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редметы" sheetId="2" state="visible" r:id="rId2"/>
    <sheet xmlns:r="http://schemas.openxmlformats.org/officeDocument/2006/relationships" name="Рецепты" sheetId="3" state="visible" r:id="rId3"/>
    <sheet xmlns:r="http://schemas.openxmlformats.org/officeDocument/2006/relationships" name="Книги" sheetId="4" state="visible" r:id="rId4"/>
  </sheets>
  <definedNames>
    <definedName name="_xlnm._FilterDatabase" localSheetId="1" hidden="1">'Предметы'!$A$1:$H$5207</definedName>
    <definedName name="_xlnm._FilterDatabase" localSheetId="2" hidden="1">'Рецепты'!$A$1:$K$3637</definedName>
    <definedName name="_xlnm._FilterDatabase" localSheetId="3" hidden="1">'Книги'!$A$1:$E$149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Hydrocraft Reinvented [B42] — сводная база данных</t>
        </is>
      </c>
    </row>
    <row r="2">
      <c r="A2" s="2" t="inlineStr">
        <is>
          <t>Источник: common/media/scripts + Translate/RU (версия мода 1.5.12-preview.1)</t>
        </is>
      </c>
      <c r="B2" s="2" t="n"/>
    </row>
    <row r="3">
      <c r="A3" s="2" t="inlineStr"/>
      <c r="B3" s="2" t="n"/>
    </row>
    <row r="4">
      <c r="A4" s="2" t="inlineStr">
        <is>
          <t>Предметов</t>
        </is>
      </c>
      <c r="B4" s="1">
        <f>COUNTA(Предметы!A:A)-1</f>
        <v/>
      </c>
    </row>
    <row r="5">
      <c r="A5" s="2" t="inlineStr">
        <is>
          <t>Рецептов</t>
        </is>
      </c>
      <c r="B5" s="1">
        <f>COUNTA(Рецепты!A:A)-1</f>
        <v/>
      </c>
    </row>
    <row r="6">
      <c r="A6" s="2" t="inlineStr">
        <is>
          <t>Рецептов, требующих изучения</t>
        </is>
      </c>
      <c r="B6" s="1">
        <f>COUNTIF(Рецепты!G:G,"да")</f>
        <v/>
      </c>
    </row>
    <row r="7">
      <c r="A7" s="2" t="inlineStr">
        <is>
          <t>Рецептов, изучаемых по книгам</t>
        </is>
      </c>
      <c r="B7" s="1">
        <f>COUNTIF(Рецепты!H:H,"&lt;&gt;—")-1</f>
        <v/>
      </c>
    </row>
    <row r="8">
      <c r="A8" s="2" t="inlineStr">
        <is>
          <t>Книг и чертежей с рецептами</t>
        </is>
      </c>
      <c r="B8" s="1">
        <f>COUNTA(Книги!A:A)-1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4" customWidth="1" min="3" max="3"/>
    <col width="12" customWidth="1" min="4" max="4"/>
    <col width="12" customWidth="1" min="5" max="5"/>
    <col width="11" customWidth="1" min="6" max="6"/>
    <col width="11" customWidth="1" min="7" max="7"/>
    <col width="24" customWidth="1" min="8" max="8"/>
  </cols>
  <sheetData>
    <row r="1">
      <c r="A1" s="3" t="inlineStr">
        <is>
          <t>Идентификатор</t>
        </is>
      </c>
      <c r="B1" s="3" t="inlineStr">
        <is>
          <t>Название (RU)</t>
        </is>
      </c>
      <c r="C1" s="3" t="inlineStr">
        <is>
          <t>Название (EN)</t>
        </is>
      </c>
      <c r="D1" s="3" t="inlineStr">
        <is>
          <t>Класс</t>
        </is>
      </c>
      <c r="E1" s="3" t="inlineStr">
        <is>
          <t>Категория</t>
        </is>
      </c>
      <c r="F1" s="3" t="inlineStr">
        <is>
          <t>Крафтится рецептами</t>
        </is>
      </c>
      <c r="G1" s="3" t="inlineStr">
        <is>
          <t>Используется в рецептах</t>
        </is>
      </c>
      <c r="H1" s="3" t="inlineStr">
        <is>
          <t>Файл</t>
        </is>
      </c>
    </row>
    <row r="2">
      <c r="A2" s="2" t="inlineStr">
        <is>
          <t>Hydrocraft.Banjo</t>
        </is>
      </c>
      <c r="B2" s="2" t="inlineStr">
        <is>
          <t>Банджо</t>
        </is>
      </c>
      <c r="C2" s="2" t="inlineStr">
        <is>
          <t>Banjo</t>
        </is>
      </c>
      <c r="D2" s="2" t="inlineStr">
        <is>
          <t>weapon</t>
        </is>
      </c>
      <c r="E2" s="2" t="inlineStr">
        <is>
          <t>Instrument</t>
        </is>
      </c>
      <c r="F2" s="2" t="n">
        <v>0</v>
      </c>
      <c r="G2" s="2" t="n">
        <v>0</v>
      </c>
      <c r="H2" s="2" t="inlineStr">
        <is>
          <t>HCR_Music.txt</t>
        </is>
      </c>
    </row>
    <row r="3">
      <c r="A3" s="2" t="inlineStr">
        <is>
          <t>Hydrocraft.BearTrap</t>
        </is>
      </c>
      <c r="B3" s="2" t="inlineStr">
        <is>
          <t>Подготовленный медвежий капкан</t>
        </is>
      </c>
      <c r="C3" s="2" t="inlineStr">
        <is>
          <t>Set Bear Trap</t>
        </is>
      </c>
      <c r="D3" s="2" t="inlineStr">
        <is>
          <t>normal</t>
        </is>
      </c>
      <c r="E3" s="2" t="inlineStr">
        <is>
          <t>SurTrap</t>
        </is>
      </c>
      <c r="F3" s="2" t="n">
        <v>1</v>
      </c>
      <c r="G3" s="2" t="n">
        <v>1</v>
      </c>
      <c r="H3" s="2" t="inlineStr">
        <is>
          <t>HCR_Trapping.txt</t>
        </is>
      </c>
    </row>
    <row r="4">
      <c r="A4" s="2" t="inlineStr">
        <is>
          <t>Hydrocraft.BearTrapClosed</t>
        </is>
      </c>
      <c r="B4" s="2" t="inlineStr">
        <is>
          <t>Закрытый межвежий капкан</t>
        </is>
      </c>
      <c r="C4" s="2" t="inlineStr">
        <is>
          <t>Closed Bear Trap</t>
        </is>
      </c>
      <c r="D4" s="2" t="inlineStr">
        <is>
          <t>normal</t>
        </is>
      </c>
      <c r="E4" s="2" t="inlineStr">
        <is>
          <t>SurTrap</t>
        </is>
      </c>
      <c r="F4" s="2" t="n">
        <v>0</v>
      </c>
      <c r="G4" s="2" t="n">
        <v>1</v>
      </c>
      <c r="H4" s="2" t="inlineStr">
        <is>
          <t>HCR_Trapping.txt</t>
        </is>
      </c>
    </row>
    <row r="5">
      <c r="A5" s="2" t="inlineStr">
        <is>
          <t>Hydrocraft.BoxOfThings</t>
        </is>
      </c>
      <c r="B5" s="2" t="inlineStr">
        <is>
          <t>Коробка вещей</t>
        </is>
      </c>
      <c r="C5" s="2" t="inlineStr">
        <is>
          <t>Box of Things</t>
        </is>
      </c>
      <c r="D5" s="2" t="inlineStr">
        <is>
          <t>normal</t>
        </is>
      </c>
      <c r="E5" s="2" t="inlineStr"/>
      <c r="F5" s="2" t="n">
        <v>4</v>
      </c>
      <c r="G5" s="2" t="n">
        <v>1</v>
      </c>
      <c r="H5" s="2" t="inlineStr">
        <is>
          <t>HCR_Box.txt</t>
        </is>
      </c>
    </row>
    <row r="6">
      <c r="A6" s="2" t="inlineStr">
        <is>
          <t>Hydrocraft.ChainSaw</t>
        </is>
      </c>
      <c r="B6" s="2" t="inlineStr">
        <is>
          <t>Бензопила</t>
        </is>
      </c>
      <c r="C6" s="2" t="inlineStr">
        <is>
          <t>Chain Saw</t>
        </is>
      </c>
      <c r="D6" s="2" t="inlineStr">
        <is>
          <t>weapon</t>
        </is>
      </c>
      <c r="E6" s="2" t="inlineStr">
        <is>
          <t>Tool</t>
        </is>
      </c>
      <c r="F6" s="2" t="n">
        <v>0</v>
      </c>
      <c r="G6" s="2" t="n">
        <v>0</v>
      </c>
      <c r="H6" s="2" t="inlineStr">
        <is>
          <t>HCR_Tools.txt</t>
        </is>
      </c>
    </row>
    <row r="7">
      <c r="A7" s="2" t="inlineStr">
        <is>
          <t>Hydrocraft.ChainSawNoGas</t>
        </is>
      </c>
      <c r="B7" s="2" t="inlineStr">
        <is>
          <t>Бензопила (без бензина)</t>
        </is>
      </c>
      <c r="C7" s="2" t="inlineStr">
        <is>
          <t>Chain Saw (No Gas)</t>
        </is>
      </c>
      <c r="D7" s="2" t="inlineStr">
        <is>
          <t>weapon</t>
        </is>
      </c>
      <c r="E7" s="2" t="inlineStr">
        <is>
          <t>Tool</t>
        </is>
      </c>
      <c r="F7" s="2" t="n">
        <v>0</v>
      </c>
      <c r="G7" s="2" t="n">
        <v>0</v>
      </c>
      <c r="H7" s="2" t="inlineStr">
        <is>
          <t>HCR_Tools.txt</t>
        </is>
      </c>
    </row>
    <row r="8">
      <c r="A8" s="2" t="inlineStr">
        <is>
          <t>Hydrocraft.HC100dollarbill</t>
        </is>
      </c>
      <c r="B8" s="2" t="inlineStr">
        <is>
          <t>100 долларовая банкнота</t>
        </is>
      </c>
      <c r="C8" s="2" t="inlineStr">
        <is>
          <t>100 Dollar Bill</t>
        </is>
      </c>
      <c r="D8" s="2" t="inlineStr">
        <is>
          <t>normal</t>
        </is>
      </c>
      <c r="E8" s="2" t="inlineStr">
        <is>
          <t>Money</t>
        </is>
      </c>
      <c r="F8" s="2" t="n">
        <v>0</v>
      </c>
      <c r="G8" s="2" t="n">
        <v>0</v>
      </c>
      <c r="H8" s="2" t="inlineStr">
        <is>
          <t>HCR_Money.txt</t>
        </is>
      </c>
    </row>
    <row r="9">
      <c r="A9" s="2" t="inlineStr">
        <is>
          <t>Hydrocraft.HC10dollarbill</t>
        </is>
      </c>
      <c r="B9" s="2" t="inlineStr">
        <is>
          <t>10 долларовая банкнота</t>
        </is>
      </c>
      <c r="C9" s="2" t="inlineStr">
        <is>
          <t>10 Dollar Bill</t>
        </is>
      </c>
      <c r="D9" s="2" t="inlineStr">
        <is>
          <t>normal</t>
        </is>
      </c>
      <c r="E9" s="2" t="inlineStr">
        <is>
          <t>Money</t>
        </is>
      </c>
      <c r="F9" s="2" t="n">
        <v>0</v>
      </c>
      <c r="G9" s="2" t="n">
        <v>0</v>
      </c>
      <c r="H9" s="2" t="inlineStr">
        <is>
          <t>HCR_Money.txt</t>
        </is>
      </c>
    </row>
    <row r="10">
      <c r="A10" s="2" t="inlineStr">
        <is>
          <t>Hydrocraft.HC1dollarbill</t>
        </is>
      </c>
      <c r="B10" s="2" t="inlineStr">
        <is>
          <t>1 долларовая банкнота</t>
        </is>
      </c>
      <c r="C10" s="2" t="inlineStr">
        <is>
          <t>1 Dollar Bill</t>
        </is>
      </c>
      <c r="D10" s="2" t="inlineStr">
        <is>
          <t>normal</t>
        </is>
      </c>
      <c r="E10" s="2" t="inlineStr">
        <is>
          <t>Money</t>
        </is>
      </c>
      <c r="F10" s="2" t="n">
        <v>0</v>
      </c>
      <c r="G10" s="2" t="n">
        <v>0</v>
      </c>
      <c r="H10" s="2" t="inlineStr">
        <is>
          <t>HCR_Money.txt</t>
        </is>
      </c>
    </row>
    <row r="11">
      <c r="A11" s="2" t="inlineStr">
        <is>
          <t>Hydrocraft.HC20dollarbill</t>
        </is>
      </c>
      <c r="B11" s="2" t="inlineStr">
        <is>
          <t>20 долларовая банкнота</t>
        </is>
      </c>
      <c r="C11" s="2" t="inlineStr">
        <is>
          <t>20 Dollar Bill</t>
        </is>
      </c>
      <c r="D11" s="2" t="inlineStr">
        <is>
          <t>normal</t>
        </is>
      </c>
      <c r="E11" s="2" t="inlineStr">
        <is>
          <t>Money</t>
        </is>
      </c>
      <c r="F11" s="2" t="n">
        <v>0</v>
      </c>
      <c r="G11" s="2" t="n">
        <v>0</v>
      </c>
      <c r="H11" s="2" t="inlineStr">
        <is>
          <t>HCR_Money.txt</t>
        </is>
      </c>
    </row>
    <row r="12">
      <c r="A12" s="2" t="inlineStr">
        <is>
          <t>Hydrocraft.HC2dollarbill</t>
        </is>
      </c>
      <c r="B12" s="2" t="inlineStr">
        <is>
          <t>2 долларовая банкнота</t>
        </is>
      </c>
      <c r="C12" s="2" t="inlineStr">
        <is>
          <t>2 Dollar Bill</t>
        </is>
      </c>
      <c r="D12" s="2" t="inlineStr">
        <is>
          <t>normal</t>
        </is>
      </c>
      <c r="E12" s="2" t="inlineStr">
        <is>
          <t>Money</t>
        </is>
      </c>
      <c r="F12" s="2" t="n">
        <v>0</v>
      </c>
      <c r="G12" s="2" t="n">
        <v>0</v>
      </c>
      <c r="H12" s="2" t="inlineStr">
        <is>
          <t>HCR_Money.txt</t>
        </is>
      </c>
    </row>
    <row r="13">
      <c r="A13" s="2" t="inlineStr">
        <is>
          <t>Hydrocraft.HC3Dglasses</t>
        </is>
      </c>
      <c r="B13" s="2" t="inlineStr">
        <is>
          <t>3D-очки</t>
        </is>
      </c>
      <c r="C13" s="2" t="inlineStr">
        <is>
          <t>3D Glasses</t>
        </is>
      </c>
      <c r="D13" s="2" t="inlineStr">
        <is>
          <t>clothing</t>
        </is>
      </c>
      <c r="E13" s="2" t="inlineStr">
        <is>
          <t>Accessory</t>
        </is>
      </c>
      <c r="F13" s="2" t="n">
        <v>0</v>
      </c>
      <c r="G13" s="2" t="n">
        <v>0</v>
      </c>
      <c r="H13" s="2" t="inlineStr">
        <is>
          <t>HCR_Cinema.txt</t>
        </is>
      </c>
    </row>
    <row r="14">
      <c r="A14" s="2" t="inlineStr">
        <is>
          <t>Hydrocraft.HC50dollarbill</t>
        </is>
      </c>
      <c r="B14" s="2" t="inlineStr">
        <is>
          <t>50 долларовая банкнота</t>
        </is>
      </c>
      <c r="C14" s="2" t="inlineStr">
        <is>
          <t>50 Dollar Bill</t>
        </is>
      </c>
      <c r="D14" s="2" t="inlineStr">
        <is>
          <t>normal</t>
        </is>
      </c>
      <c r="E14" s="2" t="inlineStr">
        <is>
          <t>Money</t>
        </is>
      </c>
      <c r="F14" s="2" t="n">
        <v>0</v>
      </c>
      <c r="G14" s="2" t="n">
        <v>0</v>
      </c>
      <c r="H14" s="2" t="inlineStr">
        <is>
          <t>HCR_Money.txt</t>
        </is>
      </c>
    </row>
    <row r="15">
      <c r="A15" s="2" t="inlineStr">
        <is>
          <t>Hydrocraft.HC5dollarbill</t>
        </is>
      </c>
      <c r="B15" s="2" t="inlineStr">
        <is>
          <t>5 долларовая банкнота</t>
        </is>
      </c>
      <c r="C15" s="2" t="inlineStr">
        <is>
          <t>5 Dollar Bill</t>
        </is>
      </c>
      <c r="D15" s="2" t="inlineStr">
        <is>
          <t>normal</t>
        </is>
      </c>
      <c r="E15" s="2" t="inlineStr">
        <is>
          <t>Money</t>
        </is>
      </c>
      <c r="F15" s="2" t="n">
        <v>0</v>
      </c>
      <c r="G15" s="2" t="n">
        <v>0</v>
      </c>
      <c r="H15" s="2" t="inlineStr">
        <is>
          <t>HCR_Money.txt</t>
        </is>
      </c>
    </row>
    <row r="16">
      <c r="A16" s="2" t="inlineStr">
        <is>
          <t>Hydrocraft.HCAA12</t>
        </is>
      </c>
      <c r="B16" s="2" t="inlineStr">
        <is>
          <t>Автоматический дробовик AA12</t>
        </is>
      </c>
      <c r="C16" s="2" t="inlineStr">
        <is>
          <t>AA12 AUTO Shotgun</t>
        </is>
      </c>
      <c r="D16" s="2" t="inlineStr">
        <is>
          <t>weapon</t>
        </is>
      </c>
      <c r="E16" s="2" t="inlineStr">
        <is>
          <t>WepFire</t>
        </is>
      </c>
      <c r="F16" s="2" t="n">
        <v>0</v>
      </c>
      <c r="G16" s="2" t="n">
        <v>1</v>
      </c>
      <c r="H16" s="2" t="inlineStr">
        <is>
          <t>HCR_Weapon Ranged.txt</t>
        </is>
      </c>
    </row>
    <row r="17">
      <c r="A17" s="2" t="inlineStr">
        <is>
          <t>Hydrocraft.HCAbacus</t>
        </is>
      </c>
      <c r="B17" s="2" t="inlineStr">
        <is>
          <t>Счеты</t>
        </is>
      </c>
      <c r="C17" s="2" t="inlineStr">
        <is>
          <t>Abacus</t>
        </is>
      </c>
      <c r="D17" s="2" t="inlineStr">
        <is>
          <t>normal</t>
        </is>
      </c>
      <c r="E17" s="2" t="inlineStr">
        <is>
          <t>Useless</t>
        </is>
      </c>
      <c r="F17" s="2" t="n">
        <v>0</v>
      </c>
      <c r="G17" s="2" t="n">
        <v>0</v>
      </c>
      <c r="H17" s="2" t="inlineStr">
        <is>
          <t>HCR_Office.txt</t>
        </is>
      </c>
    </row>
    <row r="18">
      <c r="A18" s="2" t="inlineStr">
        <is>
          <t>Hydrocraft.HCAbsinth</t>
        </is>
      </c>
      <c r="B18" s="2" t="inlineStr">
        <is>
          <t>Абсент</t>
        </is>
      </c>
      <c r="C18" s="2" t="inlineStr">
        <is>
          <t>Absinth</t>
        </is>
      </c>
      <c r="D18" s="2" t="inlineStr">
        <is>
          <t>food</t>
        </is>
      </c>
      <c r="E18" s="2" t="inlineStr">
        <is>
          <t>FoodB</t>
        </is>
      </c>
      <c r="F18" s="2" t="n">
        <v>0</v>
      </c>
      <c r="G18" s="2" t="n">
        <v>0</v>
      </c>
      <c r="H18" s="2" t="inlineStr">
        <is>
          <t>HCR_Food Bar.txt</t>
        </is>
      </c>
    </row>
    <row r="19">
      <c r="A19" s="2" t="inlineStr">
        <is>
          <t>Hydrocraft.HCAcidbathempty</t>
        </is>
      </c>
      <c r="B19" s="2" t="inlineStr">
        <is>
          <t>Пустая кислотная ванна</t>
        </is>
      </c>
      <c r="C19" s="2" t="inlineStr">
        <is>
          <t>Acid Bath Empty</t>
        </is>
      </c>
      <c r="D19" s="2" t="inlineStr">
        <is>
          <t>normal</t>
        </is>
      </c>
      <c r="E19" s="2" t="inlineStr">
        <is>
          <t>CraftChem</t>
        </is>
      </c>
      <c r="F19" s="2" t="n">
        <v>1</v>
      </c>
      <c r="G19" s="2" t="n">
        <v>1</v>
      </c>
      <c r="H19" s="2" t="inlineStr">
        <is>
          <t>HCR_Chemistry.txt</t>
        </is>
      </c>
    </row>
    <row r="20">
      <c r="A20" s="2" t="inlineStr">
        <is>
          <t>Hydrocraft.HCAcidbathmuriaticacid</t>
        </is>
      </c>
      <c r="B20" s="2" t="inlineStr">
        <is>
          <t>Кислотная ванна с соляной кислотой</t>
        </is>
      </c>
      <c r="C20" s="2" t="inlineStr">
        <is>
          <t>Acid Bath Muriatic Acid</t>
        </is>
      </c>
      <c r="D20" s="2" t="inlineStr">
        <is>
          <t>normal</t>
        </is>
      </c>
      <c r="E20" s="2" t="inlineStr">
        <is>
          <t>CraftChem</t>
        </is>
      </c>
      <c r="F20" s="2" t="n">
        <v>1</v>
      </c>
      <c r="G20" s="2" t="n">
        <v>2</v>
      </c>
      <c r="H20" s="2" t="inlineStr">
        <is>
          <t>HCR_Chemistry.txt</t>
        </is>
      </c>
    </row>
    <row r="21">
      <c r="A21" s="2" t="inlineStr">
        <is>
          <t>Hydrocraft.HCAcorn</t>
        </is>
      </c>
      <c r="B21" s="2" t="inlineStr">
        <is>
          <t>Желудь</t>
        </is>
      </c>
      <c r="C21" s="2" t="inlineStr">
        <is>
          <t>Acorn</t>
        </is>
      </c>
      <c r="D21" s="2" t="inlineStr">
        <is>
          <t>normal</t>
        </is>
      </c>
      <c r="E21" s="2" t="inlineStr">
        <is>
          <t>SurFor</t>
        </is>
      </c>
      <c r="F21" s="2" t="n">
        <v>0</v>
      </c>
      <c r="G21" s="2" t="n">
        <v>2</v>
      </c>
      <c r="H21" s="2" t="inlineStr">
        <is>
          <t>HCR_Foraging.txt</t>
        </is>
      </c>
    </row>
    <row r="22">
      <c r="A22" s="2" t="inlineStr">
        <is>
          <t>Hydrocraft.HCAcornsoaked</t>
        </is>
      </c>
      <c r="B22" s="2" t="inlineStr">
        <is>
          <t>Вымоченный желудь</t>
        </is>
      </c>
      <c r="C22" s="2" t="inlineStr">
        <is>
          <t>Soaked Acorn</t>
        </is>
      </c>
      <c r="D22" s="2" t="inlineStr">
        <is>
          <t>food</t>
        </is>
      </c>
      <c r="E22" s="2" t="inlineStr">
        <is>
          <t>FoodP</t>
        </is>
      </c>
      <c r="F22" s="2" t="n">
        <v>0</v>
      </c>
      <c r="G22" s="2" t="n">
        <v>3</v>
      </c>
      <c r="H22" s="2" t="inlineStr">
        <is>
          <t>HCR_Food Flour.txt</t>
        </is>
      </c>
    </row>
    <row r="23">
      <c r="A23" s="2" t="inlineStr">
        <is>
          <t>Hydrocraft.HCAdrenalin</t>
        </is>
      </c>
      <c r="B23" s="2" t="inlineStr">
        <is>
          <t>Адреналин</t>
        </is>
      </c>
      <c r="C23" s="2" t="inlineStr">
        <is>
          <t>Adrenalin</t>
        </is>
      </c>
      <c r="D23" s="2" t="inlineStr">
        <is>
          <t>food</t>
        </is>
      </c>
      <c r="E23" s="2" t="inlineStr">
        <is>
          <t>Drugs</t>
        </is>
      </c>
      <c r="F23" s="2" t="n">
        <v>1</v>
      </c>
      <c r="G23" s="2" t="n">
        <v>0</v>
      </c>
      <c r="H23" s="2" t="inlineStr">
        <is>
          <t>HCR_Medical.txt</t>
        </is>
      </c>
    </row>
    <row r="24">
      <c r="A24" s="2" t="inlineStr">
        <is>
          <t>Hydrocraft.HCAdrenalinbottle</t>
        </is>
      </c>
      <c r="B24" s="2" t="inlineStr">
        <is>
          <t>Бутылка адреналина</t>
        </is>
      </c>
      <c r="C24" s="2" t="inlineStr">
        <is>
          <t>Bottle of Adrenalin</t>
        </is>
      </c>
      <c r="D24" s="2" t="inlineStr">
        <is>
          <t>drainable</t>
        </is>
      </c>
      <c r="E24" s="2" t="inlineStr">
        <is>
          <t>Drugs</t>
        </is>
      </c>
      <c r="F24" s="2" t="n">
        <v>0</v>
      </c>
      <c r="G24" s="2" t="n">
        <v>1</v>
      </c>
      <c r="H24" s="2" t="inlineStr">
        <is>
          <t>HCR_Medical.txt</t>
        </is>
      </c>
    </row>
    <row r="25">
      <c r="A25" s="2" t="inlineStr">
        <is>
          <t>Hydrocraft.HCAdrenalinbox</t>
        </is>
      </c>
      <c r="B25" s="2" t="inlineStr">
        <is>
          <t>Коробка адреналина</t>
        </is>
      </c>
      <c r="C25" s="2" t="inlineStr">
        <is>
          <t>Box of Adrenalin</t>
        </is>
      </c>
      <c r="D25" s="2" t="inlineStr">
        <is>
          <t>normal</t>
        </is>
      </c>
      <c r="E25" s="2" t="inlineStr">
        <is>
          <t>Drugs</t>
        </is>
      </c>
      <c r="F25" s="2" t="n">
        <v>0</v>
      </c>
      <c r="G25" s="2" t="n">
        <v>1</v>
      </c>
      <c r="H25" s="2" t="inlineStr">
        <is>
          <t>HCR_Medical.txt</t>
        </is>
      </c>
    </row>
    <row r="26">
      <c r="A26" s="2" t="inlineStr">
        <is>
          <t>Hydrocraft.HCAdultmagazine</t>
        </is>
      </c>
      <c r="B26" s="2" t="inlineStr">
        <is>
          <t>Журнал для взрослых</t>
        </is>
      </c>
      <c r="C26" s="2" t="inlineStr">
        <is>
          <t>Adult Magazine</t>
        </is>
      </c>
      <c r="D26" s="2" t="inlineStr">
        <is>
          <t>literature</t>
        </is>
      </c>
      <c r="E26" s="2" t="inlineStr">
        <is>
          <t>LitE</t>
        </is>
      </c>
      <c r="F26" s="2" t="n">
        <v>0</v>
      </c>
      <c r="G26" s="2" t="n">
        <v>0</v>
      </c>
      <c r="H26" s="2" t="inlineStr">
        <is>
          <t>HCR_Magazines.txt</t>
        </is>
      </c>
    </row>
    <row r="27">
      <c r="A27" s="2" t="inlineStr">
        <is>
          <t>Hydrocraft.HCAdultmagazine2</t>
        </is>
      </c>
      <c r="B27" s="2" t="inlineStr">
        <is>
          <t>Журнал для взрослых</t>
        </is>
      </c>
      <c r="C27" s="2" t="inlineStr">
        <is>
          <t>Adult Magazine</t>
        </is>
      </c>
      <c r="D27" s="2" t="inlineStr">
        <is>
          <t>literature</t>
        </is>
      </c>
      <c r="E27" s="2" t="inlineStr">
        <is>
          <t>LitE</t>
        </is>
      </c>
      <c r="F27" s="2" t="n">
        <v>0</v>
      </c>
      <c r="G27" s="2" t="n">
        <v>0</v>
      </c>
      <c r="H27" s="2" t="inlineStr">
        <is>
          <t>HCR_Magazines.txt</t>
        </is>
      </c>
    </row>
    <row r="28">
      <c r="A28" s="2" t="inlineStr">
        <is>
          <t>Hydrocraft.HCAdultmagazine3</t>
        </is>
      </c>
      <c r="B28" s="2" t="inlineStr">
        <is>
          <t>Журнал для взрослых</t>
        </is>
      </c>
      <c r="C28" s="2" t="inlineStr">
        <is>
          <t>Adult Magazine</t>
        </is>
      </c>
      <c r="D28" s="2" t="inlineStr">
        <is>
          <t>literature</t>
        </is>
      </c>
      <c r="E28" s="2" t="inlineStr">
        <is>
          <t>LitE</t>
        </is>
      </c>
      <c r="F28" s="2" t="n">
        <v>0</v>
      </c>
      <c r="G28" s="2" t="n">
        <v>0</v>
      </c>
      <c r="H28" s="2" t="inlineStr">
        <is>
          <t>HCR_Magazines.txt</t>
        </is>
      </c>
    </row>
    <row r="29">
      <c r="A29" s="2" t="inlineStr">
        <is>
          <t>Hydrocraft.HCAdultmagazine4</t>
        </is>
      </c>
      <c r="B29" s="2" t="inlineStr">
        <is>
          <t>Журнал для взрослых</t>
        </is>
      </c>
      <c r="C29" s="2" t="inlineStr">
        <is>
          <t>Adult Magazine</t>
        </is>
      </c>
      <c r="D29" s="2" t="inlineStr">
        <is>
          <t>literature</t>
        </is>
      </c>
      <c r="E29" s="2" t="inlineStr">
        <is>
          <t>LitE</t>
        </is>
      </c>
      <c r="F29" s="2" t="n">
        <v>0</v>
      </c>
      <c r="G29" s="2" t="n">
        <v>0</v>
      </c>
      <c r="H29" s="2" t="inlineStr">
        <is>
          <t>HCR_Magazines.txt</t>
        </is>
      </c>
    </row>
    <row r="30">
      <c r="A30" s="2" t="inlineStr">
        <is>
          <t>Hydrocraft.HCAdultmagazine5</t>
        </is>
      </c>
      <c r="B30" s="2" t="inlineStr">
        <is>
          <t>Журнал для взрослых</t>
        </is>
      </c>
      <c r="C30" s="2" t="inlineStr">
        <is>
          <t>Adult Magazine</t>
        </is>
      </c>
      <c r="D30" s="2" t="inlineStr">
        <is>
          <t>literature</t>
        </is>
      </c>
      <c r="E30" s="2" t="inlineStr">
        <is>
          <t>LitE</t>
        </is>
      </c>
      <c r="F30" s="2" t="n">
        <v>0</v>
      </c>
      <c r="G30" s="2" t="n">
        <v>0</v>
      </c>
      <c r="H30" s="2" t="inlineStr">
        <is>
          <t>HCR_Magazines.txt</t>
        </is>
      </c>
    </row>
    <row r="31">
      <c r="A31" s="2" t="inlineStr">
        <is>
          <t>Hydrocraft.HCAdultmagazine6</t>
        </is>
      </c>
      <c r="B31" s="2" t="inlineStr">
        <is>
          <t>Журнал для взрослых</t>
        </is>
      </c>
      <c r="C31" s="2" t="inlineStr">
        <is>
          <t>Adult Magazine</t>
        </is>
      </c>
      <c r="D31" s="2" t="inlineStr">
        <is>
          <t>literature</t>
        </is>
      </c>
      <c r="E31" s="2" t="inlineStr">
        <is>
          <t>LitE</t>
        </is>
      </c>
      <c r="F31" s="2" t="n">
        <v>0</v>
      </c>
      <c r="G31" s="2" t="n">
        <v>0</v>
      </c>
      <c r="H31" s="2" t="inlineStr">
        <is>
          <t>HCR_Magazines.txt</t>
        </is>
      </c>
    </row>
    <row r="32">
      <c r="A32" s="2" t="inlineStr">
        <is>
          <t>Hydrocraft.HCAdvFitPlan</t>
        </is>
      </c>
      <c r="B32" s="2" t="inlineStr">
        <is>
          <t>Продвинутый план тренировок</t>
        </is>
      </c>
      <c r="C32" s="2" t="inlineStr">
        <is>
          <t>Advanced Fitness Plan</t>
        </is>
      </c>
      <c r="D32" s="2" t="inlineStr">
        <is>
          <t>literature</t>
        </is>
      </c>
      <c r="E32" s="2" t="inlineStr">
        <is>
          <t>LitR</t>
        </is>
      </c>
      <c r="F32" s="2" t="n">
        <v>1</v>
      </c>
      <c r="G32" s="2" t="n">
        <v>0</v>
      </c>
      <c r="H32" s="2" t="inlineStr">
        <is>
          <t>HCR_Blueprints.txt</t>
        </is>
      </c>
    </row>
    <row r="33">
      <c r="A33" s="2" t="inlineStr">
        <is>
          <t>Hydrocraft.HCAgar</t>
        </is>
      </c>
      <c r="B33" s="2" t="inlineStr">
        <is>
          <t>Агар-агар</t>
        </is>
      </c>
      <c r="C33" s="2" t="inlineStr">
        <is>
          <t>Agar</t>
        </is>
      </c>
      <c r="D33" s="2" t="inlineStr">
        <is>
          <t>drainable</t>
        </is>
      </c>
      <c r="E33" s="2" t="inlineStr">
        <is>
          <t>CraftChem</t>
        </is>
      </c>
      <c r="F33" s="2" t="n">
        <v>1</v>
      </c>
      <c r="G33" s="2" t="n">
        <v>2</v>
      </c>
      <c r="H33" s="2" t="inlineStr">
        <is>
          <t>HCR_Microbiology.txt</t>
        </is>
      </c>
    </row>
    <row r="34">
      <c r="A34" s="2" t="inlineStr">
        <is>
          <t>Hydrocraft.HCAgarempty</t>
        </is>
      </c>
      <c r="B34" s="2" t="inlineStr">
        <is>
          <t>Пустая банка Агар-агара</t>
        </is>
      </c>
      <c r="C34" s="2" t="inlineStr">
        <is>
          <t>Empty Agar Jar</t>
        </is>
      </c>
      <c r="D34" s="2" t="inlineStr">
        <is>
          <t>normal</t>
        </is>
      </c>
      <c r="E34" s="2" t="inlineStr">
        <is>
          <t>CraftChem</t>
        </is>
      </c>
      <c r="F34" s="2" t="n">
        <v>1</v>
      </c>
      <c r="G34" s="2" t="n">
        <v>1</v>
      </c>
      <c r="H34" s="2" t="inlineStr">
        <is>
          <t>HCR_Microbiology.txt</t>
        </is>
      </c>
    </row>
    <row r="35">
      <c r="A35" s="2" t="inlineStr">
        <is>
          <t>Hydrocraft.HCAgavebluecut</t>
        </is>
      </c>
      <c r="B35" s="2" t="inlineStr">
        <is>
          <t>Разрезаная голубая агава</t>
        </is>
      </c>
      <c r="C35" s="2" t="inlineStr">
        <is>
          <t>Cut Blue Agave</t>
        </is>
      </c>
      <c r="D35" s="2" t="inlineStr">
        <is>
          <t>normal</t>
        </is>
      </c>
      <c r="E35" s="2" t="inlineStr">
        <is>
          <t>CraftDist</t>
        </is>
      </c>
      <c r="F35" s="2" t="n">
        <v>0</v>
      </c>
      <c r="G35" s="2" t="n">
        <v>1</v>
      </c>
      <c r="H35" s="2" t="inlineStr">
        <is>
          <t>HCR_Distillery.txt</t>
        </is>
      </c>
    </row>
    <row r="36">
      <c r="A36" s="2" t="inlineStr">
        <is>
          <t>Hydrocraft.HCAgaveblueseeds</t>
        </is>
      </c>
      <c r="B36" s="2" t="inlineStr">
        <is>
          <t>Семена голубой агавы</t>
        </is>
      </c>
      <c r="C36" s="2" t="inlineStr">
        <is>
          <t>Blue Agave Seeds</t>
        </is>
      </c>
      <c r="D36" s="2" t="inlineStr">
        <is>
          <t>normal</t>
        </is>
      </c>
      <c r="E36" s="2" t="inlineStr">
        <is>
          <t>SurFarm</t>
        </is>
      </c>
      <c r="F36" s="2" t="n">
        <v>1</v>
      </c>
      <c r="G36" s="2" t="n">
        <v>2</v>
      </c>
      <c r="H36" s="2" t="inlineStr">
        <is>
          <t>HCR_Seeds.txt</t>
        </is>
      </c>
    </row>
    <row r="37">
      <c r="A37" s="2" t="inlineStr">
        <is>
          <t>Hydrocraft.HCAgaveblueseedspacket</t>
        </is>
      </c>
      <c r="B37" s="2" t="inlineStr">
        <is>
          <t>Пачка семян голубой агавы</t>
        </is>
      </c>
      <c r="C37" s="2" t="inlineStr">
        <is>
          <t>Blue Agave Packet</t>
        </is>
      </c>
      <c r="D37" s="2" t="inlineStr">
        <is>
          <t>normal</t>
        </is>
      </c>
      <c r="E37" s="2" t="inlineStr">
        <is>
          <t>SurFarm</t>
        </is>
      </c>
      <c r="F37" s="2" t="n">
        <v>1</v>
      </c>
      <c r="G37" s="2" t="n">
        <v>1</v>
      </c>
      <c r="H37" s="2" t="inlineStr">
        <is>
          <t>HCR_Seeds.txt</t>
        </is>
      </c>
    </row>
    <row r="38">
      <c r="A38" s="2" t="inlineStr">
        <is>
          <t>Hydrocraft.HCAguaardiente</t>
        </is>
      </c>
      <c r="B38" s="2" t="inlineStr">
        <is>
          <t>Бутылка испанской водки</t>
        </is>
      </c>
      <c r="C38" s="2" t="inlineStr">
        <is>
          <t>Agua Ardiente Bottle</t>
        </is>
      </c>
      <c r="D38" s="2" t="inlineStr">
        <is>
          <t>food</t>
        </is>
      </c>
      <c r="E38" s="2" t="inlineStr">
        <is>
          <t>FoodB</t>
        </is>
      </c>
      <c r="F38" s="2" t="n">
        <v>0</v>
      </c>
      <c r="G38" s="2" t="n">
        <v>2</v>
      </c>
      <c r="H38" s="2" t="inlineStr">
        <is>
          <t>HCR_Food Bar.txt</t>
        </is>
      </c>
    </row>
    <row r="39">
      <c r="A39" s="2" t="inlineStr">
        <is>
          <t>Hydrocraft.HCAirfilter</t>
        </is>
      </c>
      <c r="B39" s="2" t="inlineStr">
        <is>
          <t>Воздушный фильтр</t>
        </is>
      </c>
      <c r="C39" s="2" t="inlineStr">
        <is>
          <t>Air Filter</t>
        </is>
      </c>
      <c r="D39" s="2" t="inlineStr">
        <is>
          <t>normal</t>
        </is>
      </c>
      <c r="E39" s="2" t="inlineStr">
        <is>
          <t>Junk</t>
        </is>
      </c>
      <c r="F39" s="2" t="n">
        <v>0</v>
      </c>
      <c r="G39" s="2" t="n">
        <v>0</v>
      </c>
      <c r="H39" s="2" t="inlineStr">
        <is>
          <t>HCR_Auto.txt</t>
        </is>
      </c>
    </row>
    <row r="40">
      <c r="A40" s="2" t="inlineStr">
        <is>
          <t>Hydrocraft.HCAirfreshener</t>
        </is>
      </c>
      <c r="B40" s="2" t="inlineStr">
        <is>
          <t>Освежитель воздуха</t>
        </is>
      </c>
      <c r="C40" s="2" t="inlineStr">
        <is>
          <t>Air Freshener</t>
        </is>
      </c>
      <c r="D40" s="2" t="inlineStr">
        <is>
          <t>normal</t>
        </is>
      </c>
      <c r="E40" s="2" t="inlineStr">
        <is>
          <t>Household</t>
        </is>
      </c>
      <c r="F40" s="2" t="n">
        <v>0</v>
      </c>
      <c r="G40" s="2" t="n">
        <v>0</v>
      </c>
      <c r="H40" s="2" t="inlineStr">
        <is>
          <t>HCR_Auto.txt</t>
        </is>
      </c>
    </row>
    <row r="41">
      <c r="A41" s="2" t="inlineStr">
        <is>
          <t>Hydrocraft.HCAlabaster</t>
        </is>
      </c>
      <c r="B41" s="2" t="inlineStr">
        <is>
          <t>Алебастр</t>
        </is>
      </c>
      <c r="C41" s="2" t="inlineStr">
        <is>
          <t>Alabaster</t>
        </is>
      </c>
      <c r="D41" s="2" t="inlineStr">
        <is>
          <t>normal</t>
        </is>
      </c>
      <c r="E41" s="2" t="inlineStr">
        <is>
          <t>Mineral</t>
        </is>
      </c>
      <c r="F41" s="2" t="n">
        <v>0</v>
      </c>
      <c r="G41" s="2" t="n">
        <v>0</v>
      </c>
      <c r="H41" s="2" t="inlineStr">
        <is>
          <t>HCR_Mining.txt</t>
        </is>
      </c>
    </row>
    <row r="42">
      <c r="A42" s="2" t="inlineStr">
        <is>
          <t>Hydrocraft.HCAlbite</t>
        </is>
      </c>
      <c r="B42" s="2" t="inlineStr">
        <is>
          <t>Альбит</t>
        </is>
      </c>
      <c r="C42" s="2" t="inlineStr">
        <is>
          <t>Albite</t>
        </is>
      </c>
      <c r="D42" s="2" t="inlineStr">
        <is>
          <t>normal</t>
        </is>
      </c>
      <c r="E42" s="2" t="inlineStr">
        <is>
          <t>Mineral</t>
        </is>
      </c>
      <c r="F42" s="2" t="n">
        <v>0</v>
      </c>
      <c r="G42" s="2" t="n">
        <v>2</v>
      </c>
      <c r="H42" s="2" t="inlineStr">
        <is>
          <t>HCR_Mining.txt</t>
        </is>
      </c>
    </row>
    <row r="43">
      <c r="A43" s="2" t="inlineStr">
        <is>
          <t>Hydrocraft.HCAlbitepowder</t>
        </is>
      </c>
      <c r="B43" s="2" t="inlineStr">
        <is>
          <t>Порошок альбита</t>
        </is>
      </c>
      <c r="C43" s="2" t="inlineStr">
        <is>
          <t>Albite Powder</t>
        </is>
      </c>
      <c r="D43" s="2" t="inlineStr">
        <is>
          <t>normal</t>
        </is>
      </c>
      <c r="E43" s="2" t="inlineStr">
        <is>
          <t>CraftMine</t>
        </is>
      </c>
      <c r="F43" s="2" t="n">
        <v>2</v>
      </c>
      <c r="G43" s="2" t="n">
        <v>2</v>
      </c>
      <c r="H43" s="2" t="inlineStr">
        <is>
          <t>HCR_Chemistry.txt</t>
        </is>
      </c>
    </row>
    <row r="44">
      <c r="A44" s="2" t="inlineStr">
        <is>
          <t>Hydrocraft.HCAlderbough</t>
        </is>
      </c>
      <c r="B44" s="2" t="inlineStr">
        <is>
          <t>Ветвь ольхи</t>
        </is>
      </c>
      <c r="C44" s="2" t="inlineStr">
        <is>
          <t>Alder Bough</t>
        </is>
      </c>
      <c r="D44" s="2" t="inlineStr">
        <is>
          <t>normal</t>
        </is>
      </c>
      <c r="E44" s="2" t="inlineStr">
        <is>
          <t>SurFor</t>
        </is>
      </c>
      <c r="F44" s="2" t="n">
        <v>0</v>
      </c>
      <c r="G44" s="2" t="n">
        <v>1</v>
      </c>
      <c r="H44" s="2" t="inlineStr">
        <is>
          <t>HCR_Foraging.txt</t>
        </is>
      </c>
    </row>
    <row r="45">
      <c r="A45" s="2" t="inlineStr">
        <is>
          <t>Hydrocraft.HCAlestien</t>
        </is>
      </c>
      <c r="B45" s="2" t="inlineStr">
        <is>
          <t>Пивная кружка</t>
        </is>
      </c>
      <c r="C45" s="2" t="inlineStr">
        <is>
          <t>Ale Stein</t>
        </is>
      </c>
      <c r="D45" s="2" t="inlineStr">
        <is>
          <t>normal</t>
        </is>
      </c>
      <c r="E45" s="2" t="inlineStr">
        <is>
          <t>Craft</t>
        </is>
      </c>
      <c r="F45" s="2" t="n">
        <v>0</v>
      </c>
      <c r="G45" s="2" t="n">
        <v>0</v>
      </c>
      <c r="H45" s="2" t="inlineStr">
        <is>
          <t>HCR_Kitchen.txt</t>
        </is>
      </c>
    </row>
    <row r="46">
      <c r="A46" s="2" t="inlineStr">
        <is>
          <t>Hydrocraft.HCAlestienfull</t>
        </is>
      </c>
      <c r="B46" s="2" t="inlineStr">
        <is>
          <t>Пивная кружка с водой</t>
        </is>
      </c>
      <c r="C46" s="2" t="inlineStr">
        <is>
          <t>Ale Stein with Water</t>
        </is>
      </c>
      <c r="D46" s="2" t="inlineStr">
        <is>
          <t>drainable</t>
        </is>
      </c>
      <c r="E46" s="2" t="inlineStr">
        <is>
          <t>FoodB</t>
        </is>
      </c>
      <c r="F46" s="2" t="n">
        <v>0</v>
      </c>
      <c r="G46" s="2" t="n">
        <v>0</v>
      </c>
      <c r="H46" s="2" t="inlineStr">
        <is>
          <t>HCR_Kitchen.txt</t>
        </is>
      </c>
    </row>
    <row r="47">
      <c r="A47" s="2" t="inlineStr">
        <is>
          <t>Hydrocraft.HCAlfalfa</t>
        </is>
      </c>
      <c r="B47" s="2" t="inlineStr">
        <is>
          <t>Люцерна</t>
        </is>
      </c>
      <c r="C47" s="2" t="inlineStr">
        <is>
          <t>Alfalfa</t>
        </is>
      </c>
      <c r="D47" s="2" t="inlineStr">
        <is>
          <t>normal</t>
        </is>
      </c>
      <c r="E47" s="2" t="inlineStr">
        <is>
          <t>SurFor</t>
        </is>
      </c>
      <c r="F47" s="2" t="n">
        <v>0</v>
      </c>
      <c r="G47" s="2" t="n">
        <v>1</v>
      </c>
      <c r="H47" s="2" t="inlineStr">
        <is>
          <t>HCR_Foraging.txt</t>
        </is>
      </c>
    </row>
    <row r="48">
      <c r="A48" s="2" t="inlineStr">
        <is>
          <t>Hydrocraft.HCAlfalfaseeds</t>
        </is>
      </c>
      <c r="B48" s="2" t="inlineStr">
        <is>
          <t>Семена люцерны</t>
        </is>
      </c>
      <c r="C48" s="2" t="inlineStr">
        <is>
          <t>Alfalfa Seeds</t>
        </is>
      </c>
      <c r="D48" s="2" t="inlineStr">
        <is>
          <t>normal</t>
        </is>
      </c>
      <c r="E48" s="2" t="inlineStr">
        <is>
          <t>SurFarm</t>
        </is>
      </c>
      <c r="F48" s="2" t="n">
        <v>1</v>
      </c>
      <c r="G48" s="2" t="n">
        <v>2</v>
      </c>
      <c r="H48" s="2" t="inlineStr">
        <is>
          <t>HCR_Seeds.txt</t>
        </is>
      </c>
    </row>
    <row r="49">
      <c r="A49" s="2" t="inlineStr">
        <is>
          <t>Hydrocraft.HCAlfalfaseedspacket</t>
        </is>
      </c>
      <c r="B49" s="2" t="inlineStr">
        <is>
          <t>Пачка семян люцерны</t>
        </is>
      </c>
      <c r="C49" s="2" t="inlineStr">
        <is>
          <t>Alfalfa Packet</t>
        </is>
      </c>
      <c r="D49" s="2" t="inlineStr">
        <is>
          <t>normal</t>
        </is>
      </c>
      <c r="E49" s="2" t="inlineStr">
        <is>
          <t>SurFarm</t>
        </is>
      </c>
      <c r="F49" s="2" t="n">
        <v>1</v>
      </c>
      <c r="G49" s="2" t="n">
        <v>1</v>
      </c>
      <c r="H49" s="2" t="inlineStr">
        <is>
          <t>HCR_Seeds.txt</t>
        </is>
      </c>
    </row>
    <row r="50">
      <c r="A50" s="2" t="inlineStr">
        <is>
          <t>Hydrocraft.HCAlfredosauce</t>
        </is>
      </c>
      <c r="B50" s="2" t="inlineStr">
        <is>
          <t>Соус Альфредо</t>
        </is>
      </c>
      <c r="C50" s="2" t="inlineStr">
        <is>
          <t>Alfredo Sauce</t>
        </is>
      </c>
      <c r="D50" s="2" t="inlineStr">
        <is>
          <t>food</t>
        </is>
      </c>
      <c r="E50" s="2" t="inlineStr">
        <is>
          <t>FoodS</t>
        </is>
      </c>
      <c r="F50" s="2" t="n">
        <v>0</v>
      </c>
      <c r="G50" s="2" t="n">
        <v>0</v>
      </c>
      <c r="H50" s="2" t="inlineStr">
        <is>
          <t>HCR_Food Condiments.txt</t>
        </is>
      </c>
    </row>
    <row r="51">
      <c r="A51" s="2" t="inlineStr">
        <is>
          <t>Hydrocraft.HCAlgaePowder</t>
        </is>
      </c>
      <c r="B51" s="2" t="inlineStr">
        <is>
          <t>Порошок из водорослей</t>
        </is>
      </c>
      <c r="C51" s="2" t="inlineStr">
        <is>
          <t>Algae powder</t>
        </is>
      </c>
      <c r="D51" s="2" t="inlineStr">
        <is>
          <t>food</t>
        </is>
      </c>
      <c r="E51" s="2" t="inlineStr">
        <is>
          <t>FoodN</t>
        </is>
      </c>
      <c r="F51" s="2" t="n">
        <v>2</v>
      </c>
      <c r="G51" s="2" t="n">
        <v>1</v>
      </c>
      <c r="H51" s="2" t="inlineStr">
        <is>
          <t>HCR_Food Vegetables.txt</t>
        </is>
      </c>
    </row>
    <row r="52">
      <c r="A52" s="2" t="inlineStr">
        <is>
          <t>Hydrocraft.HCAlicepack3</t>
        </is>
      </c>
      <c r="B52" s="2" t="inlineStr">
        <is>
          <t>Рюкзак из тонкой кожи</t>
        </is>
      </c>
      <c r="C52" s="2" t="inlineStr">
        <is>
          <t>Fine Leather Alice Pack</t>
        </is>
      </c>
      <c r="D52" s="2" t="inlineStr">
        <is>
          <t>container</t>
        </is>
      </c>
      <c r="E52" s="2" t="inlineStr">
        <is>
          <t>Container</t>
        </is>
      </c>
      <c r="F52" s="2" t="n">
        <v>1</v>
      </c>
      <c r="G52" s="2" t="n">
        <v>0</v>
      </c>
      <c r="H52" s="2" t="inlineStr">
        <is>
          <t>HCR_Containers.txt</t>
        </is>
      </c>
    </row>
    <row r="53">
      <c r="A53" s="2" t="inlineStr">
        <is>
          <t>Hydrocraft.HCAluminiumbat</t>
        </is>
      </c>
      <c r="B53" s="2" t="inlineStr">
        <is>
          <t>Алюминиевая бита</t>
        </is>
      </c>
      <c r="C53" s="2" t="inlineStr">
        <is>
          <t>Aluminium Bat</t>
        </is>
      </c>
      <c r="D53" s="2" t="inlineStr">
        <is>
          <t>weapon</t>
        </is>
      </c>
      <c r="E53" s="2" t="inlineStr">
        <is>
          <t>WepMelee</t>
        </is>
      </c>
      <c r="F53" s="2" t="n">
        <v>0</v>
      </c>
      <c r="G53" s="2" t="n">
        <v>3</v>
      </c>
      <c r="H53" s="2" t="inlineStr">
        <is>
          <t>HCR_Toys.txt</t>
        </is>
      </c>
    </row>
    <row r="54">
      <c r="A54" s="2" t="inlineStr">
        <is>
          <t>Hydrocraft.HCAluminumingot</t>
        </is>
      </c>
      <c r="B54" s="2" t="inlineStr">
        <is>
          <t>Алюминиевый слиток</t>
        </is>
      </c>
      <c r="C54" s="2" t="inlineStr">
        <is>
          <t>Aluminum Ingot</t>
        </is>
      </c>
      <c r="D54" s="2" t="inlineStr">
        <is>
          <t>normal</t>
        </is>
      </c>
      <c r="E54" s="2" t="inlineStr">
        <is>
          <t>CraftMet</t>
        </is>
      </c>
      <c r="F54" s="2" t="n">
        <v>2</v>
      </c>
      <c r="G54" s="2" t="n">
        <v>29</v>
      </c>
      <c r="H54" s="2" t="inlineStr">
        <is>
          <t>HCR_RescuedMaterials.txt</t>
        </is>
      </c>
    </row>
    <row r="55">
      <c r="A55" s="2" t="inlineStr">
        <is>
          <t>Hydrocraft.HCAluminumpowder</t>
        </is>
      </c>
      <c r="B55" s="2" t="inlineStr">
        <is>
          <t>Порошок алюминия</t>
        </is>
      </c>
      <c r="C55" s="2" t="inlineStr">
        <is>
          <t>Aluminum Powder</t>
        </is>
      </c>
      <c r="D55" s="2" t="inlineStr">
        <is>
          <t>normal</t>
        </is>
      </c>
      <c r="E55" s="2" t="inlineStr">
        <is>
          <t>CraftMet</t>
        </is>
      </c>
      <c r="F55" s="2" t="n">
        <v>2</v>
      </c>
      <c r="G55" s="2" t="n">
        <v>6</v>
      </c>
      <c r="H55" s="2" t="inlineStr">
        <is>
          <t>HCR_Chemistry.txt</t>
        </is>
      </c>
    </row>
    <row r="56">
      <c r="A56" s="2" t="inlineStr">
        <is>
          <t>Hydrocraft.HCAmazonite</t>
        </is>
      </c>
      <c r="B56" s="2" t="inlineStr">
        <is>
          <t>Амазонит</t>
        </is>
      </c>
      <c r="C56" s="2" t="inlineStr">
        <is>
          <t>Amazonite</t>
        </is>
      </c>
      <c r="D56" s="2" t="inlineStr">
        <is>
          <t>normal</t>
        </is>
      </c>
      <c r="E56" s="2" t="inlineStr">
        <is>
          <t>Mineral</t>
        </is>
      </c>
      <c r="F56" s="2" t="n">
        <v>0</v>
      </c>
      <c r="G56" s="2" t="n">
        <v>1</v>
      </c>
      <c r="H56" s="2" t="inlineStr">
        <is>
          <t>HCR_Gems.txt</t>
        </is>
      </c>
    </row>
    <row r="57">
      <c r="A57" s="2" t="inlineStr">
        <is>
          <t>Hydrocraft.HCAmazonitecut</t>
        </is>
      </c>
      <c r="B57" s="2" t="inlineStr">
        <is>
          <t>Неограненный амазонит</t>
        </is>
      </c>
      <c r="C57" s="2" t="inlineStr">
        <is>
          <t>Cut Amazonite</t>
        </is>
      </c>
      <c r="D57" s="2" t="inlineStr">
        <is>
          <t>normal</t>
        </is>
      </c>
      <c r="E57" s="2" t="inlineStr">
        <is>
          <t>CraftGem</t>
        </is>
      </c>
      <c r="F57" s="2" t="n">
        <v>1</v>
      </c>
      <c r="G57" s="2" t="n">
        <v>0</v>
      </c>
      <c r="H57" s="2" t="inlineStr">
        <is>
          <t>HCR_Gems.txt</t>
        </is>
      </c>
    </row>
    <row r="58">
      <c r="A58" s="2" t="inlineStr">
        <is>
          <t>Hydrocraft.HCAmethyst</t>
        </is>
      </c>
      <c r="B58" s="2" t="inlineStr">
        <is>
          <t>Аметист</t>
        </is>
      </c>
      <c r="C58" s="2" t="inlineStr">
        <is>
          <t>Amethyst</t>
        </is>
      </c>
      <c r="D58" s="2" t="inlineStr">
        <is>
          <t>normal</t>
        </is>
      </c>
      <c r="E58" s="2" t="inlineStr">
        <is>
          <t>Mineral</t>
        </is>
      </c>
      <c r="F58" s="2" t="n">
        <v>0</v>
      </c>
      <c r="G58" s="2" t="n">
        <v>1</v>
      </c>
      <c r="H58" s="2" t="inlineStr">
        <is>
          <t>HCR_Gems.txt</t>
        </is>
      </c>
    </row>
    <row r="59">
      <c r="A59" s="2" t="inlineStr">
        <is>
          <t>Hydrocraft.HCAmethystcut</t>
        </is>
      </c>
      <c r="B59" s="2" t="inlineStr">
        <is>
          <t>Неограненный аметист</t>
        </is>
      </c>
      <c r="C59" s="2" t="inlineStr">
        <is>
          <t>Cut Amethyst</t>
        </is>
      </c>
      <c r="D59" s="2" t="inlineStr">
        <is>
          <t>normal</t>
        </is>
      </c>
      <c r="E59" s="2" t="inlineStr">
        <is>
          <t>CraftGem</t>
        </is>
      </c>
      <c r="F59" s="2" t="n">
        <v>1</v>
      </c>
      <c r="G59" s="2" t="n">
        <v>0</v>
      </c>
      <c r="H59" s="2" t="inlineStr">
        <is>
          <t>HCR_Gems.txt</t>
        </is>
      </c>
    </row>
    <row r="60">
      <c r="A60" s="2" t="inlineStr">
        <is>
          <t>Hydrocraft.HCAmmonal</t>
        </is>
      </c>
      <c r="B60" s="2" t="inlineStr">
        <is>
          <t>Сумка с аммоналом</t>
        </is>
      </c>
      <c r="C60" s="2" t="inlineStr">
        <is>
          <t>Ammonal Bag</t>
        </is>
      </c>
      <c r="D60" s="2" t="inlineStr">
        <is>
          <t>normal</t>
        </is>
      </c>
      <c r="E60" s="2" t="inlineStr">
        <is>
          <t>CraftChem</t>
        </is>
      </c>
      <c r="F60" s="2" t="n">
        <v>1</v>
      </c>
      <c r="G60" s="2" t="n">
        <v>1</v>
      </c>
      <c r="H60" s="2" t="inlineStr">
        <is>
          <t>HCR_Chemistry.txt</t>
        </is>
      </c>
    </row>
    <row r="61">
      <c r="A61" s="2" t="inlineStr">
        <is>
          <t>Hydrocraft.HCAmmonalbomboff</t>
        </is>
      </c>
      <c r="B61" s="2" t="inlineStr">
        <is>
          <t>Откл. Аммоналовая бомба</t>
        </is>
      </c>
      <c r="C61" s="2" t="inlineStr">
        <is>
          <t>Ammonal Bomb Off</t>
        </is>
      </c>
      <c r="D61" s="2" t="inlineStr">
        <is>
          <t>normal</t>
        </is>
      </c>
      <c r="E61" s="2" t="inlineStr">
        <is>
          <t>WepBomb</t>
        </is>
      </c>
      <c r="F61" s="2" t="n">
        <v>2</v>
      </c>
      <c r="G61" s="2" t="n">
        <v>1</v>
      </c>
      <c r="H61" s="2" t="inlineStr">
        <is>
          <t>HCR_Weapons Explosives.txt</t>
        </is>
      </c>
    </row>
    <row r="62">
      <c r="A62" s="2" t="inlineStr">
        <is>
          <t>Hydrocraft.HCAmmonalbombon</t>
        </is>
      </c>
      <c r="B62" s="2" t="inlineStr">
        <is>
          <t>Вкл. Аммоналовая бомба</t>
        </is>
      </c>
      <c r="C62" s="2" t="inlineStr">
        <is>
          <t>Ammonal Bomb On</t>
        </is>
      </c>
      <c r="D62" s="2" t="inlineStr">
        <is>
          <t>weapon</t>
        </is>
      </c>
      <c r="E62" s="2" t="inlineStr">
        <is>
          <t>WepBomb</t>
        </is>
      </c>
      <c r="F62" s="2" t="n">
        <v>1</v>
      </c>
      <c r="G62" s="2" t="n">
        <v>1</v>
      </c>
      <c r="H62" s="2" t="inlineStr">
        <is>
          <t>HCR_Weapons Explosives.txt</t>
        </is>
      </c>
    </row>
    <row r="63">
      <c r="A63" s="2" t="inlineStr">
        <is>
          <t>Hydrocraft.HCAmmonaldry</t>
        </is>
      </c>
      <c r="B63" s="2" t="inlineStr">
        <is>
          <t>Сухой аммонал</t>
        </is>
      </c>
      <c r="C63" s="2" t="inlineStr">
        <is>
          <t>Dry Ammonal</t>
        </is>
      </c>
      <c r="D63" s="2" t="inlineStr">
        <is>
          <t>food</t>
        </is>
      </c>
      <c r="E63" s="2" t="inlineStr">
        <is>
          <t>CraftChem</t>
        </is>
      </c>
      <c r="F63" s="2" t="n">
        <v>1</v>
      </c>
      <c r="G63" s="2" t="n">
        <v>1</v>
      </c>
      <c r="H63" s="2" t="inlineStr">
        <is>
          <t>HCR_Chemistry.txt</t>
        </is>
      </c>
    </row>
    <row r="64">
      <c r="A64" s="2" t="inlineStr">
        <is>
          <t>Hydrocraft.HCAmmonaltray</t>
        </is>
      </c>
      <c r="B64" s="2" t="inlineStr">
        <is>
          <t>Лоток аммонала</t>
        </is>
      </c>
      <c r="C64" s="2" t="inlineStr">
        <is>
          <t>Ammonal Tray</t>
        </is>
      </c>
      <c r="D64" s="2" t="inlineStr">
        <is>
          <t>normal</t>
        </is>
      </c>
      <c r="E64" s="2" t="inlineStr">
        <is>
          <t>CraftChem</t>
        </is>
      </c>
      <c r="F64" s="2" t="n">
        <v>1</v>
      </c>
      <c r="G64" s="2" t="n">
        <v>1</v>
      </c>
      <c r="H64" s="2" t="inlineStr">
        <is>
          <t>HCR_Chemistry.txt</t>
        </is>
      </c>
    </row>
    <row r="65">
      <c r="A65" s="2" t="inlineStr">
        <is>
          <t>Hydrocraft.HCAmmonalwet</t>
        </is>
      </c>
      <c r="B65" s="2" t="inlineStr">
        <is>
          <t>Сумка сырого аммонала</t>
        </is>
      </c>
      <c r="C65" s="2" t="inlineStr">
        <is>
          <t>Wet Ammonal Bag</t>
        </is>
      </c>
      <c r="D65" s="2" t="inlineStr">
        <is>
          <t>normal</t>
        </is>
      </c>
      <c r="E65" s="2" t="inlineStr">
        <is>
          <t>CraftChem</t>
        </is>
      </c>
      <c r="F65" s="2" t="n">
        <v>1</v>
      </c>
      <c r="G65" s="2" t="n">
        <v>1</v>
      </c>
      <c r="H65" s="2" t="inlineStr">
        <is>
          <t>HCR_Chemistry.txt</t>
        </is>
      </c>
    </row>
    <row r="66">
      <c r="A66" s="2" t="inlineStr">
        <is>
          <t>Hydrocraft.HCAmmonia</t>
        </is>
      </c>
      <c r="B66" s="2" t="inlineStr">
        <is>
          <t>Бутылка с Аммиаком</t>
        </is>
      </c>
      <c r="C66" s="2" t="inlineStr">
        <is>
          <t>Bottle of Ammonia</t>
        </is>
      </c>
      <c r="D66" s="2" t="inlineStr">
        <is>
          <t>drainable</t>
        </is>
      </c>
      <c r="E66" s="2" t="inlineStr">
        <is>
          <t>CraftChem</t>
        </is>
      </c>
      <c r="F66" s="2" t="n">
        <v>0</v>
      </c>
      <c r="G66" s="2" t="n">
        <v>4</v>
      </c>
      <c r="H66" s="2" t="inlineStr">
        <is>
          <t>HCR_Cleaning.txt</t>
        </is>
      </c>
    </row>
    <row r="67">
      <c r="A67" s="2" t="inlineStr">
        <is>
          <t>Hydrocraft.HCAmmoniabarrelblueempty</t>
        </is>
      </c>
      <c r="B67" s="2" t="inlineStr">
        <is>
          <t>Пустая синяя бочка из под Аммиака</t>
        </is>
      </c>
      <c r="C67" s="2" t="inlineStr">
        <is>
          <t>Blue Empty Ammonia Barrel</t>
        </is>
      </c>
      <c r="D67" s="2" t="inlineStr">
        <is>
          <t>container</t>
        </is>
      </c>
      <c r="E67" s="2" t="inlineStr">
        <is>
          <t>CraftChem</t>
        </is>
      </c>
      <c r="F67" s="2" t="n">
        <v>1</v>
      </c>
      <c r="G67" s="2" t="n">
        <v>4</v>
      </c>
      <c r="H67" s="2" t="inlineStr">
        <is>
          <t>HCR_Barrels.txt</t>
        </is>
      </c>
    </row>
    <row r="68">
      <c r="A68" s="2" t="inlineStr">
        <is>
          <t>Hydrocraft.HCAmmoniabarrelbluefull</t>
        </is>
      </c>
      <c r="B68" s="2" t="inlineStr">
        <is>
          <t>Синяя бочка с Аммиаком</t>
        </is>
      </c>
      <c r="C68" s="2" t="inlineStr">
        <is>
          <t>Blue Barrel with Ammonia</t>
        </is>
      </c>
      <c r="D68" s="2" t="inlineStr">
        <is>
          <t>drainable</t>
        </is>
      </c>
      <c r="E68" s="2" t="inlineStr">
        <is>
          <t>CraftChem</t>
        </is>
      </c>
      <c r="F68" s="2" t="n">
        <v>1</v>
      </c>
      <c r="G68" s="2" t="n">
        <v>4</v>
      </c>
      <c r="H68" s="2" t="inlineStr">
        <is>
          <t>HCR_Barrels.txt</t>
        </is>
      </c>
    </row>
    <row r="69">
      <c r="A69" s="2" t="inlineStr">
        <is>
          <t>Hydrocraft.HCAmmoniabarrelempty</t>
        </is>
      </c>
      <c r="B69" s="2" t="inlineStr">
        <is>
          <t>Пустая бочка из под Аммиака</t>
        </is>
      </c>
      <c r="C69" s="2" t="inlineStr">
        <is>
          <t>Empty Ammonia Barrel</t>
        </is>
      </c>
      <c r="D69" s="2" t="inlineStr">
        <is>
          <t>container</t>
        </is>
      </c>
      <c r="E69" s="2" t="inlineStr">
        <is>
          <t>CraftChem</t>
        </is>
      </c>
      <c r="F69" s="2" t="n">
        <v>1</v>
      </c>
      <c r="G69" s="2" t="n">
        <v>4</v>
      </c>
      <c r="H69" s="2" t="inlineStr">
        <is>
          <t>HCR_Barrels.txt</t>
        </is>
      </c>
    </row>
    <row r="70">
      <c r="A70" s="2" t="inlineStr">
        <is>
          <t>Hydrocraft.HCAmmoniabarrelfull</t>
        </is>
      </c>
      <c r="B70" s="2" t="inlineStr">
        <is>
          <t>Металлическая бочка с Аммиаком</t>
        </is>
      </c>
      <c r="C70" s="2" t="inlineStr">
        <is>
          <t>Metal Barrel with Ammonia</t>
        </is>
      </c>
      <c r="D70" s="2" t="inlineStr">
        <is>
          <t>drainable</t>
        </is>
      </c>
      <c r="E70" s="2" t="inlineStr">
        <is>
          <t>CraftChem</t>
        </is>
      </c>
      <c r="F70" s="2" t="n">
        <v>2</v>
      </c>
      <c r="G70" s="2" t="n">
        <v>4</v>
      </c>
      <c r="H70" s="2" t="inlineStr">
        <is>
          <t>HCR_Barrels.txt</t>
        </is>
      </c>
    </row>
    <row r="71">
      <c r="A71" s="2" t="inlineStr">
        <is>
          <t>Hydrocraft.HCAmmoniacanempty</t>
        </is>
      </c>
      <c r="B71" s="2" t="inlineStr">
        <is>
          <t>Пустая канистра от Аммиака</t>
        </is>
      </c>
      <c r="C71" s="2" t="inlineStr">
        <is>
          <t>Empty Ammonia Can</t>
        </is>
      </c>
      <c r="D71" s="2" t="inlineStr">
        <is>
          <t>normal</t>
        </is>
      </c>
      <c r="E71" s="2" t="inlineStr">
        <is>
          <t>CraftChem</t>
        </is>
      </c>
      <c r="F71" s="2" t="n">
        <v>1</v>
      </c>
      <c r="G71" s="2" t="n">
        <v>4</v>
      </c>
      <c r="H71" s="2" t="inlineStr">
        <is>
          <t>HCR_Plastic Cans.txt</t>
        </is>
      </c>
    </row>
    <row r="72">
      <c r="A72" s="2" t="inlineStr">
        <is>
          <t>Hydrocraft.HCAmmoniacanfull</t>
        </is>
      </c>
      <c r="B72" s="2" t="inlineStr">
        <is>
          <t>Аммиак</t>
        </is>
      </c>
      <c r="C72" s="2" t="inlineStr">
        <is>
          <t>Ammonia</t>
        </is>
      </c>
      <c r="D72" s="2" t="inlineStr">
        <is>
          <t>drainable</t>
        </is>
      </c>
      <c r="E72" s="2" t="inlineStr">
        <is>
          <t>CraftChem</t>
        </is>
      </c>
      <c r="F72" s="2" t="n">
        <v>1</v>
      </c>
      <c r="G72" s="2" t="n">
        <v>2</v>
      </c>
      <c r="H72" s="2" t="inlineStr">
        <is>
          <t>HCR_Plastic Cans.txt</t>
        </is>
      </c>
    </row>
    <row r="73">
      <c r="A73" s="2" t="inlineStr">
        <is>
          <t>Hydrocraft.HCAmp</t>
        </is>
      </c>
      <c r="B73" s="2" t="inlineStr">
        <is>
          <t>Электрогитара</t>
        </is>
      </c>
      <c r="C73" s="2" t="inlineStr">
        <is>
          <t>Amp</t>
        </is>
      </c>
      <c r="D73" s="2" t="inlineStr">
        <is>
          <t>normal</t>
        </is>
      </c>
      <c r="E73" s="2" t="inlineStr">
        <is>
          <t>CraftElec</t>
        </is>
      </c>
      <c r="F73" s="2" t="n">
        <v>0</v>
      </c>
      <c r="G73" s="2" t="n">
        <v>1</v>
      </c>
      <c r="H73" s="2" t="inlineStr">
        <is>
          <t>HCR_Music.txt</t>
        </is>
      </c>
    </row>
    <row r="74">
      <c r="A74" s="2" t="inlineStr">
        <is>
          <t>Hydrocraft.HCAnemome</t>
        </is>
      </c>
      <c r="B74" s="2" t="inlineStr">
        <is>
          <t>Анемон</t>
        </is>
      </c>
      <c r="C74" s="2" t="inlineStr">
        <is>
          <t>Anemone</t>
        </is>
      </c>
      <c r="D74" s="2" t="inlineStr">
        <is>
          <t>normal</t>
        </is>
      </c>
      <c r="E74" s="2" t="inlineStr">
        <is>
          <t>SurFor</t>
        </is>
      </c>
      <c r="F74" s="2" t="n">
        <v>0</v>
      </c>
      <c r="G74" s="2" t="n">
        <v>3</v>
      </c>
      <c r="H74" s="2" t="inlineStr">
        <is>
          <t>HCR_Foraging.txt</t>
        </is>
      </c>
    </row>
    <row r="75">
      <c r="A75" s="2" t="inlineStr">
        <is>
          <t>Hydrocraft.HCAnemomedry</t>
        </is>
      </c>
      <c r="B75" s="2" t="inlineStr">
        <is>
          <t>Сушенный анемон</t>
        </is>
      </c>
      <c r="C75" s="2" t="inlineStr">
        <is>
          <t>Dried Anemone</t>
        </is>
      </c>
      <c r="D75" s="2" t="inlineStr">
        <is>
          <t>normal</t>
        </is>
      </c>
      <c r="E75" s="2" t="inlineStr">
        <is>
          <t>SurFor</t>
        </is>
      </c>
      <c r="F75" s="2" t="n">
        <v>1</v>
      </c>
      <c r="G75" s="2" t="n">
        <v>2</v>
      </c>
      <c r="H75" s="2" t="inlineStr">
        <is>
          <t>HCR_Herbalism.txt</t>
        </is>
      </c>
    </row>
    <row r="76">
      <c r="A76" s="2" t="inlineStr">
        <is>
          <t>Hydrocraft.HCAnemometeaclaymug</t>
        </is>
      </c>
      <c r="B76" s="2" t="inlineStr">
        <is>
          <t>Чай из анемона</t>
        </is>
      </c>
      <c r="C76" s="2" t="inlineStr">
        <is>
          <t>Anemome Tea</t>
        </is>
      </c>
      <c r="D76" s="2" t="inlineStr">
        <is>
          <t>food</t>
        </is>
      </c>
      <c r="E76" s="2" t="inlineStr">
        <is>
          <t>FoodB</t>
        </is>
      </c>
      <c r="F76" s="2" t="n">
        <v>1</v>
      </c>
      <c r="G76" s="2" t="n">
        <v>0</v>
      </c>
      <c r="H76" s="2" t="inlineStr">
        <is>
          <t>HCR_Herbalism.txt</t>
        </is>
      </c>
    </row>
    <row r="77">
      <c r="A77" s="2" t="inlineStr">
        <is>
          <t>Hydrocraft.HCAnemometeamug</t>
        </is>
      </c>
      <c r="B77" s="2" t="inlineStr">
        <is>
          <t>Чай из анемона</t>
        </is>
      </c>
      <c r="C77" s="2" t="inlineStr">
        <is>
          <t>Anemome Tea</t>
        </is>
      </c>
      <c r="D77" s="2" t="inlineStr">
        <is>
          <t>food</t>
        </is>
      </c>
      <c r="E77" s="2" t="inlineStr">
        <is>
          <t>FoodB</t>
        </is>
      </c>
      <c r="F77" s="2" t="n">
        <v>1</v>
      </c>
      <c r="G77" s="2" t="n">
        <v>0</v>
      </c>
      <c r="H77" s="2" t="inlineStr">
        <is>
          <t>HCR_Herbalism.txt</t>
        </is>
      </c>
    </row>
    <row r="78">
      <c r="A78" s="2" t="inlineStr">
        <is>
          <t>Hydrocraft.HCAnimalcage</t>
        </is>
      </c>
      <c r="B78" s="2" t="inlineStr">
        <is>
          <t>Средняя клетка для животных</t>
        </is>
      </c>
      <c r="C78" s="2" t="inlineStr">
        <is>
          <t>Medium Animal Cage</t>
        </is>
      </c>
      <c r="D78" s="2" t="inlineStr">
        <is>
          <t>container</t>
        </is>
      </c>
      <c r="E78" s="2" t="inlineStr">
        <is>
          <t>AnimalMisc</t>
        </is>
      </c>
      <c r="F78" s="2" t="n">
        <v>0</v>
      </c>
      <c r="G78" s="2" t="n">
        <v>0</v>
      </c>
      <c r="H78" s="2" t="inlineStr">
        <is>
          <t>HCR_Pet.txt</t>
        </is>
      </c>
    </row>
    <row r="79">
      <c r="A79" s="2" t="inlineStr">
        <is>
          <t>Hydrocraft.HCAnimalcagesmall</t>
        </is>
      </c>
      <c r="B79" s="2" t="inlineStr">
        <is>
          <t>Маленькая клетка для животных</t>
        </is>
      </c>
      <c r="C79" s="2" t="inlineStr">
        <is>
          <t>Small Animal Cage</t>
        </is>
      </c>
      <c r="D79" s="2" t="inlineStr">
        <is>
          <t>container</t>
        </is>
      </c>
      <c r="E79" s="2" t="inlineStr">
        <is>
          <t>AnimalMisc</t>
        </is>
      </c>
      <c r="F79" s="2" t="n">
        <v>0</v>
      </c>
      <c r="G79" s="2" t="n">
        <v>0</v>
      </c>
      <c r="H79" s="2" t="inlineStr">
        <is>
          <t>HCR_Pet.txt</t>
        </is>
      </c>
    </row>
    <row r="80">
      <c r="A80" s="2" t="inlineStr">
        <is>
          <t>Hydrocraft.HCAnimalfur</t>
        </is>
      </c>
      <c r="B80" s="2" t="inlineStr">
        <is>
          <t>Сырой мех</t>
        </is>
      </c>
      <c r="C80" s="2" t="inlineStr">
        <is>
          <t>Raw Fur</t>
        </is>
      </c>
      <c r="D80" s="2" t="inlineStr">
        <is>
          <t>normal</t>
        </is>
      </c>
      <c r="E80" s="2" t="inlineStr">
        <is>
          <t>CraftTailor</t>
        </is>
      </c>
      <c r="F80" s="2" t="n">
        <v>0</v>
      </c>
      <c r="G80" s="2" t="n">
        <v>4</v>
      </c>
      <c r="H80" s="2" t="inlineStr">
        <is>
          <t>HCR_Leatherworking.txt</t>
        </is>
      </c>
    </row>
    <row r="81">
      <c r="A81" s="2" t="inlineStr">
        <is>
          <t>Hydrocraft.HCAnimalfurdried</t>
        </is>
      </c>
      <c r="B81" s="2" t="inlineStr">
        <is>
          <t>Сухой мех</t>
        </is>
      </c>
      <c r="C81" s="2" t="inlineStr">
        <is>
          <t>Dried Fur</t>
        </is>
      </c>
      <c r="D81" s="2" t="inlineStr">
        <is>
          <t>normal</t>
        </is>
      </c>
      <c r="E81" s="2" t="inlineStr">
        <is>
          <t>CraftTailor</t>
        </is>
      </c>
      <c r="F81" s="2" t="n">
        <v>6</v>
      </c>
      <c r="G81" s="2" t="n">
        <v>7</v>
      </c>
      <c r="H81" s="2" t="inlineStr">
        <is>
          <t>HCR_Leatherworking.txt</t>
        </is>
      </c>
    </row>
    <row r="82">
      <c r="A82" s="2" t="inlineStr">
        <is>
          <t>Hydrocraft.HCAnimalfurlime</t>
        </is>
      </c>
      <c r="B82" s="2" t="inlineStr">
        <is>
          <t>Дубленный мех</t>
        </is>
      </c>
      <c r="C82" s="2" t="inlineStr">
        <is>
          <t>Limed Fur</t>
        </is>
      </c>
      <c r="D82" s="2" t="inlineStr">
        <is>
          <t>normal</t>
        </is>
      </c>
      <c r="E82" s="2" t="inlineStr">
        <is>
          <t>CraftTailor</t>
        </is>
      </c>
      <c r="F82" s="2" t="n">
        <v>1</v>
      </c>
      <c r="G82" s="2" t="n">
        <v>2</v>
      </c>
      <c r="H82" s="2" t="inlineStr">
        <is>
          <t>HCR_Leatherworking.txt</t>
        </is>
      </c>
    </row>
    <row r="83">
      <c r="A83" s="2" t="inlineStr">
        <is>
          <t>Hydrocraft.HCAnimalglasseye</t>
        </is>
      </c>
      <c r="B83" s="2" t="inlineStr">
        <is>
          <t>Стеклянный глаз животного</t>
        </is>
      </c>
      <c r="C83" s="2" t="inlineStr">
        <is>
          <t>Glass Animal Eye</t>
        </is>
      </c>
      <c r="D83" s="2" t="inlineStr">
        <is>
          <t>normal</t>
        </is>
      </c>
      <c r="E83" s="2" t="inlineStr">
        <is>
          <t>Misc</t>
        </is>
      </c>
      <c r="F83" s="2" t="n">
        <v>1</v>
      </c>
      <c r="G83" s="2" t="n">
        <v>4</v>
      </c>
      <c r="H83" s="2" t="inlineStr">
        <is>
          <t>HCR_Taxidermy.txt</t>
        </is>
      </c>
    </row>
    <row r="84">
      <c r="A84" s="2" t="inlineStr">
        <is>
          <t>Hydrocraft.HCAntfarm</t>
        </is>
      </c>
      <c r="B84" s="2" t="inlineStr">
        <is>
          <t>Пустая муравьиная ферма</t>
        </is>
      </c>
      <c r="C84" s="2" t="inlineStr">
        <is>
          <t>Empty Ant Farm</t>
        </is>
      </c>
      <c r="D84" s="2" t="inlineStr">
        <is>
          <t>normal</t>
        </is>
      </c>
      <c r="E84" s="2" t="inlineStr">
        <is>
          <t>Household</t>
        </is>
      </c>
      <c r="F84" s="2" t="n">
        <v>0</v>
      </c>
      <c r="G84" s="2" t="n">
        <v>2</v>
      </c>
      <c r="H84" s="2" t="inlineStr">
        <is>
          <t>HCR_Bugs.txt</t>
        </is>
      </c>
    </row>
    <row r="85">
      <c r="A85" s="2" t="inlineStr">
        <is>
          <t>Hydrocraft.HCAntfarmblack</t>
        </is>
      </c>
      <c r="B85" s="2" t="inlineStr">
        <is>
          <t>Муравьиная ферма с черными муравьями</t>
        </is>
      </c>
      <c r="C85" s="2" t="inlineStr">
        <is>
          <t>Black Ant Farm</t>
        </is>
      </c>
      <c r="D85" s="2" t="inlineStr">
        <is>
          <t>normal</t>
        </is>
      </c>
      <c r="E85" s="2" t="inlineStr">
        <is>
          <t>SurBug</t>
        </is>
      </c>
      <c r="F85" s="2" t="n">
        <v>1</v>
      </c>
      <c r="G85" s="2" t="n">
        <v>2</v>
      </c>
      <c r="H85" s="2" t="inlineStr">
        <is>
          <t>HCR_Bugs.txt</t>
        </is>
      </c>
    </row>
    <row r="86">
      <c r="A86" s="2" t="inlineStr">
        <is>
          <t>Hydrocraft.HCAntfarmred</t>
        </is>
      </c>
      <c r="B86" s="2" t="inlineStr">
        <is>
          <t>Муравьиная ферма с красными муравьями</t>
        </is>
      </c>
      <c r="C86" s="2" t="inlineStr">
        <is>
          <t>Red Ant Farm</t>
        </is>
      </c>
      <c r="D86" s="2" t="inlineStr">
        <is>
          <t>normal</t>
        </is>
      </c>
      <c r="E86" s="2" t="inlineStr">
        <is>
          <t>SurBug</t>
        </is>
      </c>
      <c r="F86" s="2" t="n">
        <v>1</v>
      </c>
      <c r="G86" s="2" t="n">
        <v>2</v>
      </c>
      <c r="H86" s="2" t="inlineStr">
        <is>
          <t>HCR_Bugs.txt</t>
        </is>
      </c>
    </row>
    <row r="87">
      <c r="A87" s="2" t="inlineStr">
        <is>
          <t>Hydrocraft.HCAntideppill</t>
        </is>
      </c>
      <c r="B87" s="2" t="inlineStr">
        <is>
          <t>Таблетки Антидепрессантов</t>
        </is>
      </c>
      <c r="C87" s="2" t="inlineStr">
        <is>
          <t>Anti-Depression Pills</t>
        </is>
      </c>
      <c r="D87" s="2" t="inlineStr">
        <is>
          <t>food</t>
        </is>
      </c>
      <c r="E87" s="2" t="inlineStr">
        <is>
          <t>Drugs</t>
        </is>
      </c>
      <c r="F87" s="2" t="n">
        <v>1</v>
      </c>
      <c r="G87" s="2" t="n">
        <v>1</v>
      </c>
      <c r="H87" s="2" t="inlineStr">
        <is>
          <t>HCR_Medical.txt</t>
        </is>
      </c>
    </row>
    <row r="88">
      <c r="A88" s="2" t="inlineStr">
        <is>
          <t>Hydrocraft.HCAntideppills</t>
        </is>
      </c>
      <c r="B88" s="2" t="inlineStr">
        <is>
          <t>Бутылка с Антидепрессантом</t>
        </is>
      </c>
      <c r="C88" s="2" t="inlineStr">
        <is>
          <t>Bottle of Anti-Depression Pills</t>
        </is>
      </c>
      <c r="D88" s="2" t="inlineStr">
        <is>
          <t>normal</t>
        </is>
      </c>
      <c r="E88" s="2" t="inlineStr">
        <is>
          <t>Drugs</t>
        </is>
      </c>
      <c r="F88" s="2" t="n">
        <v>2</v>
      </c>
      <c r="G88" s="2" t="n">
        <v>1</v>
      </c>
      <c r="H88" s="2" t="inlineStr">
        <is>
          <t>HCR_Medical.txt</t>
        </is>
      </c>
    </row>
    <row r="89">
      <c r="A89" s="2" t="inlineStr">
        <is>
          <t>Hydrocraft.HCAnvil</t>
        </is>
      </c>
      <c r="B89" s="2" t="inlineStr">
        <is>
          <t>Железная наковальня</t>
        </is>
      </c>
      <c r="C89" s="2" t="inlineStr">
        <is>
          <t>Iron Anvil</t>
        </is>
      </c>
      <c r="D89" s="2" t="inlineStr">
        <is>
          <t>normal</t>
        </is>
      </c>
      <c r="E89" s="2" t="inlineStr">
        <is>
          <t>CraftMet</t>
        </is>
      </c>
      <c r="F89" s="2" t="n">
        <v>1</v>
      </c>
      <c r="G89" s="2" t="n">
        <v>33</v>
      </c>
      <c r="H89" s="2" t="inlineStr">
        <is>
          <t>HCR_RescuedMaterials.txt</t>
        </is>
      </c>
    </row>
    <row r="90">
      <c r="A90" s="2" t="inlineStr">
        <is>
          <t>Hydrocraft.HCAnvil2</t>
        </is>
      </c>
      <c r="B90" s="2" t="inlineStr">
        <is>
          <t>Железная наковальня</t>
        </is>
      </c>
      <c r="C90" s="2" t="inlineStr">
        <is>
          <t>Iron Anvil</t>
        </is>
      </c>
      <c r="D90" s="2" t="inlineStr">
        <is>
          <t>container</t>
        </is>
      </c>
      <c r="E90" s="2" t="inlineStr">
        <is>
          <t>CraftMet</t>
        </is>
      </c>
      <c r="F90" s="2" t="n">
        <v>1</v>
      </c>
      <c r="G90" s="2" t="n">
        <v>93</v>
      </c>
      <c r="H90" s="2" t="inlineStr">
        <is>
          <t>HCR_RescuedMaterials.txt</t>
        </is>
      </c>
    </row>
    <row r="91">
      <c r="A91" s="2" t="inlineStr">
        <is>
          <t>Hydrocraft.HCAnvillead</t>
        </is>
      </c>
      <c r="B91" s="2" t="inlineStr">
        <is>
          <t>Свинцовая наковальня</t>
        </is>
      </c>
      <c r="C91" s="2" t="inlineStr">
        <is>
          <t>Lead Anvil</t>
        </is>
      </c>
      <c r="D91" s="2" t="inlineStr">
        <is>
          <t>normal</t>
        </is>
      </c>
      <c r="E91" s="2" t="inlineStr">
        <is>
          <t>CraftMet</t>
        </is>
      </c>
      <c r="F91" s="2" t="n">
        <v>1</v>
      </c>
      <c r="G91" s="2" t="n">
        <v>31</v>
      </c>
      <c r="H91" s="2" t="inlineStr">
        <is>
          <t>HCR_RescuedMaterials.txt</t>
        </is>
      </c>
    </row>
    <row r="92">
      <c r="A92" s="2" t="inlineStr">
        <is>
          <t>Hydrocraft.HCAnvillead2</t>
        </is>
      </c>
      <c r="B92" s="2" t="inlineStr">
        <is>
          <t>Свинцовая наковальня</t>
        </is>
      </c>
      <c r="C92" s="2" t="inlineStr">
        <is>
          <t>Lead Anvil</t>
        </is>
      </c>
      <c r="D92" s="2" t="inlineStr">
        <is>
          <t>container</t>
        </is>
      </c>
      <c r="E92" s="2" t="inlineStr">
        <is>
          <t>CraftMet</t>
        </is>
      </c>
      <c r="F92" s="2" t="n">
        <v>1</v>
      </c>
      <c r="G92" s="2" t="n">
        <v>86</v>
      </c>
      <c r="H92" s="2" t="inlineStr">
        <is>
          <t>HCR_RescuedMaterials.txt</t>
        </is>
      </c>
    </row>
    <row r="93">
      <c r="A93" s="2" t="inlineStr">
        <is>
          <t>Hydrocraft.HCAnvilstone</t>
        </is>
      </c>
      <c r="B93" s="2" t="inlineStr">
        <is>
          <t>Каменная наковальня</t>
        </is>
      </c>
      <c r="C93" s="2" t="inlineStr">
        <is>
          <t>Stone Anvil</t>
        </is>
      </c>
      <c r="D93" s="2" t="inlineStr">
        <is>
          <t>normal</t>
        </is>
      </c>
      <c r="E93" s="2" t="inlineStr">
        <is>
          <t>CraftMet</t>
        </is>
      </c>
      <c r="F93" s="2" t="n">
        <v>1</v>
      </c>
      <c r="G93" s="2" t="n">
        <v>11</v>
      </c>
      <c r="H93" s="2" t="inlineStr">
        <is>
          <t>HCR_RescuedMaterials.txt</t>
        </is>
      </c>
    </row>
    <row r="94">
      <c r="A94" s="2" t="inlineStr">
        <is>
          <t>Hydrocraft.HCAnvilstone2</t>
        </is>
      </c>
      <c r="B94" s="2" t="inlineStr">
        <is>
          <t>Каменная наковальня</t>
        </is>
      </c>
      <c r="C94" s="2" t="inlineStr">
        <is>
          <t>Stone Anvil</t>
        </is>
      </c>
      <c r="D94" s="2" t="inlineStr">
        <is>
          <t>container</t>
        </is>
      </c>
      <c r="E94" s="2" t="inlineStr">
        <is>
          <t>CraftMet</t>
        </is>
      </c>
      <c r="F94" s="2" t="n">
        <v>1</v>
      </c>
      <c r="G94" s="2" t="n">
        <v>50</v>
      </c>
      <c r="H94" s="2" t="inlineStr">
        <is>
          <t>HCR_RescuedMaterials.txt</t>
        </is>
      </c>
    </row>
    <row r="95">
      <c r="A95" s="2" t="inlineStr">
        <is>
          <t>Hydrocraft.HCApplecider</t>
        </is>
      </c>
      <c r="B95" s="2" t="inlineStr">
        <is>
          <t>Яблочный сидр</t>
        </is>
      </c>
      <c r="C95" s="2" t="inlineStr">
        <is>
          <t>Apple Cider</t>
        </is>
      </c>
      <c r="D95" s="2" t="inlineStr">
        <is>
          <t>food</t>
        </is>
      </c>
      <c r="E95" s="2" t="inlineStr">
        <is>
          <t>FoodB</t>
        </is>
      </c>
      <c r="F95" s="2" t="n">
        <v>0</v>
      </c>
      <c r="G95" s="2" t="n">
        <v>0</v>
      </c>
      <c r="H95" s="2" t="inlineStr">
        <is>
          <t>HCR_Food Drinks.txt</t>
        </is>
      </c>
    </row>
    <row r="96">
      <c r="A96" s="2" t="inlineStr">
        <is>
          <t>Hydrocraft.HCApplejack</t>
        </is>
      </c>
      <c r="B96" s="2" t="inlineStr">
        <is>
          <t>Яблочная водка</t>
        </is>
      </c>
      <c r="C96" s="2" t="inlineStr">
        <is>
          <t>Applejack</t>
        </is>
      </c>
      <c r="D96" s="2" t="inlineStr">
        <is>
          <t>food</t>
        </is>
      </c>
      <c r="E96" s="2" t="inlineStr">
        <is>
          <t>FoodB</t>
        </is>
      </c>
      <c r="F96" s="2" t="n">
        <v>1</v>
      </c>
      <c r="G96" s="2" t="n">
        <v>0</v>
      </c>
      <c r="H96" s="2" t="inlineStr">
        <is>
          <t>HCR_Food Bar.txt</t>
        </is>
      </c>
    </row>
    <row r="97">
      <c r="A97" s="2" t="inlineStr">
        <is>
          <t>Hydrocraft.HCAppleseeds</t>
        </is>
      </c>
      <c r="B97" s="2" t="inlineStr">
        <is>
          <t>Cемена яблока</t>
        </is>
      </c>
      <c r="C97" s="2" t="inlineStr">
        <is>
          <t>Apple Seeds</t>
        </is>
      </c>
      <c r="D97" s="2" t="inlineStr">
        <is>
          <t>normal</t>
        </is>
      </c>
      <c r="E97" s="2" t="inlineStr">
        <is>
          <t>SurFarm</t>
        </is>
      </c>
      <c r="F97" s="2" t="n">
        <v>1</v>
      </c>
      <c r="G97" s="2" t="n">
        <v>2</v>
      </c>
      <c r="H97" s="2" t="inlineStr">
        <is>
          <t>HCR_Seeds.txt</t>
        </is>
      </c>
    </row>
    <row r="98">
      <c r="A98" s="2" t="inlineStr">
        <is>
          <t>Hydrocraft.HCAppleseedspacket</t>
        </is>
      </c>
      <c r="B98" s="2" t="inlineStr">
        <is>
          <t>Пачка семян яблони</t>
        </is>
      </c>
      <c r="C98" s="2" t="inlineStr">
        <is>
          <t>Apple Seeds Packet</t>
        </is>
      </c>
      <c r="D98" s="2" t="inlineStr">
        <is>
          <t>normal</t>
        </is>
      </c>
      <c r="E98" s="2" t="inlineStr">
        <is>
          <t>SurFarm</t>
        </is>
      </c>
      <c r="F98" s="2" t="n">
        <v>1</v>
      </c>
      <c r="G98" s="2" t="n">
        <v>1</v>
      </c>
      <c r="H98" s="2" t="inlineStr">
        <is>
          <t>HCR_Seeds.txt</t>
        </is>
      </c>
    </row>
    <row r="99">
      <c r="A99" s="2" t="inlineStr">
        <is>
          <t>Hydrocraft.HCApricot</t>
        </is>
      </c>
      <c r="B99" s="2" t="inlineStr">
        <is>
          <t>Абрикос</t>
        </is>
      </c>
      <c r="C99" s="2" t="inlineStr">
        <is>
          <t>Apricot</t>
        </is>
      </c>
      <c r="D99" s="2" t="inlineStr">
        <is>
          <t>food</t>
        </is>
      </c>
      <c r="E99" s="2" t="inlineStr">
        <is>
          <t>FoodP</t>
        </is>
      </c>
      <c r="F99" s="2" t="n">
        <v>0</v>
      </c>
      <c r="G99" s="2" t="n">
        <v>1</v>
      </c>
      <c r="H99" s="2" t="inlineStr">
        <is>
          <t>HCR_Food Fruit.txt</t>
        </is>
      </c>
    </row>
    <row r="100">
      <c r="A100" s="2" t="inlineStr">
        <is>
          <t>Hydrocraft.HCApricotseeds</t>
        </is>
      </c>
      <c r="B100" s="2" t="inlineStr">
        <is>
          <t>Семена абрикоса</t>
        </is>
      </c>
      <c r="C100" s="2" t="inlineStr">
        <is>
          <t>Apricot Seeds</t>
        </is>
      </c>
      <c r="D100" s="2" t="inlineStr">
        <is>
          <t>normal</t>
        </is>
      </c>
      <c r="E100" s="2" t="inlineStr">
        <is>
          <t>SurFarm</t>
        </is>
      </c>
      <c r="F100" s="2" t="n">
        <v>1</v>
      </c>
      <c r="G100" s="2" t="n">
        <v>2</v>
      </c>
      <c r="H100" s="2" t="inlineStr">
        <is>
          <t>HCR_Seeds.txt</t>
        </is>
      </c>
    </row>
    <row r="101">
      <c r="A101" s="2" t="inlineStr">
        <is>
          <t>Hydrocraft.HCApricotseedspacket</t>
        </is>
      </c>
      <c r="B101" s="2" t="inlineStr">
        <is>
          <t>Пачка семян абрикоса</t>
        </is>
      </c>
      <c r="C101" s="2" t="inlineStr">
        <is>
          <t>Apricot Seeds Packet</t>
        </is>
      </c>
      <c r="D101" s="2" t="inlineStr">
        <is>
          <t>normal</t>
        </is>
      </c>
      <c r="E101" s="2" t="inlineStr">
        <is>
          <t>SurFarm</t>
        </is>
      </c>
      <c r="F101" s="2" t="n">
        <v>1</v>
      </c>
      <c r="G101" s="2" t="n">
        <v>1</v>
      </c>
      <c r="H101" s="2" t="inlineStr">
        <is>
          <t>HCR_Seeds.txt</t>
        </is>
      </c>
    </row>
    <row r="102">
      <c r="A102" s="2" t="inlineStr">
        <is>
          <t>Hydrocraft.HCArmadillodead</t>
        </is>
      </c>
      <c r="B102" s="2" t="inlineStr">
        <is>
          <t>Мертвый броненосец</t>
        </is>
      </c>
      <c r="C102" s="2" t="inlineStr">
        <is>
          <t>Dead Armadillo</t>
        </is>
      </c>
      <c r="D102" s="2" t="inlineStr">
        <is>
          <t>food</t>
        </is>
      </c>
      <c r="E102" s="2" t="inlineStr">
        <is>
          <t>AnimalDead</t>
        </is>
      </c>
      <c r="F102" s="2" t="n">
        <v>1</v>
      </c>
      <c r="G102" s="2" t="n">
        <v>1</v>
      </c>
      <c r="H102" s="2" t="inlineStr">
        <is>
          <t>HCR_Hunting.txt</t>
        </is>
      </c>
    </row>
    <row r="103">
      <c r="A103" s="2" t="inlineStr">
        <is>
          <t>Hydrocraft.HCArmadillofemale</t>
        </is>
      </c>
      <c r="B103" s="2" t="inlineStr">
        <is>
          <t>Броненосец (самка)</t>
        </is>
      </c>
      <c r="C103" s="2" t="inlineStr">
        <is>
          <t>Armadillo (Female)</t>
        </is>
      </c>
      <c r="D103" s="2" t="inlineStr">
        <is>
          <t>normal</t>
        </is>
      </c>
      <c r="E103" s="2" t="inlineStr">
        <is>
          <t>Animal</t>
        </is>
      </c>
      <c r="F103" s="2" t="n">
        <v>0</v>
      </c>
      <c r="G103" s="2" t="n">
        <v>1</v>
      </c>
      <c r="H103" s="2" t="inlineStr">
        <is>
          <t>HCR_Hunting.txt</t>
        </is>
      </c>
    </row>
    <row r="104">
      <c r="A104" s="2" t="inlineStr">
        <is>
          <t>Hydrocraft.HCArmadillomale</t>
        </is>
      </c>
      <c r="B104" s="2" t="inlineStr">
        <is>
          <t>Броненосец (самец)</t>
        </is>
      </c>
      <c r="C104" s="2" t="inlineStr">
        <is>
          <t>Armadillo (Male)</t>
        </is>
      </c>
      <c r="D104" s="2" t="inlineStr">
        <is>
          <t>normal</t>
        </is>
      </c>
      <c r="E104" s="2" t="inlineStr">
        <is>
          <t>Animal</t>
        </is>
      </c>
      <c r="F104" s="2" t="n">
        <v>0</v>
      </c>
      <c r="G104" s="2" t="n">
        <v>1</v>
      </c>
      <c r="H104" s="2" t="inlineStr">
        <is>
          <t>HCR_Hunting.txt</t>
        </is>
      </c>
    </row>
    <row r="105">
      <c r="A105" s="2" t="inlineStr">
        <is>
          <t>Hydrocraft.HCArmadillomeat</t>
        </is>
      </c>
      <c r="B105" s="2" t="inlineStr">
        <is>
          <t>Туша броненосца</t>
        </is>
      </c>
      <c r="C105" s="2" t="inlineStr">
        <is>
          <t>Armadillo Carcass</t>
        </is>
      </c>
      <c r="D105" s="2" t="inlineStr">
        <is>
          <t>food</t>
        </is>
      </c>
      <c r="E105" s="2" t="inlineStr">
        <is>
          <t>AnimalDead</t>
        </is>
      </c>
      <c r="F105" s="2" t="n">
        <v>0</v>
      </c>
      <c r="G105" s="2" t="n">
        <v>0</v>
      </c>
      <c r="H105" s="2" t="inlineStr">
        <is>
          <t>HCR_Food Meat.txt</t>
        </is>
      </c>
    </row>
    <row r="106">
      <c r="A106" s="2" t="inlineStr">
        <is>
          <t>Hydrocraft.HCArmarmorbamboo</t>
        </is>
      </c>
      <c r="B106" s="2" t="inlineStr">
        <is>
          <t>Бамбуковая броня для рук</t>
        </is>
      </c>
      <c r="C106" s="2" t="inlineStr">
        <is>
          <t>Bamboo Arm Guards</t>
        </is>
      </c>
      <c r="D106" s="2" t="inlineStr">
        <is>
          <t>normal</t>
        </is>
      </c>
      <c r="E106" s="2" t="inlineStr">
        <is>
          <t>ClothP</t>
        </is>
      </c>
      <c r="F106" s="2" t="n">
        <v>1</v>
      </c>
      <c r="G106" s="2" t="n">
        <v>0</v>
      </c>
      <c r="H106" s="2" t="inlineStr">
        <is>
          <t>HCR_Armor.txt</t>
        </is>
      </c>
    </row>
    <row r="107">
      <c r="A107" s="2" t="inlineStr">
        <is>
          <t>Hydrocraft.HCArmarmorbone</t>
        </is>
      </c>
      <c r="B107" s="2" t="inlineStr">
        <is>
          <t>Костяная броня для рук</t>
        </is>
      </c>
      <c r="C107" s="2" t="inlineStr">
        <is>
          <t>Bone Arm Guards</t>
        </is>
      </c>
      <c r="D107" s="2" t="inlineStr">
        <is>
          <t>normal</t>
        </is>
      </c>
      <c r="E107" s="2" t="inlineStr">
        <is>
          <t>ClothP</t>
        </is>
      </c>
      <c r="F107" s="2" t="n">
        <v>1</v>
      </c>
      <c r="G107" s="2" t="n">
        <v>0</v>
      </c>
      <c r="H107" s="2" t="inlineStr">
        <is>
          <t>HCR_Armor.txt</t>
        </is>
      </c>
    </row>
    <row r="108">
      <c r="A108" s="2" t="inlineStr">
        <is>
          <t>Hydrocraft.HCArmarmorbronze</t>
        </is>
      </c>
      <c r="B108" s="2" t="inlineStr">
        <is>
          <t>Бронзовая броня для рук</t>
        </is>
      </c>
      <c r="C108" s="2" t="inlineStr">
        <is>
          <t>Bronze Arm Guards</t>
        </is>
      </c>
      <c r="D108" s="2" t="inlineStr">
        <is>
          <t>normal</t>
        </is>
      </c>
      <c r="E108" s="2" t="inlineStr">
        <is>
          <t>ClothP</t>
        </is>
      </c>
      <c r="F108" s="2" t="n">
        <v>1</v>
      </c>
      <c r="G108" s="2" t="n">
        <v>0</v>
      </c>
      <c r="H108" s="2" t="inlineStr">
        <is>
          <t>HCR_Armor.txt</t>
        </is>
      </c>
    </row>
    <row r="109">
      <c r="A109" s="2" t="inlineStr">
        <is>
          <t>Hydrocraft.HCArmarmorbubblewrap</t>
        </is>
      </c>
      <c r="B109" s="2" t="inlineStr">
        <is>
          <t>Броня для рук из пузырчатой обертки</t>
        </is>
      </c>
      <c r="C109" s="2" t="inlineStr">
        <is>
          <t>Bubble Wrap Arm Guards</t>
        </is>
      </c>
      <c r="D109" s="2" t="inlineStr">
        <is>
          <t>normal</t>
        </is>
      </c>
      <c r="E109" s="2" t="inlineStr">
        <is>
          <t>ClothP</t>
        </is>
      </c>
      <c r="F109" s="2" t="n">
        <v>1</v>
      </c>
      <c r="G109" s="2" t="n">
        <v>0</v>
      </c>
      <c r="H109" s="2" t="inlineStr">
        <is>
          <t>HCR_Armor.txt</t>
        </is>
      </c>
    </row>
    <row r="110">
      <c r="A110" s="2" t="inlineStr">
        <is>
          <t>Hydrocraft.HCArmarmorcopper</t>
        </is>
      </c>
      <c r="B110" s="2" t="inlineStr">
        <is>
          <t>Медная броня для рук</t>
        </is>
      </c>
      <c r="C110" s="2" t="inlineStr">
        <is>
          <t>Copper Arm Guards</t>
        </is>
      </c>
      <c r="D110" s="2" t="inlineStr">
        <is>
          <t>normal</t>
        </is>
      </c>
      <c r="E110" s="2" t="inlineStr">
        <is>
          <t>ClothP</t>
        </is>
      </c>
      <c r="F110" s="2" t="n">
        <v>1</v>
      </c>
      <c r="G110" s="2" t="n">
        <v>0</v>
      </c>
      <c r="H110" s="2" t="inlineStr">
        <is>
          <t>HCR_Armor.txt</t>
        </is>
      </c>
    </row>
    <row r="111">
      <c r="A111" s="2" t="inlineStr">
        <is>
          <t>Hydrocraft.HCArmarmorhardenedleather</t>
        </is>
      </c>
      <c r="B111" s="2" t="inlineStr">
        <is>
          <t>Броня для рук из закаленной кожи</t>
        </is>
      </c>
      <c r="C111" s="2" t="inlineStr">
        <is>
          <t>Hardened Leather Arm Guards</t>
        </is>
      </c>
      <c r="D111" s="2" t="inlineStr">
        <is>
          <t>normal</t>
        </is>
      </c>
      <c r="E111" s="2" t="inlineStr">
        <is>
          <t>ClothP</t>
        </is>
      </c>
      <c r="F111" s="2" t="n">
        <v>1</v>
      </c>
      <c r="G111" s="2" t="n">
        <v>0</v>
      </c>
      <c r="H111" s="2" t="inlineStr">
        <is>
          <t>HCR_Armor.txt</t>
        </is>
      </c>
    </row>
    <row r="112">
      <c r="A112" s="2" t="inlineStr">
        <is>
          <t>Hydrocraft.HCArmarmorhide</t>
        </is>
      </c>
      <c r="B112" s="2" t="inlineStr">
        <is>
          <t>Броня из шкур для рук</t>
        </is>
      </c>
      <c r="C112" s="2" t="inlineStr">
        <is>
          <t>Hide Arm Guards</t>
        </is>
      </c>
      <c r="D112" s="2" t="inlineStr">
        <is>
          <t>normal</t>
        </is>
      </c>
      <c r="E112" s="2" t="inlineStr">
        <is>
          <t>ClothP</t>
        </is>
      </c>
      <c r="F112" s="2" t="n">
        <v>1</v>
      </c>
      <c r="G112" s="2" t="n">
        <v>0</v>
      </c>
      <c r="H112" s="2" t="inlineStr">
        <is>
          <t>HCR_Armor.txt</t>
        </is>
      </c>
    </row>
    <row r="113">
      <c r="A113" s="2" t="inlineStr">
        <is>
          <t>Hydrocraft.HCArmarmoriron</t>
        </is>
      </c>
      <c r="B113" s="2" t="inlineStr">
        <is>
          <t>Железная броня для рук</t>
        </is>
      </c>
      <c r="C113" s="2" t="inlineStr">
        <is>
          <t>Iron Arm Guards</t>
        </is>
      </c>
      <c r="D113" s="2" t="inlineStr">
        <is>
          <t>normal</t>
        </is>
      </c>
      <c r="E113" s="2" t="inlineStr">
        <is>
          <t>ClothP</t>
        </is>
      </c>
      <c r="F113" s="2" t="n">
        <v>1</v>
      </c>
      <c r="G113" s="2" t="n">
        <v>0</v>
      </c>
      <c r="H113" s="2" t="inlineStr">
        <is>
          <t>HCR_Armor.txt</t>
        </is>
      </c>
    </row>
    <row r="114">
      <c r="A114" s="2" t="inlineStr">
        <is>
          <t>Hydrocraft.HCArmarmorkevlar</t>
        </is>
      </c>
      <c r="B114" s="2" t="inlineStr">
        <is>
          <t>Кевларовая броня для рук</t>
        </is>
      </c>
      <c r="C114" s="2" t="inlineStr">
        <is>
          <t>Kevlar Arm Guards</t>
        </is>
      </c>
      <c r="D114" s="2" t="inlineStr">
        <is>
          <t>normal</t>
        </is>
      </c>
      <c r="E114" s="2" t="inlineStr">
        <is>
          <t>ClothP</t>
        </is>
      </c>
      <c r="F114" s="2" t="n">
        <v>0</v>
      </c>
      <c r="G114" s="2" t="n">
        <v>0</v>
      </c>
      <c r="H114" s="2" t="inlineStr">
        <is>
          <t>HCR_Armor.txt</t>
        </is>
      </c>
    </row>
    <row r="115">
      <c r="A115" s="2" t="inlineStr">
        <is>
          <t>Hydrocraft.HCArmarmorlamellar</t>
        </is>
      </c>
      <c r="B115" s="2" t="inlineStr">
        <is>
          <t>Пластинчатая броня для рук</t>
        </is>
      </c>
      <c r="C115" s="2" t="inlineStr">
        <is>
          <t>Lamellar Arm Guards</t>
        </is>
      </c>
      <c r="D115" s="2" t="inlineStr">
        <is>
          <t>normal</t>
        </is>
      </c>
      <c r="E115" s="2" t="inlineStr">
        <is>
          <t>ClothP</t>
        </is>
      </c>
      <c r="F115" s="2" t="n">
        <v>1</v>
      </c>
      <c r="G115" s="2" t="n">
        <v>0</v>
      </c>
      <c r="H115" s="2" t="inlineStr">
        <is>
          <t>HCR_Armor.txt</t>
        </is>
      </c>
    </row>
    <row r="116">
      <c r="A116" s="2" t="inlineStr">
        <is>
          <t>Hydrocraft.HCArmarmorleather</t>
        </is>
      </c>
      <c r="B116" s="2" t="inlineStr">
        <is>
          <t>Кожанная броня для рук</t>
        </is>
      </c>
      <c r="C116" s="2" t="inlineStr">
        <is>
          <t>Leather Arm Guards</t>
        </is>
      </c>
      <c r="D116" s="2" t="inlineStr">
        <is>
          <t>normal</t>
        </is>
      </c>
      <c r="E116" s="2" t="inlineStr">
        <is>
          <t>ClothP</t>
        </is>
      </c>
      <c r="F116" s="2" t="n">
        <v>1</v>
      </c>
      <c r="G116" s="2" t="n">
        <v>0</v>
      </c>
      <c r="H116" s="2" t="inlineStr">
        <is>
          <t>HCR_Armor.txt</t>
        </is>
      </c>
    </row>
    <row r="117">
      <c r="A117" s="2" t="inlineStr">
        <is>
          <t>Hydrocraft.HCArmarmorlog</t>
        </is>
      </c>
      <c r="B117" s="2" t="inlineStr">
        <is>
          <t>Броня для рук из бревна</t>
        </is>
      </c>
      <c r="C117" s="2" t="inlineStr">
        <is>
          <t>Log Arm Guards</t>
        </is>
      </c>
      <c r="D117" s="2" t="inlineStr">
        <is>
          <t>normal</t>
        </is>
      </c>
      <c r="E117" s="2" t="inlineStr">
        <is>
          <t>ClothP</t>
        </is>
      </c>
      <c r="F117" s="2" t="n">
        <v>1</v>
      </c>
      <c r="G117" s="2" t="n">
        <v>0</v>
      </c>
      <c r="H117" s="2" t="inlineStr">
        <is>
          <t>HCR_Armor.txt</t>
        </is>
      </c>
    </row>
    <row r="118">
      <c r="A118" s="2" t="inlineStr">
        <is>
          <t>Hydrocraft.HCArmarmorpadded</t>
        </is>
      </c>
      <c r="B118" s="2" t="inlineStr">
        <is>
          <t>Обитая броня для рук</t>
        </is>
      </c>
      <c r="C118" s="2" t="inlineStr">
        <is>
          <t>Padded Arm Guards</t>
        </is>
      </c>
      <c r="D118" s="2" t="inlineStr">
        <is>
          <t>normal</t>
        </is>
      </c>
      <c r="E118" s="2" t="inlineStr">
        <is>
          <t>ClothP</t>
        </is>
      </c>
      <c r="F118" s="2" t="n">
        <v>1</v>
      </c>
      <c r="G118" s="2" t="n">
        <v>0</v>
      </c>
      <c r="H118" s="2" t="inlineStr">
        <is>
          <t>HCR_Armor.txt</t>
        </is>
      </c>
    </row>
    <row r="119">
      <c r="A119" s="2" t="inlineStr">
        <is>
          <t>Hydrocraft.HCArmarmorpaintball</t>
        </is>
      </c>
      <c r="B119" s="2" t="inlineStr">
        <is>
          <t>Пейнтбольная броня для рук</t>
        </is>
      </c>
      <c r="C119" s="2" t="inlineStr">
        <is>
          <t>Paintball Arm Guards</t>
        </is>
      </c>
      <c r="D119" s="2" t="inlineStr">
        <is>
          <t>normal</t>
        </is>
      </c>
      <c r="E119" s="2" t="inlineStr">
        <is>
          <t>ClothP</t>
        </is>
      </c>
      <c r="F119" s="2" t="n">
        <v>0</v>
      </c>
      <c r="G119" s="2" t="n">
        <v>0</v>
      </c>
      <c r="H119" s="2" t="inlineStr">
        <is>
          <t>HCR_Armor.txt</t>
        </is>
      </c>
    </row>
    <row r="120">
      <c r="A120" s="2" t="inlineStr">
        <is>
          <t>Hydrocraft.HCArmarmorriot</t>
        </is>
      </c>
      <c r="B120" s="2" t="inlineStr">
        <is>
          <t>Броня для рук полиции противодействия беспорядкам</t>
        </is>
      </c>
      <c r="C120" s="2" t="inlineStr">
        <is>
          <t>Riot Arm Guards</t>
        </is>
      </c>
      <c r="D120" s="2" t="inlineStr">
        <is>
          <t>normal</t>
        </is>
      </c>
      <c r="E120" s="2" t="inlineStr">
        <is>
          <t>ClothP</t>
        </is>
      </c>
      <c r="F120" s="2" t="n">
        <v>0</v>
      </c>
      <c r="G120" s="2" t="n">
        <v>0</v>
      </c>
      <c r="H120" s="2" t="inlineStr">
        <is>
          <t>HCR_Armor.txt</t>
        </is>
      </c>
    </row>
    <row r="121">
      <c r="A121" s="2" t="inlineStr">
        <is>
          <t>Hydrocraft.HCArmarmorsamurai</t>
        </is>
      </c>
      <c r="B121" s="2" t="inlineStr">
        <is>
          <t>Самурайская броня для рук</t>
        </is>
      </c>
      <c r="C121" s="2" t="inlineStr">
        <is>
          <t>Samurai Arm Guards</t>
        </is>
      </c>
      <c r="D121" s="2" t="inlineStr">
        <is>
          <t>normal</t>
        </is>
      </c>
      <c r="E121" s="2" t="inlineStr">
        <is>
          <t>ClothP</t>
        </is>
      </c>
      <c r="F121" s="2" t="n">
        <v>0</v>
      </c>
      <c r="G121" s="2" t="n">
        <v>0</v>
      </c>
      <c r="H121" s="2" t="inlineStr">
        <is>
          <t>HCR_Armor.txt</t>
        </is>
      </c>
    </row>
    <row r="122">
      <c r="A122" s="2" t="inlineStr">
        <is>
          <t>Hydrocraft.HCArmarmorsteel</t>
        </is>
      </c>
      <c r="B122" s="2" t="inlineStr">
        <is>
          <t>Стальная броня для рук</t>
        </is>
      </c>
      <c r="C122" s="2" t="inlineStr">
        <is>
          <t>Steel Arm Guards</t>
        </is>
      </c>
      <c r="D122" s="2" t="inlineStr">
        <is>
          <t>normal</t>
        </is>
      </c>
      <c r="E122" s="2" t="inlineStr">
        <is>
          <t>ClothP</t>
        </is>
      </c>
      <c r="F122" s="2" t="n">
        <v>1</v>
      </c>
      <c r="G122" s="2" t="n">
        <v>0</v>
      </c>
      <c r="H122" s="2" t="inlineStr">
        <is>
          <t>HCR_Armor.txt</t>
        </is>
      </c>
    </row>
    <row r="123">
      <c r="A123" s="2" t="inlineStr">
        <is>
          <t>Hydrocraft.HCArmarmorstuddedleather</t>
        </is>
      </c>
      <c r="B123" s="2" t="inlineStr">
        <is>
          <t>Шипованная кожанная броня для рук</t>
        </is>
      </c>
      <c r="C123" s="2" t="inlineStr">
        <is>
          <t>Studded Leather Arm Guards</t>
        </is>
      </c>
      <c r="D123" s="2" t="inlineStr">
        <is>
          <t>normal</t>
        </is>
      </c>
      <c r="E123" s="2" t="inlineStr">
        <is>
          <t>ClothP</t>
        </is>
      </c>
      <c r="F123" s="2" t="n">
        <v>1</v>
      </c>
      <c r="G123" s="2" t="n">
        <v>0</v>
      </c>
      <c r="H123" s="2" t="inlineStr">
        <is>
          <t>HCR_Armor.txt</t>
        </is>
      </c>
    </row>
    <row r="124">
      <c r="A124" s="2" t="inlineStr">
        <is>
          <t>Hydrocraft.HCArmarmorswat</t>
        </is>
      </c>
      <c r="B124" s="2" t="inlineStr">
        <is>
          <t>Броня для рук SWAT</t>
        </is>
      </c>
      <c r="C124" s="2" t="inlineStr">
        <is>
          <t>SWAT Arm Guards</t>
        </is>
      </c>
      <c r="D124" s="2" t="inlineStr">
        <is>
          <t>normal</t>
        </is>
      </c>
      <c r="E124" s="2" t="inlineStr">
        <is>
          <t>ClothP</t>
        </is>
      </c>
      <c r="F124" s="2" t="n">
        <v>0</v>
      </c>
      <c r="G124" s="2" t="n">
        <v>0</v>
      </c>
      <c r="H124" s="2" t="inlineStr">
        <is>
          <t>HCR_Armor.txt</t>
        </is>
      </c>
    </row>
    <row r="125">
      <c r="A125" s="2" t="inlineStr">
        <is>
          <t>Hydrocraft.HCArmarmortire</t>
        </is>
      </c>
      <c r="B125" s="2" t="inlineStr">
        <is>
          <t>Броня для рук из шин</t>
        </is>
      </c>
      <c r="C125" s="2" t="inlineStr">
        <is>
          <t>Tire Arm Guards</t>
        </is>
      </c>
      <c r="D125" s="2" t="inlineStr">
        <is>
          <t>normal</t>
        </is>
      </c>
      <c r="E125" s="2" t="inlineStr">
        <is>
          <t>ClothP</t>
        </is>
      </c>
      <c r="F125" s="2" t="n">
        <v>1</v>
      </c>
      <c r="G125" s="2" t="n">
        <v>0</v>
      </c>
      <c r="H125" s="2" t="inlineStr">
        <is>
          <t>HCR_Armor.txt</t>
        </is>
      </c>
    </row>
    <row r="126">
      <c r="A126" s="2" t="inlineStr">
        <is>
          <t>Hydrocraft.HCArmaturemediumanimalclay</t>
        </is>
      </c>
      <c r="B126" s="2" t="inlineStr">
        <is>
          <t>Глиняный каркас среднего животного</t>
        </is>
      </c>
      <c r="C126" s="2" t="inlineStr">
        <is>
          <t>Clay Medium Animal Armature</t>
        </is>
      </c>
      <c r="D126" s="2" t="inlineStr">
        <is>
          <t>normal</t>
        </is>
      </c>
      <c r="E126" s="2" t="inlineStr">
        <is>
          <t>Misc</t>
        </is>
      </c>
      <c r="F126" s="2" t="n">
        <v>2</v>
      </c>
      <c r="G126" s="2" t="n">
        <v>1</v>
      </c>
      <c r="H126" s="2" t="inlineStr">
        <is>
          <t>HCR_Taxidermy.txt</t>
        </is>
      </c>
    </row>
    <row r="127">
      <c r="A127" s="2" t="inlineStr">
        <is>
          <t>Hydrocraft.HCArmaturemediumanimalstraw</t>
        </is>
      </c>
      <c r="B127" s="2" t="inlineStr">
        <is>
          <t>Соломенная арматура среднего животного</t>
        </is>
      </c>
      <c r="C127" s="2" t="inlineStr">
        <is>
          <t>Straw Medium Animal Armature</t>
        </is>
      </c>
      <c r="D127" s="2" t="inlineStr">
        <is>
          <t>normal</t>
        </is>
      </c>
      <c r="E127" s="2" t="inlineStr">
        <is>
          <t>Misc</t>
        </is>
      </c>
      <c r="F127" s="2" t="n">
        <v>1</v>
      </c>
      <c r="G127" s="2" t="n">
        <v>1</v>
      </c>
      <c r="H127" s="2" t="inlineStr">
        <is>
          <t>HCR_Taxidermy.txt</t>
        </is>
      </c>
    </row>
    <row r="128">
      <c r="A128" s="2" t="inlineStr">
        <is>
          <t>Hydrocraft.HCArmaturemediumanimalwood</t>
        </is>
      </c>
      <c r="B128" s="2" t="inlineStr">
        <is>
          <t>Деревянная арматура небольшого животного</t>
        </is>
      </c>
      <c r="C128" s="2" t="inlineStr">
        <is>
          <t>Wooden Medium Animal Armature</t>
        </is>
      </c>
      <c r="D128" s="2" t="inlineStr">
        <is>
          <t>normal</t>
        </is>
      </c>
      <c r="E128" s="2" t="inlineStr">
        <is>
          <t>Misc</t>
        </is>
      </c>
      <c r="F128" s="2" t="n">
        <v>1</v>
      </c>
      <c r="G128" s="2" t="n">
        <v>1</v>
      </c>
      <c r="H128" s="2" t="inlineStr">
        <is>
          <t>HCR_Taxidermy.txt</t>
        </is>
      </c>
    </row>
    <row r="129">
      <c r="A129" s="2" t="inlineStr">
        <is>
          <t>Hydrocraft.HCArmaturesmallanimalclay</t>
        </is>
      </c>
      <c r="B129" s="2" t="inlineStr">
        <is>
          <t>Глиняный каркас маленького животного</t>
        </is>
      </c>
      <c r="C129" s="2" t="inlineStr">
        <is>
          <t>Clay Small Animal Armature</t>
        </is>
      </c>
      <c r="D129" s="2" t="inlineStr">
        <is>
          <t>normal</t>
        </is>
      </c>
      <c r="E129" s="2" t="inlineStr">
        <is>
          <t>Misc</t>
        </is>
      </c>
      <c r="F129" s="2" t="n">
        <v>2</v>
      </c>
      <c r="G129" s="2" t="n">
        <v>1</v>
      </c>
      <c r="H129" s="2" t="inlineStr">
        <is>
          <t>HCR_Taxidermy.txt</t>
        </is>
      </c>
    </row>
    <row r="130">
      <c r="A130" s="2" t="inlineStr">
        <is>
          <t>Hydrocraft.HCArmaturesmallanimalstraw</t>
        </is>
      </c>
      <c r="B130" s="2" t="inlineStr">
        <is>
          <t>Соломенная арматура маленького животного</t>
        </is>
      </c>
      <c r="C130" s="2" t="inlineStr">
        <is>
          <t>Straw Small AnimalArmature</t>
        </is>
      </c>
      <c r="D130" s="2" t="inlineStr">
        <is>
          <t>normal</t>
        </is>
      </c>
      <c r="E130" s="2" t="inlineStr">
        <is>
          <t>Misc</t>
        </is>
      </c>
      <c r="F130" s="2" t="n">
        <v>1</v>
      </c>
      <c r="G130" s="2" t="n">
        <v>1</v>
      </c>
      <c r="H130" s="2" t="inlineStr">
        <is>
          <t>HCR_Taxidermy.txt</t>
        </is>
      </c>
    </row>
    <row r="131">
      <c r="A131" s="2" t="inlineStr">
        <is>
          <t>Hydrocraft.HCArmaturesmallanimalwood</t>
        </is>
      </c>
      <c r="B131" s="2" t="inlineStr">
        <is>
          <t>Деревянная арматура маленького животного</t>
        </is>
      </c>
      <c r="C131" s="2" t="inlineStr">
        <is>
          <t>Wooden Small Animal Armature</t>
        </is>
      </c>
      <c r="D131" s="2" t="inlineStr">
        <is>
          <t>normal</t>
        </is>
      </c>
      <c r="E131" s="2" t="inlineStr">
        <is>
          <t>Misc</t>
        </is>
      </c>
      <c r="F131" s="2" t="n">
        <v>1</v>
      </c>
      <c r="G131" s="2" t="n">
        <v>1</v>
      </c>
      <c r="H131" s="2" t="inlineStr">
        <is>
          <t>HCR_Taxidermy.txt</t>
        </is>
      </c>
    </row>
    <row r="132">
      <c r="A132" s="2" t="inlineStr">
        <is>
          <t>Hydrocraft.HCArmorbamboo</t>
        </is>
      </c>
      <c r="B132" s="2" t="inlineStr">
        <is>
          <t>Бамбуковая броня</t>
        </is>
      </c>
      <c r="C132" s="2" t="inlineStr">
        <is>
          <t>Bamboo Armor</t>
        </is>
      </c>
      <c r="D132" s="2" t="inlineStr">
        <is>
          <t>normal</t>
        </is>
      </c>
      <c r="E132" s="2" t="inlineStr">
        <is>
          <t>ClothP</t>
        </is>
      </c>
      <c r="F132" s="2" t="n">
        <v>1</v>
      </c>
      <c r="G132" s="2" t="n">
        <v>0</v>
      </c>
      <c r="H132" s="2" t="inlineStr">
        <is>
          <t>HCR_Armor.txt</t>
        </is>
      </c>
    </row>
    <row r="133">
      <c r="A133" s="2" t="inlineStr">
        <is>
          <t>Hydrocraft.HCArmorbone</t>
        </is>
      </c>
      <c r="B133" s="2" t="inlineStr">
        <is>
          <t>Костяная броня</t>
        </is>
      </c>
      <c r="C133" s="2" t="inlineStr">
        <is>
          <t>Bone Armor</t>
        </is>
      </c>
      <c r="D133" s="2" t="inlineStr">
        <is>
          <t>normal</t>
        </is>
      </c>
      <c r="E133" s="2" t="inlineStr">
        <is>
          <t>ClothP</t>
        </is>
      </c>
      <c r="F133" s="2" t="n">
        <v>1</v>
      </c>
      <c r="G133" s="2" t="n">
        <v>0</v>
      </c>
      <c r="H133" s="2" t="inlineStr">
        <is>
          <t>HCR_Armor.txt</t>
        </is>
      </c>
    </row>
    <row r="134">
      <c r="A134" s="2" t="inlineStr">
        <is>
          <t>Hydrocraft.HCArmorbronze</t>
        </is>
      </c>
      <c r="B134" s="2" t="inlineStr">
        <is>
          <t>Бронзовая броня</t>
        </is>
      </c>
      <c r="C134" s="2" t="inlineStr">
        <is>
          <t>Bronze Armor</t>
        </is>
      </c>
      <c r="D134" s="2" t="inlineStr">
        <is>
          <t>clothing</t>
        </is>
      </c>
      <c r="E134" s="2" t="inlineStr">
        <is>
          <t>ClothP</t>
        </is>
      </c>
      <c r="F134" s="2" t="n">
        <v>1</v>
      </c>
      <c r="G134" s="2" t="n">
        <v>0</v>
      </c>
      <c r="H134" s="2" t="inlineStr">
        <is>
          <t>HCR_Armor.txt</t>
        </is>
      </c>
    </row>
    <row r="135">
      <c r="A135" s="2" t="inlineStr">
        <is>
          <t>Hydrocraft.HCArmorbubblewrap</t>
        </is>
      </c>
      <c r="B135" s="2" t="inlineStr">
        <is>
          <t>Броня из пузырчатой обертки</t>
        </is>
      </c>
      <c r="C135" s="2" t="inlineStr">
        <is>
          <t>Bubble Wrap Armor</t>
        </is>
      </c>
      <c r="D135" s="2" t="inlineStr">
        <is>
          <t>normal</t>
        </is>
      </c>
      <c r="E135" s="2" t="inlineStr">
        <is>
          <t>ClothP</t>
        </is>
      </c>
      <c r="F135" s="2" t="n">
        <v>1</v>
      </c>
      <c r="G135" s="2" t="n">
        <v>0</v>
      </c>
      <c r="H135" s="2" t="inlineStr">
        <is>
          <t>HCR_Armor.txt</t>
        </is>
      </c>
    </row>
    <row r="136">
      <c r="A136" s="2" t="inlineStr">
        <is>
          <t>Hydrocraft.HCArmorchainmail</t>
        </is>
      </c>
      <c r="B136" s="2" t="inlineStr">
        <is>
          <t>Кольчужная броня</t>
        </is>
      </c>
      <c r="C136" s="2" t="inlineStr">
        <is>
          <t>Chainmail Armor</t>
        </is>
      </c>
      <c r="D136" s="2" t="inlineStr">
        <is>
          <t>normal</t>
        </is>
      </c>
      <c r="E136" s="2" t="inlineStr">
        <is>
          <t>ClothP</t>
        </is>
      </c>
      <c r="F136" s="2" t="n">
        <v>0</v>
      </c>
      <c r="G136" s="2" t="n">
        <v>2</v>
      </c>
      <c r="H136" s="2" t="inlineStr">
        <is>
          <t>HCR_Armor.txt</t>
        </is>
      </c>
    </row>
    <row r="137">
      <c r="A137" s="2" t="inlineStr">
        <is>
          <t>Hydrocraft.HCArmorchainmailWearable</t>
        </is>
      </c>
      <c r="B137" s="2" t="inlineStr">
        <is>
          <t>Кольчужная броня</t>
        </is>
      </c>
      <c r="C137" s="2" t="inlineStr">
        <is>
          <t>Chainmail Armor</t>
        </is>
      </c>
      <c r="D137" s="2" t="inlineStr">
        <is>
          <t>clothing</t>
        </is>
      </c>
      <c r="E137" s="2" t="inlineStr">
        <is>
          <t>ClothP</t>
        </is>
      </c>
      <c r="F137" s="2" t="n">
        <v>2</v>
      </c>
      <c r="G137" s="2" t="n">
        <v>1</v>
      </c>
      <c r="H137" s="2" t="inlineStr">
        <is>
          <t>HCR_Armor.txt</t>
        </is>
      </c>
    </row>
    <row r="138">
      <c r="A138" s="2" t="inlineStr">
        <is>
          <t>Hydrocraft.HCArmorcopper</t>
        </is>
      </c>
      <c r="B138" s="2" t="inlineStr">
        <is>
          <t>Медная броня</t>
        </is>
      </c>
      <c r="C138" s="2" t="inlineStr">
        <is>
          <t>Copper Armor</t>
        </is>
      </c>
      <c r="D138" s="2" t="inlineStr">
        <is>
          <t>clothing</t>
        </is>
      </c>
      <c r="E138" s="2" t="inlineStr">
        <is>
          <t>ClothP</t>
        </is>
      </c>
      <c r="F138" s="2" t="n">
        <v>1</v>
      </c>
      <c r="G138" s="2" t="n">
        <v>0</v>
      </c>
      <c r="H138" s="2" t="inlineStr">
        <is>
          <t>HCR_Armor.txt</t>
        </is>
      </c>
    </row>
    <row r="139">
      <c r="A139" s="2" t="inlineStr">
        <is>
          <t>Hydrocraft.HCArmorhardenedleather</t>
        </is>
      </c>
      <c r="B139" s="2" t="inlineStr">
        <is>
          <t>Броня из дубленой кожи</t>
        </is>
      </c>
      <c r="C139" s="2" t="inlineStr">
        <is>
          <t>Hardened Leather Armor</t>
        </is>
      </c>
      <c r="D139" s="2" t="inlineStr">
        <is>
          <t>normal</t>
        </is>
      </c>
      <c r="E139" s="2" t="inlineStr">
        <is>
          <t>ClothP</t>
        </is>
      </c>
      <c r="F139" s="2" t="n">
        <v>1</v>
      </c>
      <c r="G139" s="2" t="n">
        <v>0</v>
      </c>
      <c r="H139" s="2" t="inlineStr">
        <is>
          <t>HCR_Armor.txt</t>
        </is>
      </c>
    </row>
    <row r="140">
      <c r="A140" s="2" t="inlineStr">
        <is>
          <t>Hydrocraft.HCArmorhide</t>
        </is>
      </c>
      <c r="B140" s="2" t="inlineStr">
        <is>
          <t>Броня из шкур</t>
        </is>
      </c>
      <c r="C140" s="2" t="inlineStr">
        <is>
          <t>Hide Armor</t>
        </is>
      </c>
      <c r="D140" s="2" t="inlineStr">
        <is>
          <t>normal</t>
        </is>
      </c>
      <c r="E140" s="2" t="inlineStr">
        <is>
          <t>ClothP</t>
        </is>
      </c>
      <c r="F140" s="2" t="n">
        <v>1</v>
      </c>
      <c r="G140" s="2" t="n">
        <v>0</v>
      </c>
      <c r="H140" s="2" t="inlineStr">
        <is>
          <t>HCR_Armor.txt</t>
        </is>
      </c>
    </row>
    <row r="141">
      <c r="A141" s="2" t="inlineStr">
        <is>
          <t>Hydrocraft.HCArmoriron</t>
        </is>
      </c>
      <c r="B141" s="2" t="inlineStr">
        <is>
          <t>Железная броня</t>
        </is>
      </c>
      <c r="C141" s="2" t="inlineStr">
        <is>
          <t>Iron Armor</t>
        </is>
      </c>
      <c r="D141" s="2" t="inlineStr">
        <is>
          <t>clothing</t>
        </is>
      </c>
      <c r="E141" s="2" t="inlineStr">
        <is>
          <t>ClothP</t>
        </is>
      </c>
      <c r="F141" s="2" t="n">
        <v>1</v>
      </c>
      <c r="G141" s="2" t="n">
        <v>0</v>
      </c>
      <c r="H141" s="2" t="inlineStr">
        <is>
          <t>HCR_Armor.txt</t>
        </is>
      </c>
    </row>
    <row r="142">
      <c r="A142" s="2" t="inlineStr">
        <is>
          <t>Hydrocraft.HCArmorkevlar</t>
        </is>
      </c>
      <c r="B142" s="2" t="inlineStr">
        <is>
          <t>Кевларовая броня</t>
        </is>
      </c>
      <c r="C142" s="2" t="inlineStr">
        <is>
          <t>Kevlar Armor</t>
        </is>
      </c>
      <c r="D142" s="2" t="inlineStr">
        <is>
          <t>normal</t>
        </is>
      </c>
      <c r="E142" s="2" t="inlineStr">
        <is>
          <t>ClothP</t>
        </is>
      </c>
      <c r="F142" s="2" t="n">
        <v>0</v>
      </c>
      <c r="G142" s="2" t="n">
        <v>0</v>
      </c>
      <c r="H142" s="2" t="inlineStr">
        <is>
          <t>HCR_Armor.txt</t>
        </is>
      </c>
    </row>
    <row r="143">
      <c r="A143" s="2" t="inlineStr">
        <is>
          <t>Hydrocraft.HCArmorlamelar</t>
        </is>
      </c>
      <c r="B143" s="2" t="inlineStr">
        <is>
          <t>Пластинчатая броня</t>
        </is>
      </c>
      <c r="C143" s="2" t="inlineStr">
        <is>
          <t>Lamelar Armor</t>
        </is>
      </c>
      <c r="D143" s="2" t="inlineStr">
        <is>
          <t>normal</t>
        </is>
      </c>
      <c r="E143" s="2" t="inlineStr">
        <is>
          <t>ClothP</t>
        </is>
      </c>
      <c r="F143" s="2" t="n">
        <v>1</v>
      </c>
      <c r="G143" s="2" t="n">
        <v>0</v>
      </c>
      <c r="H143" s="2" t="inlineStr">
        <is>
          <t>HCR_Armor.txt</t>
        </is>
      </c>
    </row>
    <row r="144">
      <c r="A144" s="2" t="inlineStr">
        <is>
          <t>Hydrocraft.HCArmorleather</t>
        </is>
      </c>
      <c r="B144" s="2" t="inlineStr">
        <is>
          <t>Кожаная броня</t>
        </is>
      </c>
      <c r="C144" s="2" t="inlineStr">
        <is>
          <t>Leather Armor</t>
        </is>
      </c>
      <c r="D144" s="2" t="inlineStr">
        <is>
          <t>normal</t>
        </is>
      </c>
      <c r="E144" s="2" t="inlineStr">
        <is>
          <t>ClothP</t>
        </is>
      </c>
      <c r="F144" s="2" t="n">
        <v>1</v>
      </c>
      <c r="G144" s="2" t="n">
        <v>0</v>
      </c>
      <c r="H144" s="2" t="inlineStr">
        <is>
          <t>HCR_Armor.txt</t>
        </is>
      </c>
    </row>
    <row r="145">
      <c r="A145" s="2" t="inlineStr">
        <is>
          <t>Hydrocraft.HCArmorleatherjacket</t>
        </is>
      </c>
      <c r="B145" s="2" t="inlineStr">
        <is>
          <t>Кожаная куртка</t>
        </is>
      </c>
      <c r="C145" s="2" t="inlineStr">
        <is>
          <t>Leather Jacket</t>
        </is>
      </c>
      <c r="D145" s="2" t="inlineStr">
        <is>
          <t>normal</t>
        </is>
      </c>
      <c r="E145" s="2" t="inlineStr">
        <is>
          <t>ClothP</t>
        </is>
      </c>
      <c r="F145" s="2" t="n">
        <v>0</v>
      </c>
      <c r="G145" s="2" t="n">
        <v>0</v>
      </c>
      <c r="H145" s="2" t="inlineStr">
        <is>
          <t>HCR_Armor.txt</t>
        </is>
      </c>
    </row>
    <row r="146">
      <c r="A146" s="2" t="inlineStr">
        <is>
          <t>Hydrocraft.HCArmorlightjacket</t>
        </is>
      </c>
      <c r="B146" s="2" t="inlineStr">
        <is>
          <t>Легкая куртка</t>
        </is>
      </c>
      <c r="C146" s="2" t="inlineStr">
        <is>
          <t>Light Jacket</t>
        </is>
      </c>
      <c r="D146" s="2" t="inlineStr">
        <is>
          <t>normal</t>
        </is>
      </c>
      <c r="E146" s="2" t="inlineStr">
        <is>
          <t>ClothP</t>
        </is>
      </c>
      <c r="F146" s="2" t="n">
        <v>0</v>
      </c>
      <c r="G146" s="2" t="n">
        <v>0</v>
      </c>
      <c r="H146" s="2" t="inlineStr">
        <is>
          <t>HCR_Armor.txt</t>
        </is>
      </c>
    </row>
    <row r="147">
      <c r="A147" s="2" t="inlineStr">
        <is>
          <t>Hydrocraft.HCArmorlog</t>
        </is>
      </c>
      <c r="B147" s="2" t="inlineStr">
        <is>
          <t>Броня из бревна</t>
        </is>
      </c>
      <c r="C147" s="2" t="inlineStr">
        <is>
          <t>Log Armor</t>
        </is>
      </c>
      <c r="D147" s="2" t="inlineStr">
        <is>
          <t>normal</t>
        </is>
      </c>
      <c r="E147" s="2" t="inlineStr">
        <is>
          <t>ClothP</t>
        </is>
      </c>
      <c r="F147" s="2" t="n">
        <v>1</v>
      </c>
      <c r="G147" s="2" t="n">
        <v>0</v>
      </c>
      <c r="H147" s="2" t="inlineStr">
        <is>
          <t>HCR_Armor.txt</t>
        </is>
      </c>
    </row>
    <row r="148">
      <c r="A148" s="2" t="inlineStr">
        <is>
          <t>Hydrocraft.HCArmormilitaryjacket</t>
        </is>
      </c>
      <c r="B148" s="2" t="inlineStr">
        <is>
          <t>Военная куртка</t>
        </is>
      </c>
      <c r="C148" s="2" t="inlineStr">
        <is>
          <t>Military Jacket</t>
        </is>
      </c>
      <c r="D148" s="2" t="inlineStr">
        <is>
          <t>normal</t>
        </is>
      </c>
      <c r="E148" s="2" t="inlineStr">
        <is>
          <t>ClothP</t>
        </is>
      </c>
      <c r="F148" s="2" t="n">
        <v>0</v>
      </c>
      <c r="G148" s="2" t="n">
        <v>0</v>
      </c>
      <c r="H148" s="2" t="inlineStr">
        <is>
          <t>HCR_Armor.txt</t>
        </is>
      </c>
    </row>
    <row r="149">
      <c r="A149" s="2" t="inlineStr">
        <is>
          <t>Hydrocraft.HCArmorpadded</t>
        </is>
      </c>
      <c r="B149" s="2" t="inlineStr">
        <is>
          <t>Обитая броня</t>
        </is>
      </c>
      <c r="C149" s="2" t="inlineStr">
        <is>
          <t>Padded Armor</t>
        </is>
      </c>
      <c r="D149" s="2" t="inlineStr">
        <is>
          <t>normal</t>
        </is>
      </c>
      <c r="E149" s="2" t="inlineStr">
        <is>
          <t>ClothP</t>
        </is>
      </c>
      <c r="F149" s="2" t="n">
        <v>1</v>
      </c>
      <c r="G149" s="2" t="n">
        <v>0</v>
      </c>
      <c r="H149" s="2" t="inlineStr">
        <is>
          <t>HCR_Armor.txt</t>
        </is>
      </c>
    </row>
    <row r="150">
      <c r="A150" s="2" t="inlineStr">
        <is>
          <t>Hydrocraft.HCArmorpaintball</t>
        </is>
      </c>
      <c r="B150" s="2" t="inlineStr">
        <is>
          <t>Пейнтбольная броня</t>
        </is>
      </c>
      <c r="C150" s="2" t="inlineStr">
        <is>
          <t>Paintball Armor</t>
        </is>
      </c>
      <c r="D150" s="2" t="inlineStr">
        <is>
          <t>normal</t>
        </is>
      </c>
      <c r="E150" s="2" t="inlineStr">
        <is>
          <t>ClothP</t>
        </is>
      </c>
      <c r="F150" s="2" t="n">
        <v>0</v>
      </c>
      <c r="G150" s="2" t="n">
        <v>0</v>
      </c>
      <c r="H150" s="2" t="inlineStr">
        <is>
          <t>HCR_Armor.txt</t>
        </is>
      </c>
    </row>
    <row r="151">
      <c r="A151" s="2" t="inlineStr">
        <is>
          <t>Hydrocraft.HCArmorparamedic</t>
        </is>
      </c>
      <c r="B151" s="2" t="inlineStr">
        <is>
          <t>Броня парамедика</t>
        </is>
      </c>
      <c r="C151" s="2" t="inlineStr">
        <is>
          <t>Paramedic Armor</t>
        </is>
      </c>
      <c r="D151" s="2" t="inlineStr">
        <is>
          <t>normal</t>
        </is>
      </c>
      <c r="E151" s="2" t="inlineStr">
        <is>
          <t>ClothP</t>
        </is>
      </c>
      <c r="F151" s="2" t="n">
        <v>0</v>
      </c>
      <c r="G151" s="2" t="n">
        <v>0</v>
      </c>
      <c r="H151" s="2" t="inlineStr">
        <is>
          <t>HCR_Armor.txt</t>
        </is>
      </c>
    </row>
    <row r="152">
      <c r="A152" s="2" t="inlineStr">
        <is>
          <t>Hydrocraft.HCArmorphonebooks</t>
        </is>
      </c>
      <c r="B152" s="2" t="inlineStr">
        <is>
          <t>Броня из телефонных справочников</t>
        </is>
      </c>
      <c r="C152" s="2" t="inlineStr">
        <is>
          <t>Phone Book Armor</t>
        </is>
      </c>
      <c r="D152" s="2" t="inlineStr">
        <is>
          <t>normal</t>
        </is>
      </c>
      <c r="E152" s="2" t="inlineStr">
        <is>
          <t>ClothP</t>
        </is>
      </c>
      <c r="F152" s="2" t="n">
        <v>0</v>
      </c>
      <c r="G152" s="2" t="n">
        <v>0</v>
      </c>
      <c r="H152" s="2" t="inlineStr">
        <is>
          <t>HCR_Armor.txt</t>
        </is>
      </c>
    </row>
    <row r="153">
      <c r="A153" s="2" t="inlineStr">
        <is>
          <t>Hydrocraft.HCArmorriot</t>
        </is>
      </c>
      <c r="B153" s="2" t="inlineStr">
        <is>
          <t>Броня полиции противодействия беспорядкам</t>
        </is>
      </c>
      <c r="C153" s="2" t="inlineStr">
        <is>
          <t>Riot Armor</t>
        </is>
      </c>
      <c r="D153" s="2" t="inlineStr">
        <is>
          <t>normal</t>
        </is>
      </c>
      <c r="E153" s="2" t="inlineStr">
        <is>
          <t>ClothP</t>
        </is>
      </c>
      <c r="F153" s="2" t="n">
        <v>0</v>
      </c>
      <c r="G153" s="2" t="n">
        <v>0</v>
      </c>
      <c r="H153" s="2" t="inlineStr">
        <is>
          <t>HCR_Armor.txt</t>
        </is>
      </c>
    </row>
    <row r="154">
      <c r="A154" s="2" t="inlineStr">
        <is>
          <t>Hydrocraft.HCArmorsamurai</t>
        </is>
      </c>
      <c r="B154" s="2" t="inlineStr">
        <is>
          <t>Самурайская броня</t>
        </is>
      </c>
      <c r="C154" s="2" t="inlineStr">
        <is>
          <t>Samurai Armor</t>
        </is>
      </c>
      <c r="D154" s="2" t="inlineStr">
        <is>
          <t>normal</t>
        </is>
      </c>
      <c r="E154" s="2" t="inlineStr">
        <is>
          <t>ClothP</t>
        </is>
      </c>
      <c r="F154" s="2" t="n">
        <v>0</v>
      </c>
      <c r="G154" s="2" t="n">
        <v>0</v>
      </c>
      <c r="H154" s="2" t="inlineStr">
        <is>
          <t>HCR_Armor.txt</t>
        </is>
      </c>
    </row>
    <row r="155">
      <c r="A155" s="2" t="inlineStr">
        <is>
          <t>Hydrocraft.HCArmorscalemail</t>
        </is>
      </c>
      <c r="B155" s="2" t="inlineStr">
        <is>
          <t>Чешуйчатая броня</t>
        </is>
      </c>
      <c r="C155" s="2" t="inlineStr">
        <is>
          <t>Scalemail Armor</t>
        </is>
      </c>
      <c r="D155" s="2" t="inlineStr">
        <is>
          <t>normal</t>
        </is>
      </c>
      <c r="E155" s="2" t="inlineStr">
        <is>
          <t>ClothP</t>
        </is>
      </c>
      <c r="F155" s="2" t="n">
        <v>1</v>
      </c>
      <c r="G155" s="2" t="n">
        <v>0</v>
      </c>
      <c r="H155" s="2" t="inlineStr">
        <is>
          <t>HCR_Armor.txt</t>
        </is>
      </c>
    </row>
    <row r="156">
      <c r="A156" s="2" t="inlineStr">
        <is>
          <t>Hydrocraft.HCArmorsteel</t>
        </is>
      </c>
      <c r="B156" s="2" t="inlineStr">
        <is>
          <t>Стальная броня</t>
        </is>
      </c>
      <c r="C156" s="2" t="inlineStr">
        <is>
          <t>Steel Armor</t>
        </is>
      </c>
      <c r="D156" s="2" t="inlineStr">
        <is>
          <t>normal</t>
        </is>
      </c>
      <c r="E156" s="2" t="inlineStr">
        <is>
          <t>ClothP</t>
        </is>
      </c>
      <c r="F156" s="2" t="n">
        <v>1</v>
      </c>
      <c r="G156" s="2" t="n">
        <v>0</v>
      </c>
      <c r="H156" s="2" t="inlineStr">
        <is>
          <t>HCR_Armor.txt</t>
        </is>
      </c>
    </row>
    <row r="157">
      <c r="A157" s="2" t="inlineStr">
        <is>
          <t>Hydrocraft.HCArmorstuddedleather</t>
        </is>
      </c>
      <c r="B157" s="2" t="inlineStr">
        <is>
          <t>Шипованная кожаная броня</t>
        </is>
      </c>
      <c r="C157" s="2" t="inlineStr">
        <is>
          <t>Studded Leather Armor</t>
        </is>
      </c>
      <c r="D157" s="2" t="inlineStr">
        <is>
          <t>normal</t>
        </is>
      </c>
      <c r="E157" s="2" t="inlineStr">
        <is>
          <t>ClothP</t>
        </is>
      </c>
      <c r="F157" s="2" t="n">
        <v>1</v>
      </c>
      <c r="G157" s="2" t="n">
        <v>0</v>
      </c>
      <c r="H157" s="2" t="inlineStr">
        <is>
          <t>HCR_Armor.txt</t>
        </is>
      </c>
    </row>
    <row r="158">
      <c r="A158" s="2" t="inlineStr">
        <is>
          <t>Hydrocraft.HCArmorswat</t>
        </is>
      </c>
      <c r="B158" s="2" t="inlineStr">
        <is>
          <t>Бронижилет SWAT</t>
        </is>
      </c>
      <c r="C158" s="2" t="inlineStr">
        <is>
          <t>SWAT Armor</t>
        </is>
      </c>
      <c r="D158" s="2" t="inlineStr">
        <is>
          <t>normal</t>
        </is>
      </c>
      <c r="E158" s="2" t="inlineStr">
        <is>
          <t>ClothP</t>
        </is>
      </c>
      <c r="F158" s="2" t="n">
        <v>0</v>
      </c>
      <c r="G158" s="2" t="n">
        <v>0</v>
      </c>
      <c r="H158" s="2" t="inlineStr">
        <is>
          <t>HCR_Armor.txt</t>
        </is>
      </c>
    </row>
    <row r="159">
      <c r="A159" s="2" t="inlineStr">
        <is>
          <t>Hydrocraft.HCArmortire</t>
        </is>
      </c>
      <c r="B159" s="2" t="inlineStr">
        <is>
          <t>Броня из шин</t>
        </is>
      </c>
      <c r="C159" s="2" t="inlineStr">
        <is>
          <t>Tire Armor</t>
        </is>
      </c>
      <c r="D159" s="2" t="inlineStr">
        <is>
          <t>normal</t>
        </is>
      </c>
      <c r="E159" s="2" t="inlineStr">
        <is>
          <t>ClothP</t>
        </is>
      </c>
      <c r="F159" s="2" t="n">
        <v>1</v>
      </c>
      <c r="G159" s="2" t="n">
        <v>0</v>
      </c>
      <c r="H159" s="2" t="inlineStr">
        <is>
          <t>HCR_Armor.txt</t>
        </is>
      </c>
    </row>
    <row r="160">
      <c r="A160" s="2" t="inlineStr">
        <is>
          <t>Hydrocraft.HCArmsling</t>
        </is>
      </c>
      <c r="B160" s="2" t="inlineStr">
        <is>
          <t>Фиксатор руки</t>
        </is>
      </c>
      <c r="C160" s="2" t="inlineStr">
        <is>
          <t>Arm Sling</t>
        </is>
      </c>
      <c r="D160" s="2" t="inlineStr">
        <is>
          <t>normal</t>
        </is>
      </c>
      <c r="E160" s="2" t="inlineStr">
        <is>
          <t>Useless</t>
        </is>
      </c>
      <c r="F160" s="2" t="n">
        <v>0</v>
      </c>
      <c r="G160" s="2" t="n">
        <v>0</v>
      </c>
      <c r="H160" s="2" t="inlineStr">
        <is>
          <t>HCR_Medical.txt</t>
        </is>
      </c>
    </row>
    <row r="161">
      <c r="A161" s="2" t="inlineStr">
        <is>
          <t>Hydrocraft.HCArrow</t>
        </is>
      </c>
      <c r="B161" s="2" t="inlineStr">
        <is>
          <t>Стрела</t>
        </is>
      </c>
      <c r="C161" s="2" t="inlineStr">
        <is>
          <t>Arrow</t>
        </is>
      </c>
      <c r="D161" s="2" t="inlineStr">
        <is>
          <t>normal</t>
        </is>
      </c>
      <c r="E161" s="2" t="inlineStr">
        <is>
          <t>Ammo</t>
        </is>
      </c>
      <c r="F161" s="2" t="n">
        <v>1</v>
      </c>
      <c r="G161" s="2" t="n">
        <v>14</v>
      </c>
      <c r="H161" s="2" t="inlineStr">
        <is>
          <t>HCR_Weapon Ranged.txt</t>
        </is>
      </c>
    </row>
    <row r="162">
      <c r="A162" s="2" t="inlineStr">
        <is>
          <t>Hydrocraft.HCArrowAttachment</t>
        </is>
      </c>
      <c r="B162" s="2" t="inlineStr">
        <is>
          <t>Стрелы</t>
        </is>
      </c>
      <c r="C162" s="2" t="inlineStr">
        <is>
          <t>Arrows</t>
        </is>
      </c>
      <c r="D162" s="2" t="inlineStr">
        <is>
          <t>weaponpart</t>
        </is>
      </c>
      <c r="E162" s="2" t="inlineStr">
        <is>
          <t>Ammo</t>
        </is>
      </c>
      <c r="F162" s="2" t="n">
        <v>0</v>
      </c>
      <c r="G162" s="2" t="n">
        <v>0</v>
      </c>
      <c r="H162" s="2" t="inlineStr">
        <is>
          <t>HCR_Weapon Ranged.txt</t>
        </is>
      </c>
    </row>
    <row r="163">
      <c r="A163" s="2" t="inlineStr">
        <is>
          <t>Hydrocraft.HCArrowheadMold</t>
        </is>
      </c>
      <c r="B163" s="2" t="inlineStr">
        <is>
          <t>Форма для наконечников стрел</t>
        </is>
      </c>
      <c r="C163" s="2" t="inlineStr">
        <is>
          <t>Arrow Head Mold</t>
        </is>
      </c>
      <c r="D163" s="2" t="inlineStr">
        <is>
          <t>drainable</t>
        </is>
      </c>
      <c r="E163" s="2" t="inlineStr">
        <is>
          <t>CraftMet</t>
        </is>
      </c>
      <c r="F163" s="2" t="n">
        <v>0</v>
      </c>
      <c r="G163" s="2" t="n">
        <v>1</v>
      </c>
      <c r="H163" s="2" t="inlineStr">
        <is>
          <t>HCR_RescuedMaterials.txt</t>
        </is>
      </c>
    </row>
    <row r="164">
      <c r="A164" s="2" t="inlineStr">
        <is>
          <t>Hydrocraft.HCArrowroot</t>
        </is>
      </c>
      <c r="B164" s="2" t="inlineStr">
        <is>
          <t>Маранта</t>
        </is>
      </c>
      <c r="C164" s="2" t="inlineStr">
        <is>
          <t>Arrowroot</t>
        </is>
      </c>
      <c r="D164" s="2" t="inlineStr">
        <is>
          <t>food</t>
        </is>
      </c>
      <c r="E164" s="2" t="inlineStr">
        <is>
          <t>FoodS</t>
        </is>
      </c>
      <c r="F164" s="2" t="n">
        <v>0</v>
      </c>
      <c r="G164" s="2" t="n">
        <v>0</v>
      </c>
      <c r="H164" s="2" t="inlineStr">
        <is>
          <t>HCR_Food Condiments.txt</t>
        </is>
      </c>
    </row>
    <row r="165">
      <c r="A165" s="2" t="inlineStr">
        <is>
          <t>Hydrocraft.HCArrowwoodberry</t>
        </is>
      </c>
      <c r="B165" s="2" t="inlineStr">
        <is>
          <t>Калина зубчатая</t>
        </is>
      </c>
      <c r="C165" s="2" t="inlineStr">
        <is>
          <t>Arrowwood Berry</t>
        </is>
      </c>
      <c r="D165" s="2" t="inlineStr">
        <is>
          <t>food</t>
        </is>
      </c>
      <c r="E165" s="2" t="inlineStr">
        <is>
          <t>FoodP</t>
        </is>
      </c>
      <c r="F165" s="2" t="n">
        <v>0</v>
      </c>
      <c r="G165" s="2" t="n">
        <v>1</v>
      </c>
      <c r="H165" s="2" t="inlineStr">
        <is>
          <t>HCR_Foraging.txt</t>
        </is>
      </c>
    </row>
    <row r="166">
      <c r="A166" s="2" t="inlineStr">
        <is>
          <t>Hydrocraft.HCArtichoke</t>
        </is>
      </c>
      <c r="B166" s="2" t="inlineStr">
        <is>
          <t>Артишок</t>
        </is>
      </c>
      <c r="C166" s="2" t="inlineStr">
        <is>
          <t>Artichoke</t>
        </is>
      </c>
      <c r="D166" s="2" t="inlineStr">
        <is>
          <t>food</t>
        </is>
      </c>
      <c r="E166" s="2" t="inlineStr">
        <is>
          <t>FoodP</t>
        </is>
      </c>
      <c r="F166" s="2" t="n">
        <v>0</v>
      </c>
      <c r="G166" s="2" t="n">
        <v>1</v>
      </c>
      <c r="H166" s="2" t="inlineStr">
        <is>
          <t>HCR_Food Vegetables.txt</t>
        </is>
      </c>
    </row>
    <row r="167">
      <c r="A167" s="2" t="inlineStr">
        <is>
          <t>Hydrocraft.HCArtichokesseeds</t>
        </is>
      </c>
      <c r="B167" s="2" t="inlineStr">
        <is>
          <t>Семена артишока</t>
        </is>
      </c>
      <c r="C167" s="2" t="inlineStr">
        <is>
          <t>Artichoke Seeds</t>
        </is>
      </c>
      <c r="D167" s="2" t="inlineStr">
        <is>
          <t>normal</t>
        </is>
      </c>
      <c r="E167" s="2" t="inlineStr">
        <is>
          <t>SurFarm</t>
        </is>
      </c>
      <c r="F167" s="2" t="n">
        <v>1</v>
      </c>
      <c r="G167" s="2" t="n">
        <v>2</v>
      </c>
      <c r="H167" s="2" t="inlineStr">
        <is>
          <t>HCR_Seeds.txt</t>
        </is>
      </c>
    </row>
    <row r="168">
      <c r="A168" s="2" t="inlineStr">
        <is>
          <t>Hydrocraft.HCArtichokesseedspacket</t>
        </is>
      </c>
      <c r="B168" s="2" t="inlineStr">
        <is>
          <t>Пачка семян артишока</t>
        </is>
      </c>
      <c r="C168" s="2" t="inlineStr">
        <is>
          <t>Artichoke Packet</t>
        </is>
      </c>
      <c r="D168" s="2" t="inlineStr">
        <is>
          <t>normal</t>
        </is>
      </c>
      <c r="E168" s="2" t="inlineStr">
        <is>
          <t>SurFarm</t>
        </is>
      </c>
      <c r="F168" s="2" t="n">
        <v>1</v>
      </c>
      <c r="G168" s="2" t="n">
        <v>1</v>
      </c>
      <c r="H168" s="2" t="inlineStr">
        <is>
          <t>HCR_Seeds.txt</t>
        </is>
      </c>
    </row>
    <row r="169">
      <c r="A169" s="2" t="inlineStr">
        <is>
          <t>Hydrocraft.HCAsp</t>
        </is>
      </c>
      <c r="B169" s="2" t="inlineStr">
        <is>
          <t>Жерех</t>
        </is>
      </c>
      <c r="C169" s="2" t="inlineStr">
        <is>
          <t>Asp</t>
        </is>
      </c>
      <c r="D169" s="2" t="inlineStr">
        <is>
          <t>food</t>
        </is>
      </c>
      <c r="E169" s="2" t="inlineStr">
        <is>
          <t>FoodP</t>
        </is>
      </c>
      <c r="F169" s="2" t="n">
        <v>0</v>
      </c>
      <c r="G169" s="2" t="n">
        <v>0</v>
      </c>
      <c r="H169" s="2" t="inlineStr">
        <is>
          <t>HCR_Food Seafood.txt</t>
        </is>
      </c>
    </row>
    <row r="170">
      <c r="A170" s="2" t="inlineStr">
        <is>
          <t>Hydrocraft.HCAsparagus</t>
        </is>
      </c>
      <c r="B170" s="2" t="inlineStr">
        <is>
          <t>Спаржа</t>
        </is>
      </c>
      <c r="C170" s="2" t="inlineStr">
        <is>
          <t>Asparagus</t>
        </is>
      </c>
      <c r="D170" s="2" t="inlineStr">
        <is>
          <t>food</t>
        </is>
      </c>
      <c r="E170" s="2" t="inlineStr">
        <is>
          <t>FoodP</t>
        </is>
      </c>
      <c r="F170" s="2" t="n">
        <v>0</v>
      </c>
      <c r="G170" s="2" t="n">
        <v>0</v>
      </c>
      <c r="H170" s="2" t="inlineStr">
        <is>
          <t>HCR_Food Vegetables.txt</t>
        </is>
      </c>
    </row>
    <row r="171">
      <c r="A171" s="2" t="inlineStr">
        <is>
          <t>Hydrocraft.HCAsparagusseeds</t>
        </is>
      </c>
      <c r="B171" s="2" t="inlineStr">
        <is>
          <t>Семена спаржи</t>
        </is>
      </c>
      <c r="C171" s="2" t="inlineStr">
        <is>
          <t>Asparagus Seeds</t>
        </is>
      </c>
      <c r="D171" s="2" t="inlineStr">
        <is>
          <t>normal</t>
        </is>
      </c>
      <c r="E171" s="2" t="inlineStr">
        <is>
          <t>SurFarm</t>
        </is>
      </c>
      <c r="F171" s="2" t="n">
        <v>1</v>
      </c>
      <c r="G171" s="2" t="n">
        <v>2</v>
      </c>
      <c r="H171" s="2" t="inlineStr">
        <is>
          <t>HCR_Seeds.txt</t>
        </is>
      </c>
    </row>
    <row r="172">
      <c r="A172" s="2" t="inlineStr">
        <is>
          <t>Hydrocraft.HCAsparagusseedspacket</t>
        </is>
      </c>
      <c r="B172" s="2" t="inlineStr">
        <is>
          <t>Пачка семян спаржи</t>
        </is>
      </c>
      <c r="C172" s="2" t="inlineStr">
        <is>
          <t>Asparagus Packet</t>
        </is>
      </c>
      <c r="D172" s="2" t="inlineStr">
        <is>
          <t>normal</t>
        </is>
      </c>
      <c r="E172" s="2" t="inlineStr">
        <is>
          <t>SurFarm</t>
        </is>
      </c>
      <c r="F172" s="2" t="n">
        <v>1</v>
      </c>
      <c r="G172" s="2" t="n">
        <v>1</v>
      </c>
      <c r="H172" s="2" t="inlineStr">
        <is>
          <t>HCR_Seeds.txt</t>
        </is>
      </c>
    </row>
    <row r="173">
      <c r="A173" s="2" t="inlineStr">
        <is>
          <t>Hydrocraft.HCAuger</t>
        </is>
      </c>
      <c r="B173" s="2" t="inlineStr">
        <is>
          <t>Бур</t>
        </is>
      </c>
      <c r="C173" s="2" t="inlineStr">
        <is>
          <t>Auger</t>
        </is>
      </c>
      <c r="D173" s="2" t="inlineStr">
        <is>
          <t>normal</t>
        </is>
      </c>
      <c r="E173" s="2" t="inlineStr">
        <is>
          <t>Tool</t>
        </is>
      </c>
      <c r="F173" s="2" t="n">
        <v>0</v>
      </c>
      <c r="G173" s="2" t="n">
        <v>4</v>
      </c>
      <c r="H173" s="2" t="inlineStr">
        <is>
          <t>HCR_Tools.txt</t>
        </is>
      </c>
    </row>
    <row r="174">
      <c r="A174" s="2" t="inlineStr">
        <is>
          <t>Hydrocraft.HCAvacadoseeds</t>
        </is>
      </c>
      <c r="B174" s="2" t="inlineStr">
        <is>
          <t>Семена авакадо</t>
        </is>
      </c>
      <c r="C174" s="2" t="inlineStr">
        <is>
          <t>Avacado Seeds</t>
        </is>
      </c>
      <c r="D174" s="2" t="inlineStr">
        <is>
          <t>normal</t>
        </is>
      </c>
      <c r="E174" s="2" t="inlineStr">
        <is>
          <t>SurFarm</t>
        </is>
      </c>
      <c r="F174" s="2" t="n">
        <v>1</v>
      </c>
      <c r="G174" s="2" t="n">
        <v>2</v>
      </c>
      <c r="H174" s="2" t="inlineStr">
        <is>
          <t>HCR_Seeds.txt</t>
        </is>
      </c>
    </row>
    <row r="175">
      <c r="A175" s="2" t="inlineStr">
        <is>
          <t>Hydrocraft.HCAvacadoseedspacket</t>
        </is>
      </c>
      <c r="B175" s="2" t="inlineStr">
        <is>
          <t>Пачка семян авакадо</t>
        </is>
      </c>
      <c r="C175" s="2" t="inlineStr">
        <is>
          <t>Avacado Seeds Packet</t>
        </is>
      </c>
      <c r="D175" s="2" t="inlineStr">
        <is>
          <t>normal</t>
        </is>
      </c>
      <c r="E175" s="2" t="inlineStr">
        <is>
          <t>SurFarm</t>
        </is>
      </c>
      <c r="F175" s="2" t="n">
        <v>1</v>
      </c>
      <c r="G175" s="2" t="n">
        <v>1</v>
      </c>
      <c r="H175" s="2" t="inlineStr">
        <is>
          <t>HCR_Seeds.txt</t>
        </is>
      </c>
    </row>
    <row r="176">
      <c r="A176" s="2" t="inlineStr">
        <is>
          <t>Hydrocraft.HCAxehandle</t>
        </is>
      </c>
      <c r="B176" s="2" t="inlineStr">
        <is>
          <t>Ручка топора</t>
        </is>
      </c>
      <c r="C176" s="2" t="inlineStr">
        <is>
          <t>Axe Handle</t>
        </is>
      </c>
      <c r="D176" s="2" t="inlineStr">
        <is>
          <t>normal</t>
        </is>
      </c>
      <c r="E176" s="2" t="inlineStr">
        <is>
          <t>CraftCarp</t>
        </is>
      </c>
      <c r="F176" s="2" t="n">
        <v>1</v>
      </c>
      <c r="G176" s="2" t="n">
        <v>5</v>
      </c>
      <c r="H176" s="2" t="inlineStr">
        <is>
          <t>HCR_Weapons Axes.txt</t>
        </is>
      </c>
    </row>
    <row r="177">
      <c r="A177" s="2" t="inlineStr">
        <is>
          <t>Hydrocraft.HCAxehead</t>
        </is>
      </c>
      <c r="B177" s="2" t="inlineStr">
        <is>
          <t>Насадка топора</t>
        </is>
      </c>
      <c r="C177" s="2" t="inlineStr">
        <is>
          <t>Axe Head</t>
        </is>
      </c>
      <c r="D177" s="2" t="inlineStr">
        <is>
          <t>normal</t>
        </is>
      </c>
      <c r="E177" s="2" t="inlineStr">
        <is>
          <t>CraftMet</t>
        </is>
      </c>
      <c r="F177" s="2" t="n">
        <v>1</v>
      </c>
      <c r="G177" s="2" t="n">
        <v>1</v>
      </c>
      <c r="H177" s="2" t="inlineStr">
        <is>
          <t>HCR_Weapons Axes.txt</t>
        </is>
      </c>
    </row>
    <row r="178">
      <c r="A178" s="2" t="inlineStr">
        <is>
          <t>Hydrocraft.HCAxeheadblunt</t>
        </is>
      </c>
      <c r="B178" s="2" t="inlineStr">
        <is>
          <t>Тупая насадка топора</t>
        </is>
      </c>
      <c r="C178" s="2" t="inlineStr">
        <is>
          <t>Blunt Axe Head</t>
        </is>
      </c>
      <c r="D178" s="2" t="inlineStr">
        <is>
          <t>normal</t>
        </is>
      </c>
      <c r="E178" s="2" t="inlineStr">
        <is>
          <t>CraftMet</t>
        </is>
      </c>
      <c r="F178" s="2" t="n">
        <v>1</v>
      </c>
      <c r="G178" s="2" t="n">
        <v>1</v>
      </c>
      <c r="H178" s="2" t="inlineStr">
        <is>
          <t>HCR_Weapons Axes.txt</t>
        </is>
      </c>
    </row>
    <row r="179">
      <c r="A179" s="2" t="inlineStr">
        <is>
          <t>Hydrocraft.HCAxeheadworn</t>
        </is>
      </c>
      <c r="B179" s="2" t="inlineStr">
        <is>
          <t>Изношенный топор</t>
        </is>
      </c>
      <c r="C179" s="2" t="inlineStr">
        <is>
          <t>Worn Axe Head</t>
        </is>
      </c>
      <c r="D179" s="2" t="inlineStr">
        <is>
          <t>normal</t>
        </is>
      </c>
      <c r="E179" s="2" t="inlineStr">
        <is>
          <t>CraftMet</t>
        </is>
      </c>
      <c r="F179" s="2" t="n">
        <v>1</v>
      </c>
      <c r="G179" s="2" t="n">
        <v>1</v>
      </c>
      <c r="H179" s="2" t="inlineStr">
        <is>
          <t>HCR_Weapons Axes.txt</t>
        </is>
      </c>
    </row>
    <row r="180">
      <c r="A180" s="2" t="inlineStr">
        <is>
          <t>Hydrocraft.HCAzurite</t>
        </is>
      </c>
      <c r="B180" s="2" t="inlineStr">
        <is>
          <t>Азурит</t>
        </is>
      </c>
      <c r="C180" s="2" t="inlineStr">
        <is>
          <t>Azurite</t>
        </is>
      </c>
      <c r="D180" s="2" t="inlineStr">
        <is>
          <t>normal</t>
        </is>
      </c>
      <c r="E180" s="2" t="inlineStr">
        <is>
          <t>CraftGem</t>
        </is>
      </c>
      <c r="F180" s="2" t="n">
        <v>0</v>
      </c>
      <c r="G180" s="2" t="n">
        <v>3</v>
      </c>
      <c r="H180" s="2" t="inlineStr">
        <is>
          <t>HCR_Gems.txt</t>
        </is>
      </c>
    </row>
    <row r="181">
      <c r="A181" s="2" t="inlineStr">
        <is>
          <t>Hydrocraft.HCAzuritecut</t>
        </is>
      </c>
      <c r="B181" s="2" t="inlineStr">
        <is>
          <t>Неограненный азурит</t>
        </is>
      </c>
      <c r="C181" s="2" t="inlineStr">
        <is>
          <t>Cut Azurite</t>
        </is>
      </c>
      <c r="D181" s="2" t="inlineStr">
        <is>
          <t>normal</t>
        </is>
      </c>
      <c r="E181" s="2" t="inlineStr">
        <is>
          <t>CraftGem</t>
        </is>
      </c>
      <c r="F181" s="2" t="n">
        <v>1</v>
      </c>
      <c r="G181" s="2" t="n">
        <v>0</v>
      </c>
      <c r="H181" s="2" t="inlineStr">
        <is>
          <t>HCR_Gems.txt</t>
        </is>
      </c>
    </row>
    <row r="182">
      <c r="A182" s="2" t="inlineStr">
        <is>
          <t>Hydrocraft.HCAzuritepowder</t>
        </is>
      </c>
      <c r="B182" s="2" t="inlineStr">
        <is>
          <t>Азуритовый порошок</t>
        </is>
      </c>
      <c r="C182" s="2" t="inlineStr">
        <is>
          <t>Azurite Powder</t>
        </is>
      </c>
      <c r="D182" s="2" t="inlineStr">
        <is>
          <t>normal</t>
        </is>
      </c>
      <c r="E182" s="2" t="inlineStr">
        <is>
          <t>CraftMine</t>
        </is>
      </c>
      <c r="F182" s="2" t="n">
        <v>2</v>
      </c>
      <c r="G182" s="2" t="n">
        <v>1</v>
      </c>
      <c r="H182" s="2" t="inlineStr">
        <is>
          <t>HCR_Chemistry.txt</t>
        </is>
      </c>
    </row>
    <row r="183">
      <c r="A183" s="2" t="inlineStr">
        <is>
          <t>Hydrocraft.HCBBQchicken</t>
        </is>
      </c>
      <c r="B183" s="2" t="inlineStr">
        <is>
          <t>Барбекю из курицы</t>
        </is>
      </c>
      <c r="C183" s="2" t="inlineStr">
        <is>
          <t>BBQ Chicken</t>
        </is>
      </c>
      <c r="D183" s="2" t="inlineStr">
        <is>
          <t>food</t>
        </is>
      </c>
      <c r="E183" s="2" t="inlineStr">
        <is>
          <t>FoodP</t>
        </is>
      </c>
      <c r="F183" s="2" t="n">
        <v>1</v>
      </c>
      <c r="G183" s="2" t="n">
        <v>3</v>
      </c>
      <c r="H183" s="2" t="inlineStr">
        <is>
          <t>HCR_Food BBQ.txt</t>
        </is>
      </c>
    </row>
    <row r="184">
      <c r="A184" s="2" t="inlineStr">
        <is>
          <t>Hydrocraft.HCBBQduck</t>
        </is>
      </c>
      <c r="B184" s="2" t="inlineStr">
        <is>
          <t>Барбекю из утки</t>
        </is>
      </c>
      <c r="C184" s="2" t="inlineStr">
        <is>
          <t>BBQ Duck</t>
        </is>
      </c>
      <c r="D184" s="2" t="inlineStr">
        <is>
          <t>food</t>
        </is>
      </c>
      <c r="E184" s="2" t="inlineStr">
        <is>
          <t>FoodP</t>
        </is>
      </c>
      <c r="F184" s="2" t="n">
        <v>1</v>
      </c>
      <c r="G184" s="2" t="n">
        <v>3</v>
      </c>
      <c r="H184" s="2" t="inlineStr">
        <is>
          <t>HCR_Food BBQ.txt</t>
        </is>
      </c>
    </row>
    <row r="185">
      <c r="A185" s="2" t="inlineStr">
        <is>
          <t>Hydrocraft.HCBBQgoose</t>
        </is>
      </c>
      <c r="B185" s="2" t="inlineStr">
        <is>
          <t>Барбекю из гуся</t>
        </is>
      </c>
      <c r="C185" s="2" t="inlineStr">
        <is>
          <t>BBQ Goose</t>
        </is>
      </c>
      <c r="D185" s="2" t="inlineStr">
        <is>
          <t>food</t>
        </is>
      </c>
      <c r="E185" s="2" t="inlineStr">
        <is>
          <t>FoodP</t>
        </is>
      </c>
      <c r="F185" s="2" t="n">
        <v>1</v>
      </c>
      <c r="G185" s="2" t="n">
        <v>3</v>
      </c>
      <c r="H185" s="2" t="inlineStr">
        <is>
          <t>HCR_Food BBQ.txt</t>
        </is>
      </c>
    </row>
    <row r="186">
      <c r="A186" s="2" t="inlineStr">
        <is>
          <t>Hydrocraft.HCBBQrat</t>
        </is>
      </c>
      <c r="B186" s="2" t="inlineStr">
        <is>
          <t>Барбекю из крысы</t>
        </is>
      </c>
      <c r="C186" s="2" t="inlineStr">
        <is>
          <t>BBQ Rat</t>
        </is>
      </c>
      <c r="D186" s="2" t="inlineStr">
        <is>
          <t>food</t>
        </is>
      </c>
      <c r="E186" s="2" t="inlineStr">
        <is>
          <t>FoodP</t>
        </is>
      </c>
      <c r="F186" s="2" t="n">
        <v>1</v>
      </c>
      <c r="G186" s="2" t="n">
        <v>3</v>
      </c>
      <c r="H186" s="2" t="inlineStr">
        <is>
          <t>HCR_Food BBQ.txt</t>
        </is>
      </c>
    </row>
    <row r="187">
      <c r="A187" s="2" t="inlineStr">
        <is>
          <t>Hydrocraft.HCBBQsalmon</t>
        </is>
      </c>
      <c r="B187" s="2" t="inlineStr">
        <is>
          <t>Барбекю из лосося</t>
        </is>
      </c>
      <c r="C187" s="2" t="inlineStr">
        <is>
          <t>BBQ Salmon</t>
        </is>
      </c>
      <c r="D187" s="2" t="inlineStr">
        <is>
          <t>food</t>
        </is>
      </c>
      <c r="E187" s="2" t="inlineStr">
        <is>
          <t>FoodP</t>
        </is>
      </c>
      <c r="F187" s="2" t="n">
        <v>1</v>
      </c>
      <c r="G187" s="2" t="n">
        <v>3</v>
      </c>
      <c r="H187" s="2" t="inlineStr">
        <is>
          <t>HCR_Food BBQ.txt</t>
        </is>
      </c>
    </row>
    <row r="188">
      <c r="A188" s="2" t="inlineStr">
        <is>
          <t>Hydrocraft.HCBBQsauce</t>
        </is>
      </c>
      <c r="B188" s="2" t="inlineStr">
        <is>
          <t>Соус барбекю</t>
        </is>
      </c>
      <c r="C188" s="2" t="inlineStr">
        <is>
          <t>BBQ Sauce</t>
        </is>
      </c>
      <c r="D188" s="2" t="inlineStr">
        <is>
          <t>food</t>
        </is>
      </c>
      <c r="E188" s="2" t="inlineStr">
        <is>
          <t>FoodS</t>
        </is>
      </c>
      <c r="F188" s="2" t="n">
        <v>0</v>
      </c>
      <c r="G188" s="2" t="n">
        <v>9</v>
      </c>
      <c r="H188" s="2" t="inlineStr">
        <is>
          <t>HCR_Food Condiments.txt</t>
        </is>
      </c>
    </row>
    <row r="189">
      <c r="A189" s="2" t="inlineStr">
        <is>
          <t>Hydrocraft.HCBBQsaucebowl</t>
        </is>
      </c>
      <c r="B189" s="2" t="inlineStr">
        <is>
          <t>Миска барбекю соуса</t>
        </is>
      </c>
      <c r="C189" s="2" t="inlineStr">
        <is>
          <t>Bowl of BBQ Sauce</t>
        </is>
      </c>
      <c r="D189" s="2" t="inlineStr">
        <is>
          <t>food</t>
        </is>
      </c>
      <c r="E189" s="2" t="inlineStr">
        <is>
          <t>FoodP</t>
        </is>
      </c>
      <c r="F189" s="2" t="n">
        <v>1</v>
      </c>
      <c r="G189" s="2" t="n">
        <v>9</v>
      </c>
      <c r="H189" s="2" t="inlineStr">
        <is>
          <t>HCR_Food BBQ.txt</t>
        </is>
      </c>
    </row>
    <row r="190">
      <c r="A190" s="2" t="inlineStr">
        <is>
          <t>Hydrocraft.HCBBQshroom</t>
        </is>
      </c>
      <c r="B190" s="2" t="inlineStr">
        <is>
          <t>Барбекю из грибов</t>
        </is>
      </c>
      <c r="C190" s="2" t="inlineStr">
        <is>
          <t>BBQ Mushroom</t>
        </is>
      </c>
      <c r="D190" s="2" t="inlineStr">
        <is>
          <t>food</t>
        </is>
      </c>
      <c r="E190" s="2" t="inlineStr">
        <is>
          <t>FoodP</t>
        </is>
      </c>
      <c r="F190" s="2" t="n">
        <v>1</v>
      </c>
      <c r="G190" s="2" t="n">
        <v>3</v>
      </c>
      <c r="H190" s="2" t="inlineStr">
        <is>
          <t>HCR_Food BBQ.txt</t>
        </is>
      </c>
    </row>
    <row r="191">
      <c r="A191" s="2" t="inlineStr">
        <is>
          <t>Hydrocraft.HCBBQsmallbird</t>
        </is>
      </c>
      <c r="B191" s="2" t="inlineStr">
        <is>
          <t>Барбекю из маленькой птицы</t>
        </is>
      </c>
      <c r="C191" s="2" t="inlineStr">
        <is>
          <t>BBQ Small Bird</t>
        </is>
      </c>
      <c r="D191" s="2" t="inlineStr">
        <is>
          <t>food</t>
        </is>
      </c>
      <c r="E191" s="2" t="inlineStr">
        <is>
          <t>FoodP</t>
        </is>
      </c>
      <c r="F191" s="2" t="n">
        <v>0</v>
      </c>
      <c r="G191" s="2" t="n">
        <v>3</v>
      </c>
      <c r="H191" s="2" t="inlineStr">
        <is>
          <t>HCR_Food BBQ.txt</t>
        </is>
      </c>
    </row>
    <row r="192">
      <c r="A192" s="2" t="inlineStr">
        <is>
          <t>Hydrocraft.HCBBQsteak</t>
        </is>
      </c>
      <c r="B192" s="2" t="inlineStr">
        <is>
          <t>Барбекю из стейка</t>
        </is>
      </c>
      <c r="C192" s="2" t="inlineStr">
        <is>
          <t>BBQ Steak</t>
        </is>
      </c>
      <c r="D192" s="2" t="inlineStr">
        <is>
          <t>food</t>
        </is>
      </c>
      <c r="E192" s="2" t="inlineStr">
        <is>
          <t>FoodP</t>
        </is>
      </c>
      <c r="F192" s="2" t="n">
        <v>1</v>
      </c>
      <c r="G192" s="2" t="n">
        <v>3</v>
      </c>
      <c r="H192" s="2" t="inlineStr">
        <is>
          <t>HCR_Food BBQ.txt</t>
        </is>
      </c>
    </row>
    <row r="193">
      <c r="A193" s="2" t="inlineStr">
        <is>
          <t>Hydrocraft.HCBBQturkey</t>
        </is>
      </c>
      <c r="B193" s="2" t="inlineStr">
        <is>
          <t>Барбекю из индейки</t>
        </is>
      </c>
      <c r="C193" s="2" t="inlineStr">
        <is>
          <t>BBQ Turkey</t>
        </is>
      </c>
      <c r="D193" s="2" t="inlineStr">
        <is>
          <t>food</t>
        </is>
      </c>
      <c r="E193" s="2" t="inlineStr">
        <is>
          <t>FoodP</t>
        </is>
      </c>
      <c r="F193" s="2" t="n">
        <v>1</v>
      </c>
      <c r="G193" s="2" t="n">
        <v>3</v>
      </c>
      <c r="H193" s="2" t="inlineStr">
        <is>
          <t>HCR_Food BBQ.txt</t>
        </is>
      </c>
    </row>
    <row r="194">
      <c r="A194" s="2" t="inlineStr">
        <is>
          <t>Hydrocraft.HCBabybib1</t>
        </is>
      </c>
      <c r="B194" s="2" t="inlineStr">
        <is>
          <t>Детский нагрудник</t>
        </is>
      </c>
      <c r="C194" s="2" t="inlineStr">
        <is>
          <t>Baby Bib</t>
        </is>
      </c>
      <c r="D194" s="2" t="inlineStr">
        <is>
          <t>normal</t>
        </is>
      </c>
      <c r="E194" s="2" t="inlineStr">
        <is>
          <t>Toy</t>
        </is>
      </c>
      <c r="F194" s="2" t="n">
        <v>0</v>
      </c>
      <c r="G194" s="2" t="n">
        <v>0</v>
      </c>
      <c r="H194" s="2" t="inlineStr">
        <is>
          <t>HCR_Toys.txt</t>
        </is>
      </c>
    </row>
    <row r="195">
      <c r="A195" s="2" t="inlineStr">
        <is>
          <t>Hydrocraft.HCBabybib2</t>
        </is>
      </c>
      <c r="B195" s="2" t="inlineStr">
        <is>
          <t>Детский нагрудник</t>
        </is>
      </c>
      <c r="C195" s="2" t="inlineStr">
        <is>
          <t>Baby Bib</t>
        </is>
      </c>
      <c r="D195" s="2" t="inlineStr">
        <is>
          <t>normal</t>
        </is>
      </c>
      <c r="E195" s="2" t="inlineStr">
        <is>
          <t>Toy</t>
        </is>
      </c>
      <c r="F195" s="2" t="n">
        <v>0</v>
      </c>
      <c r="G195" s="2" t="n">
        <v>0</v>
      </c>
      <c r="H195" s="2" t="inlineStr">
        <is>
          <t>HCR_Toys.txt</t>
        </is>
      </c>
    </row>
    <row r="196">
      <c r="A196" s="2" t="inlineStr">
        <is>
          <t>Hydrocraft.HCBabybottle</t>
        </is>
      </c>
      <c r="B196" s="2" t="inlineStr">
        <is>
          <t>Детская бутылка</t>
        </is>
      </c>
      <c r="C196" s="2" t="inlineStr">
        <is>
          <t>Baby Bottle</t>
        </is>
      </c>
      <c r="D196" s="2" t="inlineStr">
        <is>
          <t>normal</t>
        </is>
      </c>
      <c r="E196" s="2" t="inlineStr">
        <is>
          <t>Toy</t>
        </is>
      </c>
      <c r="F196" s="2" t="n">
        <v>0</v>
      </c>
      <c r="G196" s="2" t="n">
        <v>0</v>
      </c>
      <c r="H196" s="2" t="inlineStr">
        <is>
          <t>HCR_Toys.txt</t>
        </is>
      </c>
    </row>
    <row r="197">
      <c r="A197" s="2" t="inlineStr">
        <is>
          <t>Hydrocraft.HCBabyfoodapplesauce</t>
        </is>
      </c>
      <c r="B197" s="2" t="inlineStr">
        <is>
          <t>Детское питание (яблочное пюре)</t>
        </is>
      </c>
      <c r="C197" s="2" t="inlineStr">
        <is>
          <t>Baby Food (Applesauce)</t>
        </is>
      </c>
      <c r="D197" s="2" t="inlineStr">
        <is>
          <t>food</t>
        </is>
      </c>
      <c r="E197" s="2" t="inlineStr">
        <is>
          <t>FoodN</t>
        </is>
      </c>
      <c r="F197" s="2" t="n">
        <v>0</v>
      </c>
      <c r="G197" s="2" t="n">
        <v>0</v>
      </c>
      <c r="H197" s="2" t="inlineStr">
        <is>
          <t>HCR_Food Baby.txt</t>
        </is>
      </c>
    </row>
    <row r="198">
      <c r="A198" s="2" t="inlineStr">
        <is>
          <t>Hydrocraft.HCBabyfoodapricots</t>
        </is>
      </c>
      <c r="B198" s="2" t="inlineStr">
        <is>
          <t>Детское питание (абрикосы)</t>
        </is>
      </c>
      <c r="C198" s="2" t="inlineStr">
        <is>
          <t>Baby Food (Apricots)</t>
        </is>
      </c>
      <c r="D198" s="2" t="inlineStr">
        <is>
          <t>food</t>
        </is>
      </c>
      <c r="E198" s="2" t="inlineStr">
        <is>
          <t>FoodN</t>
        </is>
      </c>
      <c r="F198" s="2" t="n">
        <v>0</v>
      </c>
      <c r="G198" s="2" t="n">
        <v>0</v>
      </c>
      <c r="H198" s="2" t="inlineStr">
        <is>
          <t>HCR_Food Baby.txt</t>
        </is>
      </c>
    </row>
    <row r="199">
      <c r="A199" s="2" t="inlineStr">
        <is>
          <t>Hydrocraft.HCBabyfoodbananas</t>
        </is>
      </c>
      <c r="B199" s="2" t="inlineStr">
        <is>
          <t>Детское питание (бананы)</t>
        </is>
      </c>
      <c r="C199" s="2" t="inlineStr">
        <is>
          <t>Baby Food (Bananas)</t>
        </is>
      </c>
      <c r="D199" s="2" t="inlineStr">
        <is>
          <t>food</t>
        </is>
      </c>
      <c r="E199" s="2" t="inlineStr">
        <is>
          <t>FoodN</t>
        </is>
      </c>
      <c r="F199" s="2" t="n">
        <v>0</v>
      </c>
      <c r="G199" s="2" t="n">
        <v>0</v>
      </c>
      <c r="H199" s="2" t="inlineStr">
        <is>
          <t>HCR_Food Baby.txt</t>
        </is>
      </c>
    </row>
    <row r="200">
      <c r="A200" s="2" t="inlineStr">
        <is>
          <t>Hydrocraft.HCBabyfoodbeef</t>
        </is>
      </c>
      <c r="B200" s="2" t="inlineStr">
        <is>
          <t>Детское питание (говядина)</t>
        </is>
      </c>
      <c r="C200" s="2" t="inlineStr">
        <is>
          <t>Baby Food (Beef)</t>
        </is>
      </c>
      <c r="D200" s="2" t="inlineStr">
        <is>
          <t>food</t>
        </is>
      </c>
      <c r="E200" s="2" t="inlineStr">
        <is>
          <t>FoodN</t>
        </is>
      </c>
      <c r="F200" s="2" t="n">
        <v>0</v>
      </c>
      <c r="G200" s="2" t="n">
        <v>0</v>
      </c>
      <c r="H200" s="2" t="inlineStr">
        <is>
          <t>HCR_Food Baby.txt</t>
        </is>
      </c>
    </row>
    <row r="201">
      <c r="A201" s="2" t="inlineStr">
        <is>
          <t>Hydrocraft.HCBabyfoodcarrot</t>
        </is>
      </c>
      <c r="B201" s="2" t="inlineStr">
        <is>
          <t>Детское питание (морковь)</t>
        </is>
      </c>
      <c r="C201" s="2" t="inlineStr">
        <is>
          <t>Baby Food (Carrots)</t>
        </is>
      </c>
      <c r="D201" s="2" t="inlineStr">
        <is>
          <t>food</t>
        </is>
      </c>
      <c r="E201" s="2" t="inlineStr">
        <is>
          <t>FoodN</t>
        </is>
      </c>
      <c r="F201" s="2" t="n">
        <v>0</v>
      </c>
      <c r="G201" s="2" t="n">
        <v>0</v>
      </c>
      <c r="H201" s="2" t="inlineStr">
        <is>
          <t>HCR_Food Baby.txt</t>
        </is>
      </c>
    </row>
    <row r="202">
      <c r="A202" s="2" t="inlineStr">
        <is>
          <t>Hydrocraft.HCBabyfoodchicken</t>
        </is>
      </c>
      <c r="B202" s="2" t="inlineStr">
        <is>
          <t>Детское питание (курица)</t>
        </is>
      </c>
      <c r="C202" s="2" t="inlineStr">
        <is>
          <t>Baby Food (Chicken)</t>
        </is>
      </c>
      <c r="D202" s="2" t="inlineStr">
        <is>
          <t>food</t>
        </is>
      </c>
      <c r="E202" s="2" t="inlineStr">
        <is>
          <t>FoodN</t>
        </is>
      </c>
      <c r="F202" s="2" t="n">
        <v>0</v>
      </c>
      <c r="G202" s="2" t="n">
        <v>0</v>
      </c>
      <c r="H202" s="2" t="inlineStr">
        <is>
          <t>HCR_Food Baby.txt</t>
        </is>
      </c>
    </row>
    <row r="203">
      <c r="A203" s="2" t="inlineStr">
        <is>
          <t>Hydrocraft.HCBabyfoodcreamcorn</t>
        </is>
      </c>
      <c r="B203" s="2" t="inlineStr">
        <is>
          <t>Детское питание (кукурузный крем)</t>
        </is>
      </c>
      <c r="C203" s="2" t="inlineStr">
        <is>
          <t>Baby Food (Cream Corn)</t>
        </is>
      </c>
      <c r="D203" s="2" t="inlineStr">
        <is>
          <t>food</t>
        </is>
      </c>
      <c r="E203" s="2" t="inlineStr">
        <is>
          <t>FoodN</t>
        </is>
      </c>
      <c r="F203" s="2" t="n">
        <v>0</v>
      </c>
      <c r="G203" s="2" t="n">
        <v>0</v>
      </c>
      <c r="H203" s="2" t="inlineStr">
        <is>
          <t>HCR_Food Baby.txt</t>
        </is>
      </c>
    </row>
    <row r="204">
      <c r="A204" s="2" t="inlineStr">
        <is>
          <t>Hydrocraft.HCBabyfoodgreenbeans</t>
        </is>
      </c>
      <c r="B204" s="2" t="inlineStr">
        <is>
          <t>Детское питание (стручковая фасоль)</t>
        </is>
      </c>
      <c r="C204" s="2" t="inlineStr">
        <is>
          <t>Baby Food (Green Beans)</t>
        </is>
      </c>
      <c r="D204" s="2" t="inlineStr">
        <is>
          <t>food</t>
        </is>
      </c>
      <c r="E204" s="2" t="inlineStr">
        <is>
          <t>FoodN</t>
        </is>
      </c>
      <c r="F204" s="2" t="n">
        <v>0</v>
      </c>
      <c r="G204" s="2" t="n">
        <v>0</v>
      </c>
      <c r="H204" s="2" t="inlineStr">
        <is>
          <t>HCR_Food Baby.txt</t>
        </is>
      </c>
    </row>
    <row r="205">
      <c r="A205" s="2" t="inlineStr">
        <is>
          <t>Hydrocraft.HCBabyfoodjar</t>
        </is>
      </c>
      <c r="B205" s="2" t="inlineStr">
        <is>
          <t>Банка из-под детского питания</t>
        </is>
      </c>
      <c r="C205" s="2" t="inlineStr">
        <is>
          <t>Baby Food Jar</t>
        </is>
      </c>
      <c r="D205" s="2" t="inlineStr">
        <is>
          <t>normal</t>
        </is>
      </c>
      <c r="E205" s="2" t="inlineStr">
        <is>
          <t>Useless</t>
        </is>
      </c>
      <c r="F205" s="2" t="n">
        <v>0</v>
      </c>
      <c r="G205" s="2" t="n">
        <v>0</v>
      </c>
      <c r="H205" s="2" t="inlineStr">
        <is>
          <t>HCR_Food Baby.txt</t>
        </is>
      </c>
    </row>
    <row r="206">
      <c r="A206" s="2" t="inlineStr">
        <is>
          <t>Hydrocraft.HCBabyfoodlamb</t>
        </is>
      </c>
      <c r="B206" s="2" t="inlineStr">
        <is>
          <t>Детское питание (ягнёнок)</t>
        </is>
      </c>
      <c r="C206" s="2" t="inlineStr">
        <is>
          <t>Baby Food (Lamb)</t>
        </is>
      </c>
      <c r="D206" s="2" t="inlineStr">
        <is>
          <t>food</t>
        </is>
      </c>
      <c r="E206" s="2" t="inlineStr">
        <is>
          <t>FoodN</t>
        </is>
      </c>
      <c r="F206" s="2" t="n">
        <v>0</v>
      </c>
      <c r="G206" s="2" t="n">
        <v>0</v>
      </c>
      <c r="H206" s="2" t="inlineStr">
        <is>
          <t>HCR_Food Baby.txt</t>
        </is>
      </c>
    </row>
    <row r="207">
      <c r="A207" s="2" t="inlineStr">
        <is>
          <t>Hydrocraft.HCBabyfoodpeach</t>
        </is>
      </c>
      <c r="B207" s="2" t="inlineStr">
        <is>
          <t>Детское питание (персики)</t>
        </is>
      </c>
      <c r="C207" s="2" t="inlineStr">
        <is>
          <t>Baby Food (Peaches)</t>
        </is>
      </c>
      <c r="D207" s="2" t="inlineStr">
        <is>
          <t>food</t>
        </is>
      </c>
      <c r="E207" s="2" t="inlineStr">
        <is>
          <t>FoodN</t>
        </is>
      </c>
      <c r="F207" s="2" t="n">
        <v>0</v>
      </c>
      <c r="G207" s="2" t="n">
        <v>0</v>
      </c>
      <c r="H207" s="2" t="inlineStr">
        <is>
          <t>HCR_Food Baby.txt</t>
        </is>
      </c>
    </row>
    <row r="208">
      <c r="A208" s="2" t="inlineStr">
        <is>
          <t>Hydrocraft.HCBabyfoodpear</t>
        </is>
      </c>
      <c r="B208" s="2" t="inlineStr">
        <is>
          <t>Детское питание (груши)</t>
        </is>
      </c>
      <c r="C208" s="2" t="inlineStr">
        <is>
          <t>Baby Food (Pears)</t>
        </is>
      </c>
      <c r="D208" s="2" t="inlineStr">
        <is>
          <t>food</t>
        </is>
      </c>
      <c r="E208" s="2" t="inlineStr">
        <is>
          <t>FoodN</t>
        </is>
      </c>
      <c r="F208" s="2" t="n">
        <v>0</v>
      </c>
      <c r="G208" s="2" t="n">
        <v>0</v>
      </c>
      <c r="H208" s="2" t="inlineStr">
        <is>
          <t>HCR_Food Baby.txt</t>
        </is>
      </c>
    </row>
    <row r="209">
      <c r="A209" s="2" t="inlineStr">
        <is>
          <t>Hydrocraft.HCBabyfoodplums</t>
        </is>
      </c>
      <c r="B209" s="2" t="inlineStr">
        <is>
          <t>Детское питание (сливы)</t>
        </is>
      </c>
      <c r="C209" s="2" t="inlineStr">
        <is>
          <t>Baby Food (Plums)</t>
        </is>
      </c>
      <c r="D209" s="2" t="inlineStr">
        <is>
          <t>food</t>
        </is>
      </c>
      <c r="E209" s="2" t="inlineStr">
        <is>
          <t>FoodN</t>
        </is>
      </c>
      <c r="F209" s="2" t="n">
        <v>0</v>
      </c>
      <c r="G209" s="2" t="n">
        <v>0</v>
      </c>
      <c r="H209" s="2" t="inlineStr">
        <is>
          <t>HCR_Food Baby.txt</t>
        </is>
      </c>
    </row>
    <row r="210">
      <c r="A210" s="2" t="inlineStr">
        <is>
          <t>Hydrocraft.HCBabyfoodsquash</t>
        </is>
      </c>
      <c r="B210" s="2" t="inlineStr">
        <is>
          <t>Детское питание (кабачок)</t>
        </is>
      </c>
      <c r="C210" s="2" t="inlineStr">
        <is>
          <t>Baby Food (Squash)</t>
        </is>
      </c>
      <c r="D210" s="2" t="inlineStr">
        <is>
          <t>food</t>
        </is>
      </c>
      <c r="E210" s="2" t="inlineStr">
        <is>
          <t>FoodN</t>
        </is>
      </c>
      <c r="F210" s="2" t="n">
        <v>0</v>
      </c>
      <c r="G210" s="2" t="n">
        <v>0</v>
      </c>
      <c r="H210" s="2" t="inlineStr">
        <is>
          <t>HCR_Food Baby.txt</t>
        </is>
      </c>
    </row>
    <row r="211">
      <c r="A211" s="2" t="inlineStr">
        <is>
          <t>Hydrocraft.HCBabyfoodsweerpotato</t>
        </is>
      </c>
      <c r="B211" s="2" t="inlineStr">
        <is>
          <t>Детское питание (батат)</t>
        </is>
      </c>
      <c r="C211" s="2" t="inlineStr">
        <is>
          <t>Baby Food (Sweet Potatoes)</t>
        </is>
      </c>
      <c r="D211" s="2" t="inlineStr">
        <is>
          <t>food</t>
        </is>
      </c>
      <c r="E211" s="2" t="inlineStr">
        <is>
          <t>FoodN</t>
        </is>
      </c>
      <c r="F211" s="2" t="n">
        <v>0</v>
      </c>
      <c r="G211" s="2" t="n">
        <v>0</v>
      </c>
      <c r="H211" s="2" t="inlineStr">
        <is>
          <t>HCR_Food Baby.txt</t>
        </is>
      </c>
    </row>
    <row r="212">
      <c r="A212" s="2" t="inlineStr">
        <is>
          <t>Hydrocraft.HCBabyfoodturkey</t>
        </is>
      </c>
      <c r="B212" s="2" t="inlineStr">
        <is>
          <t>Детское питание (индейка)</t>
        </is>
      </c>
      <c r="C212" s="2" t="inlineStr">
        <is>
          <t>Baby Food (Turkey)</t>
        </is>
      </c>
      <c r="D212" s="2" t="inlineStr">
        <is>
          <t>food</t>
        </is>
      </c>
      <c r="E212" s="2" t="inlineStr">
        <is>
          <t>FoodN</t>
        </is>
      </c>
      <c r="F212" s="2" t="n">
        <v>0</v>
      </c>
      <c r="G212" s="2" t="n">
        <v>0</v>
      </c>
      <c r="H212" s="2" t="inlineStr">
        <is>
          <t>HCR_Food Baby.txt</t>
        </is>
      </c>
    </row>
    <row r="213">
      <c r="A213" s="2" t="inlineStr">
        <is>
          <t>Hydrocraft.HCBabyrattle</t>
        </is>
      </c>
      <c r="B213" s="2" t="inlineStr">
        <is>
          <t>Детские погремушки</t>
        </is>
      </c>
      <c r="C213" s="2" t="inlineStr">
        <is>
          <t>Baby Rattle</t>
        </is>
      </c>
      <c r="D213" s="2" t="inlineStr">
        <is>
          <t>normal</t>
        </is>
      </c>
      <c r="E213" s="2" t="inlineStr">
        <is>
          <t>Toy</t>
        </is>
      </c>
      <c r="F213" s="2" t="n">
        <v>1</v>
      </c>
      <c r="G213" s="2" t="n">
        <v>1</v>
      </c>
      <c r="H213" s="2" t="inlineStr">
        <is>
          <t>HCR_Toys.txt</t>
        </is>
      </c>
    </row>
    <row r="214">
      <c r="A214" s="2" t="inlineStr">
        <is>
          <t>Hydrocraft.HCBabyteether</t>
        </is>
      </c>
      <c r="B214" s="2" t="inlineStr">
        <is>
          <t>Прорезыватель для зубов</t>
        </is>
      </c>
      <c r="C214" s="2" t="inlineStr">
        <is>
          <t>Baby Teether</t>
        </is>
      </c>
      <c r="D214" s="2" t="inlineStr">
        <is>
          <t>normal</t>
        </is>
      </c>
      <c r="E214" s="2" t="inlineStr">
        <is>
          <t>Toy</t>
        </is>
      </c>
      <c r="F214" s="2" t="n">
        <v>0</v>
      </c>
      <c r="G214" s="2" t="n">
        <v>0</v>
      </c>
      <c r="H214" s="2" t="inlineStr">
        <is>
          <t>HCR_Toys.txt</t>
        </is>
      </c>
    </row>
    <row r="215">
      <c r="A215" s="2" t="inlineStr">
        <is>
          <t>Hydrocraft.HCBabywipes</t>
        </is>
      </c>
      <c r="B215" s="2" t="inlineStr">
        <is>
          <t>Детские влажные салфетки</t>
        </is>
      </c>
      <c r="C215" s="2" t="inlineStr">
        <is>
          <t>Baby Wipes</t>
        </is>
      </c>
      <c r="D215" s="2" t="inlineStr">
        <is>
          <t>normal</t>
        </is>
      </c>
      <c r="E215" s="2" t="inlineStr">
        <is>
          <t>Useless</t>
        </is>
      </c>
      <c r="F215" s="2" t="n">
        <v>0</v>
      </c>
      <c r="G215" s="2" t="n">
        <v>0</v>
      </c>
      <c r="H215" s="2" t="inlineStr">
        <is>
          <t>HCR_Bathroom.txt</t>
        </is>
      </c>
    </row>
    <row r="216">
      <c r="A216" s="2" t="inlineStr">
        <is>
          <t>Hydrocraft.HCBackscratcher</t>
        </is>
      </c>
      <c r="B216" s="2" t="inlineStr">
        <is>
          <t>Спиночёс</t>
        </is>
      </c>
      <c r="C216" s="2" t="inlineStr">
        <is>
          <t>Backscratcher</t>
        </is>
      </c>
      <c r="D216" s="2" t="inlineStr">
        <is>
          <t>normal</t>
        </is>
      </c>
      <c r="E216" s="2" t="inlineStr">
        <is>
          <t>Misc</t>
        </is>
      </c>
      <c r="F216" s="2" t="n">
        <v>0</v>
      </c>
      <c r="G216" s="2" t="n">
        <v>0</v>
      </c>
      <c r="H216" s="2" t="inlineStr">
        <is>
          <t>HCR_Tools.txt</t>
        </is>
      </c>
    </row>
    <row r="217">
      <c r="A217" s="2" t="inlineStr">
        <is>
          <t>Hydrocraft.HCBakedpotato</t>
        </is>
      </c>
      <c r="B217" s="2" t="inlineStr">
        <is>
          <t>Запеченный картофель</t>
        </is>
      </c>
      <c r="C217" s="2" t="inlineStr">
        <is>
          <t>Baked Potato</t>
        </is>
      </c>
      <c r="D217" s="2" t="inlineStr">
        <is>
          <t>food</t>
        </is>
      </c>
      <c r="E217" s="2" t="inlineStr">
        <is>
          <t>FoodP</t>
        </is>
      </c>
      <c r="F217" s="2" t="n">
        <v>1</v>
      </c>
      <c r="G217" s="2" t="n">
        <v>3</v>
      </c>
      <c r="H217" s="2" t="inlineStr">
        <is>
          <t>HCR_Food Taters.txt</t>
        </is>
      </c>
    </row>
    <row r="218">
      <c r="A218" s="2" t="inlineStr">
        <is>
          <t>Hydrocraft.HCBalloonbox</t>
        </is>
      </c>
      <c r="B218" s="2" t="inlineStr">
        <is>
          <t>Упаковка воздушных шариков</t>
        </is>
      </c>
      <c r="C218" s="2" t="inlineStr">
        <is>
          <t>Box of Balloons</t>
        </is>
      </c>
      <c r="D218" s="2" t="inlineStr">
        <is>
          <t>normal</t>
        </is>
      </c>
      <c r="E218" s="2" t="inlineStr">
        <is>
          <t>Toy</t>
        </is>
      </c>
      <c r="F218" s="2" t="n">
        <v>1</v>
      </c>
      <c r="G218" s="2" t="n">
        <v>1</v>
      </c>
      <c r="H218" s="2" t="inlineStr">
        <is>
          <t>HCR_Toys.txt</t>
        </is>
      </c>
    </row>
    <row r="219">
      <c r="A219" s="2" t="inlineStr">
        <is>
          <t>Hydrocraft.HCBamboo</t>
        </is>
      </c>
      <c r="B219" s="2" t="inlineStr">
        <is>
          <t>Бамбук</t>
        </is>
      </c>
      <c r="C219" s="2" t="inlineStr">
        <is>
          <t>Bamboo</t>
        </is>
      </c>
      <c r="D219" s="2" t="inlineStr">
        <is>
          <t>normal</t>
        </is>
      </c>
      <c r="E219" s="2" t="inlineStr">
        <is>
          <t>SurFor</t>
        </is>
      </c>
      <c r="F219" s="2" t="n">
        <v>0</v>
      </c>
      <c r="G219" s="2" t="n">
        <v>3</v>
      </c>
      <c r="H219" s="2" t="inlineStr">
        <is>
          <t>HCR_Herbalism.txt</t>
        </is>
      </c>
    </row>
    <row r="220">
      <c r="A220" s="2" t="inlineStr">
        <is>
          <t>Hydrocraft.HCBamboogutter</t>
        </is>
      </c>
      <c r="B220" s="2" t="inlineStr">
        <is>
          <t>Бамбуковый желоб</t>
        </is>
      </c>
      <c r="C220" s="2" t="inlineStr">
        <is>
          <t>Bamboo Gutter</t>
        </is>
      </c>
      <c r="D220" s="2" t="inlineStr">
        <is>
          <t>normal</t>
        </is>
      </c>
      <c r="E220" s="2" t="inlineStr">
        <is>
          <t>SurFor</t>
        </is>
      </c>
      <c r="F220" s="2" t="n">
        <v>1</v>
      </c>
      <c r="G220" s="2" t="n">
        <v>1</v>
      </c>
      <c r="H220" s="2" t="inlineStr">
        <is>
          <t>HCR_Herbalism.txt</t>
        </is>
      </c>
    </row>
    <row r="221">
      <c r="A221" s="2" t="inlineStr">
        <is>
          <t>Hydrocraft.HCBambooseeds</t>
        </is>
      </c>
      <c r="B221" s="2" t="inlineStr">
        <is>
          <t>Семена бамбука</t>
        </is>
      </c>
      <c r="C221" s="2" t="inlineStr">
        <is>
          <t>Bamboo Seeds</t>
        </is>
      </c>
      <c r="D221" s="2" t="inlineStr">
        <is>
          <t>normal</t>
        </is>
      </c>
      <c r="E221" s="2" t="inlineStr">
        <is>
          <t>SurFarm</t>
        </is>
      </c>
      <c r="F221" s="2" t="n">
        <v>1</v>
      </c>
      <c r="G221" s="2" t="n">
        <v>2</v>
      </c>
      <c r="H221" s="2" t="inlineStr">
        <is>
          <t>HCR_Seeds.txt</t>
        </is>
      </c>
    </row>
    <row r="222">
      <c r="A222" s="2" t="inlineStr">
        <is>
          <t>Hydrocraft.HCBambooseedspacket</t>
        </is>
      </c>
      <c r="B222" s="2" t="inlineStr">
        <is>
          <t>Пачка семян бамбука</t>
        </is>
      </c>
      <c r="C222" s="2" t="inlineStr">
        <is>
          <t>Bamboo Packet</t>
        </is>
      </c>
      <c r="D222" s="2" t="inlineStr">
        <is>
          <t>normal</t>
        </is>
      </c>
      <c r="E222" s="2" t="inlineStr">
        <is>
          <t>SurFarm</t>
        </is>
      </c>
      <c r="F222" s="2" t="n">
        <v>1</v>
      </c>
      <c r="G222" s="2" t="n">
        <v>1</v>
      </c>
      <c r="H222" s="2" t="inlineStr">
        <is>
          <t>HCR_Seeds.txt</t>
        </is>
      </c>
    </row>
    <row r="223">
      <c r="A223" s="2" t="inlineStr">
        <is>
          <t>Hydrocraft.HCBananaseeds</t>
        </is>
      </c>
      <c r="B223" s="2" t="inlineStr">
        <is>
          <t>Cемена банана</t>
        </is>
      </c>
      <c r="C223" s="2" t="inlineStr">
        <is>
          <t>Banana Seeds</t>
        </is>
      </c>
      <c r="D223" s="2" t="inlineStr">
        <is>
          <t>normal</t>
        </is>
      </c>
      <c r="E223" s="2" t="inlineStr">
        <is>
          <t>SurFarm</t>
        </is>
      </c>
      <c r="F223" s="2" t="n">
        <v>1</v>
      </c>
      <c r="G223" s="2" t="n">
        <v>2</v>
      </c>
      <c r="H223" s="2" t="inlineStr">
        <is>
          <t>HCR_Seeds.txt</t>
        </is>
      </c>
    </row>
    <row r="224">
      <c r="A224" s="2" t="inlineStr">
        <is>
          <t>Hydrocraft.HCBananaseedspacket</t>
        </is>
      </c>
      <c r="B224" s="2" t="inlineStr">
        <is>
          <t>Пачка семян банана</t>
        </is>
      </c>
      <c r="C224" s="2" t="inlineStr">
        <is>
          <t>Banana Seeds Packet</t>
        </is>
      </c>
      <c r="D224" s="2" t="inlineStr">
        <is>
          <t>normal</t>
        </is>
      </c>
      <c r="E224" s="2" t="inlineStr">
        <is>
          <t>SurFarm</t>
        </is>
      </c>
      <c r="F224" s="2" t="n">
        <v>1</v>
      </c>
      <c r="G224" s="2" t="n">
        <v>1</v>
      </c>
      <c r="H224" s="2" t="inlineStr">
        <is>
          <t>HCR_Seeds.txt</t>
        </is>
      </c>
    </row>
    <row r="225">
      <c r="A225" s="2" t="inlineStr">
        <is>
          <t>Hydrocraft.HCBandageherb</t>
        </is>
      </c>
      <c r="B225" s="2" t="inlineStr">
        <is>
          <t>Повязка с лекарством из трав</t>
        </is>
      </c>
      <c r="C225" s="2" t="inlineStr">
        <is>
          <t>Bandage with Herbal Medicine</t>
        </is>
      </c>
      <c r="D225" s="2" t="inlineStr">
        <is>
          <t>normal</t>
        </is>
      </c>
      <c r="E225" s="2" t="inlineStr">
        <is>
          <t>Bandage</t>
        </is>
      </c>
      <c r="F225" s="2" t="n">
        <v>1</v>
      </c>
      <c r="G225" s="2" t="n">
        <v>0</v>
      </c>
      <c r="H225" s="2" t="inlineStr">
        <is>
          <t>HCR_Medical.txt</t>
        </is>
      </c>
    </row>
    <row r="226">
      <c r="A226" s="2" t="inlineStr">
        <is>
          <t>Hydrocraft.HCBandagepp</t>
        </is>
      </c>
      <c r="B226" s="2" t="inlineStr">
        <is>
          <t>Бандаж, высушенный в перманганате калия</t>
        </is>
      </c>
      <c r="C226" s="2" t="inlineStr">
        <is>
          <t>Bandage Doused in Potassium Permanganate</t>
        </is>
      </c>
      <c r="D226" s="2" t="inlineStr">
        <is>
          <t>normal</t>
        </is>
      </c>
      <c r="E226" s="2" t="inlineStr">
        <is>
          <t>Bandage</t>
        </is>
      </c>
      <c r="F226" s="2" t="n">
        <v>1</v>
      </c>
      <c r="G226" s="2" t="n">
        <v>0</v>
      </c>
      <c r="H226" s="2" t="inlineStr">
        <is>
          <t>HCR_Medical.txt</t>
        </is>
      </c>
    </row>
    <row r="227">
      <c r="A227" s="2" t="inlineStr">
        <is>
          <t>Hydrocraft.HCBark</t>
        </is>
      </c>
      <c r="B227" s="2" t="inlineStr">
        <is>
          <t>Кора</t>
        </is>
      </c>
      <c r="C227" s="2" t="inlineStr">
        <is>
          <t>Bark</t>
        </is>
      </c>
      <c r="D227" s="2" t="inlineStr">
        <is>
          <t>food</t>
        </is>
      </c>
      <c r="E227" s="2" t="inlineStr">
        <is>
          <t>FoodN</t>
        </is>
      </c>
      <c r="F227" s="2" t="n">
        <v>0</v>
      </c>
      <c r="G227" s="2" t="n">
        <v>2</v>
      </c>
      <c r="H227" s="2" t="inlineStr">
        <is>
          <t>HCR_Foraging.txt</t>
        </is>
      </c>
    </row>
    <row r="228">
      <c r="A228" s="2" t="inlineStr">
        <is>
          <t>Hydrocraft.HCBarkstrip</t>
        </is>
      </c>
      <c r="B228" s="2" t="inlineStr">
        <is>
          <t>Полоска коры</t>
        </is>
      </c>
      <c r="C228" s="2" t="inlineStr">
        <is>
          <t>Bark Strip</t>
        </is>
      </c>
      <c r="D228" s="2" t="inlineStr">
        <is>
          <t>normal</t>
        </is>
      </c>
      <c r="E228" s="2" t="inlineStr">
        <is>
          <t>Craft</t>
        </is>
      </c>
      <c r="F228" s="2" t="n">
        <v>1</v>
      </c>
      <c r="G228" s="2" t="n">
        <v>3</v>
      </c>
      <c r="H228" s="2" t="inlineStr">
        <is>
          <t>HCR_Tailoring.txt</t>
        </is>
      </c>
    </row>
    <row r="229">
      <c r="A229" s="2" t="inlineStr">
        <is>
          <t>Hydrocraft.HCBarrelLemon</t>
        </is>
      </c>
      <c r="B229" s="2" t="inlineStr">
        <is>
          <t>Бочка лимонной браги</t>
        </is>
      </c>
      <c r="C229" s="2" t="inlineStr">
        <is>
          <t>Barrel of Lemon Mash</t>
        </is>
      </c>
      <c r="D229" s="2" t="inlineStr">
        <is>
          <t>normal</t>
        </is>
      </c>
      <c r="E229" s="2" t="inlineStr">
        <is>
          <t>CraftDist</t>
        </is>
      </c>
      <c r="F229" s="2" t="n">
        <v>1</v>
      </c>
      <c r="G229" s="2" t="n">
        <v>0</v>
      </c>
      <c r="H229" s="2" t="inlineStr">
        <is>
          <t>HCR_Distillery.txt</t>
        </is>
      </c>
    </row>
    <row r="230">
      <c r="A230" s="2" t="inlineStr">
        <is>
          <t>Hydrocraft.HCBarrelLemonFermented</t>
        </is>
      </c>
      <c r="B230" s="2" t="inlineStr">
        <is>
          <t>Бочка перебродившей лимонной браги</t>
        </is>
      </c>
      <c r="C230" s="2" t="inlineStr">
        <is>
          <t>Barrel of fermented Lemon</t>
        </is>
      </c>
      <c r="D230" s="2" t="inlineStr">
        <is>
          <t>normal</t>
        </is>
      </c>
      <c r="E230" s="2" t="inlineStr">
        <is>
          <t>CraftDist</t>
        </is>
      </c>
      <c r="F230" s="2" t="n">
        <v>0</v>
      </c>
      <c r="G230" s="2" t="n">
        <v>1</v>
      </c>
      <c r="H230" s="2" t="inlineStr">
        <is>
          <t>HCR_Distillery.txt</t>
        </is>
      </c>
    </row>
    <row r="231">
      <c r="A231" s="2" t="inlineStr">
        <is>
          <t>Hydrocraft.HCBarrelapple</t>
        </is>
      </c>
      <c r="B231" s="2" t="inlineStr">
        <is>
          <t>Бочка пюре из яблок</t>
        </is>
      </c>
      <c r="C231" s="2" t="inlineStr">
        <is>
          <t>Barrel of Apple Mash</t>
        </is>
      </c>
      <c r="D231" s="2" t="inlineStr">
        <is>
          <t>normal</t>
        </is>
      </c>
      <c r="E231" s="2" t="inlineStr">
        <is>
          <t>CraftDist</t>
        </is>
      </c>
      <c r="F231" s="2" t="n">
        <v>1</v>
      </c>
      <c r="G231" s="2" t="n">
        <v>1</v>
      </c>
      <c r="H231" s="2" t="inlineStr">
        <is>
          <t>HCR_Distillery.txt</t>
        </is>
      </c>
    </row>
    <row r="232">
      <c r="A232" s="2" t="inlineStr">
        <is>
          <t>Hydrocraft.HCBarrelblueagave</t>
        </is>
      </c>
      <c r="B232" s="2" t="inlineStr">
        <is>
          <t>Бочка с пюре из голубой агавы</t>
        </is>
      </c>
      <c r="C232" s="2" t="inlineStr">
        <is>
          <t>Barrel of Blue Agave Mash</t>
        </is>
      </c>
      <c r="D232" s="2" t="inlineStr">
        <is>
          <t>normal</t>
        </is>
      </c>
      <c r="E232" s="2" t="inlineStr">
        <is>
          <t>CraftDist</t>
        </is>
      </c>
      <c r="F232" s="2" t="n">
        <v>1</v>
      </c>
      <c r="G232" s="2" t="n">
        <v>2</v>
      </c>
      <c r="H232" s="2" t="inlineStr">
        <is>
          <t>HCR_Distillery.txt</t>
        </is>
      </c>
    </row>
    <row r="233">
      <c r="A233" s="2" t="inlineStr">
        <is>
          <t>Hydrocraft.HCBarrelblueempty</t>
        </is>
      </c>
      <c r="B233" s="2" t="inlineStr">
        <is>
          <t>Пустая синяя бочка</t>
        </is>
      </c>
      <c r="C233" s="2" t="inlineStr">
        <is>
          <t>Empty Blue Barrel</t>
        </is>
      </c>
      <c r="D233" s="2" t="inlineStr">
        <is>
          <t>container</t>
        </is>
      </c>
      <c r="E233" s="2" t="inlineStr">
        <is>
          <t>Container</t>
        </is>
      </c>
      <c r="F233" s="2" t="n">
        <v>3</v>
      </c>
      <c r="G233" s="2" t="n">
        <v>7</v>
      </c>
      <c r="H233" s="2" t="inlineStr">
        <is>
          <t>HCR_Barrels.txt</t>
        </is>
      </c>
    </row>
    <row r="234">
      <c r="A234" s="2" t="inlineStr">
        <is>
          <t>Hydrocraft.HCBarrelcorn</t>
        </is>
      </c>
      <c r="B234" s="2" t="inlineStr">
        <is>
          <t>Бочка пюре из кукурузы</t>
        </is>
      </c>
      <c r="C234" s="2" t="inlineStr">
        <is>
          <t>Barrel of Corn Mash</t>
        </is>
      </c>
      <c r="D234" s="2" t="inlineStr">
        <is>
          <t>normal</t>
        </is>
      </c>
      <c r="E234" s="2" t="inlineStr">
        <is>
          <t>CraftDist</t>
        </is>
      </c>
      <c r="F234" s="2" t="n">
        <v>1</v>
      </c>
      <c r="G234" s="2" t="n">
        <v>1</v>
      </c>
      <c r="H234" s="2" t="inlineStr">
        <is>
          <t>HCR_Distillery.txt</t>
        </is>
      </c>
    </row>
    <row r="235">
      <c r="A235" s="2" t="inlineStr">
        <is>
          <t>Hydrocraft.HCBarrelflour</t>
        </is>
      </c>
      <c r="B235" s="2" t="inlineStr">
        <is>
          <t>Бочка пюре из муки</t>
        </is>
      </c>
      <c r="C235" s="2" t="inlineStr">
        <is>
          <t>Barrel of Flour Mash</t>
        </is>
      </c>
      <c r="D235" s="2" t="inlineStr">
        <is>
          <t>normal</t>
        </is>
      </c>
      <c r="E235" s="2" t="inlineStr">
        <is>
          <t>CraftDist</t>
        </is>
      </c>
      <c r="F235" s="2" t="n">
        <v>1</v>
      </c>
      <c r="G235" s="2" t="n">
        <v>1</v>
      </c>
      <c r="H235" s="2" t="inlineStr">
        <is>
          <t>HCR_Distillery.txt</t>
        </is>
      </c>
    </row>
    <row r="236">
      <c r="A236" s="2" t="inlineStr">
        <is>
          <t>Hydrocraft.HCBarrelgrape</t>
        </is>
      </c>
      <c r="B236" s="2" t="inlineStr">
        <is>
          <t>Бочка сока красного винограда</t>
        </is>
      </c>
      <c r="C236" s="2" t="inlineStr">
        <is>
          <t>Barrel of Red Grape Juice</t>
        </is>
      </c>
      <c r="D236" s="2" t="inlineStr">
        <is>
          <t>normal</t>
        </is>
      </c>
      <c r="E236" s="2" t="inlineStr">
        <is>
          <t>CraftDist</t>
        </is>
      </c>
      <c r="F236" s="2" t="n">
        <v>1</v>
      </c>
      <c r="G236" s="2" t="n">
        <v>0</v>
      </c>
      <c r="H236" s="2" t="inlineStr">
        <is>
          <t>HCR_Winemaking.txt</t>
        </is>
      </c>
    </row>
    <row r="237">
      <c r="A237" s="2" t="inlineStr">
        <is>
          <t>Hydrocraft.HCBarrelgrapegreen</t>
        </is>
      </c>
      <c r="B237" s="2" t="inlineStr">
        <is>
          <t>Бочка сока белого винограда</t>
        </is>
      </c>
      <c r="C237" s="2" t="inlineStr">
        <is>
          <t>Barrel of White Grape Juice</t>
        </is>
      </c>
      <c r="D237" s="2" t="inlineStr">
        <is>
          <t>normal</t>
        </is>
      </c>
      <c r="E237" s="2" t="inlineStr">
        <is>
          <t>CraftDist</t>
        </is>
      </c>
      <c r="F237" s="2" t="n">
        <v>1</v>
      </c>
      <c r="G237" s="2" t="n">
        <v>0</v>
      </c>
      <c r="H237" s="2" t="inlineStr">
        <is>
          <t>HCR_Winemaking.txt</t>
        </is>
      </c>
    </row>
    <row r="238">
      <c r="A238" s="2" t="inlineStr">
        <is>
          <t>Hydrocraft.HCBarrelhoney</t>
        </is>
      </c>
      <c r="B238" s="2" t="inlineStr">
        <is>
          <t>Бочка с медовухой</t>
        </is>
      </c>
      <c r="C238" s="2" t="inlineStr">
        <is>
          <t>Barrel of Brewed Honey</t>
        </is>
      </c>
      <c r="D238" s="2" t="inlineStr">
        <is>
          <t>normal</t>
        </is>
      </c>
      <c r="E238" s="2" t="inlineStr">
        <is>
          <t>CraftDist</t>
        </is>
      </c>
      <c r="F238" s="2" t="n">
        <v>1</v>
      </c>
      <c r="G238" s="2" t="n">
        <v>0</v>
      </c>
      <c r="H238" s="2" t="inlineStr">
        <is>
          <t>HCR_Winemaking.txt</t>
        </is>
      </c>
    </row>
    <row r="239">
      <c r="A239" s="2" t="inlineStr">
        <is>
          <t>Hydrocraft.HCBarreljuniper</t>
        </is>
      </c>
      <c r="B239" s="2" t="inlineStr">
        <is>
          <t>Бочка пюре из ягод можжевельника</t>
        </is>
      </c>
      <c r="C239" s="2" t="inlineStr">
        <is>
          <t>Barrel of Juniper Berry Mash</t>
        </is>
      </c>
      <c r="D239" s="2" t="inlineStr">
        <is>
          <t>normal</t>
        </is>
      </c>
      <c r="E239" s="2" t="inlineStr">
        <is>
          <t>CraftDist</t>
        </is>
      </c>
      <c r="F239" s="2" t="n">
        <v>1</v>
      </c>
      <c r="G239" s="2" t="n">
        <v>1</v>
      </c>
      <c r="H239" s="2" t="inlineStr">
        <is>
          <t>HCR_Distillery.txt</t>
        </is>
      </c>
    </row>
    <row r="240">
      <c r="A240" s="2" t="inlineStr">
        <is>
          <t>Hydrocraft.HCBarrelmead</t>
        </is>
      </c>
      <c r="B240" s="2" t="inlineStr">
        <is>
          <t>Бочка с медом</t>
        </is>
      </c>
      <c r="C240" s="2" t="inlineStr">
        <is>
          <t>Barrel of Mead</t>
        </is>
      </c>
      <c r="D240" s="2" t="inlineStr">
        <is>
          <t>normal</t>
        </is>
      </c>
      <c r="E240" s="2" t="inlineStr">
        <is>
          <t>CraftDist</t>
        </is>
      </c>
      <c r="F240" s="2" t="n">
        <v>0</v>
      </c>
      <c r="G240" s="2" t="n">
        <v>1</v>
      </c>
      <c r="H240" s="2" t="inlineStr">
        <is>
          <t>HCR_Winemaking.txt</t>
        </is>
      </c>
    </row>
    <row r="241">
      <c r="A241" s="2" t="inlineStr">
        <is>
          <t>Hydrocraft.HCBarrelmetalammonia</t>
        </is>
      </c>
      <c r="B241" s="2" t="inlineStr">
        <is>
          <t>Металлическая бочка с Аммиаком</t>
        </is>
      </c>
      <c r="C241" s="2" t="inlineStr">
        <is>
          <t>Metal Barrel with Ammonia</t>
        </is>
      </c>
      <c r="D241" s="2" t="inlineStr">
        <is>
          <t>drainable</t>
        </is>
      </c>
      <c r="E241" s="2" t="inlineStr">
        <is>
          <t>CraftChem</t>
        </is>
      </c>
      <c r="F241" s="2" t="n">
        <v>8</v>
      </c>
      <c r="G241" s="2" t="n">
        <v>5</v>
      </c>
      <c r="H241" s="2" t="inlineStr">
        <is>
          <t>HCR_Barrels.txt</t>
        </is>
      </c>
    </row>
    <row r="242">
      <c r="A242" s="2" t="inlineStr">
        <is>
          <t>Hydrocraft.HCBarrelmetalempty</t>
        </is>
      </c>
      <c r="B242" s="2" t="inlineStr">
        <is>
          <t>Пустая металлическая бочка</t>
        </is>
      </c>
      <c r="C242" s="2" t="inlineStr">
        <is>
          <t>Empty Metal Barrel</t>
        </is>
      </c>
      <c r="D242" s="2" t="inlineStr">
        <is>
          <t>container</t>
        </is>
      </c>
      <c r="E242" s="2" t="inlineStr">
        <is>
          <t>Container</t>
        </is>
      </c>
      <c r="F242" s="2" t="n">
        <v>4</v>
      </c>
      <c r="G242" s="2" t="n">
        <v>29</v>
      </c>
      <c r="H242" s="2" t="inlineStr">
        <is>
          <t>HCR_Barrels.txt</t>
        </is>
      </c>
    </row>
    <row r="243">
      <c r="A243" s="2" t="inlineStr">
        <is>
          <t>Hydrocraft.HCBarrelmetalgasoline</t>
        </is>
      </c>
      <c r="B243" s="2" t="inlineStr">
        <is>
          <t>Металлическая бочка с Бензином</t>
        </is>
      </c>
      <c r="C243" s="2" t="inlineStr">
        <is>
          <t>Metal Barrel with Gasoline</t>
        </is>
      </c>
      <c r="D243" s="2" t="inlineStr">
        <is>
          <t>drainable</t>
        </is>
      </c>
      <c r="E243" s="2" t="inlineStr">
        <is>
          <t>CraftChem</t>
        </is>
      </c>
      <c r="F243" s="2" t="n">
        <v>2</v>
      </c>
      <c r="G243" s="2" t="n">
        <v>3</v>
      </c>
      <c r="H243" s="2" t="inlineStr">
        <is>
          <t>HCR_Barrels.txt</t>
        </is>
      </c>
    </row>
    <row r="244">
      <c r="A244" s="2" t="inlineStr">
        <is>
          <t>Hydrocraft.HCBarrelmetalmethylamin</t>
        </is>
      </c>
      <c r="B244" s="2" t="inlineStr">
        <is>
          <t>Металлическая бочка с Метиламином</t>
        </is>
      </c>
      <c r="C244" s="2" t="inlineStr">
        <is>
          <t>Metal Barrel with Methylamin</t>
        </is>
      </c>
      <c r="D244" s="2" t="inlineStr">
        <is>
          <t>drainable</t>
        </is>
      </c>
      <c r="E244" s="2" t="inlineStr">
        <is>
          <t>CraftChem</t>
        </is>
      </c>
      <c r="F244" s="2" t="n">
        <v>4</v>
      </c>
      <c r="G244" s="2" t="n">
        <v>4</v>
      </c>
      <c r="H244" s="2" t="inlineStr">
        <is>
          <t>HCR_Barrels.txt</t>
        </is>
      </c>
    </row>
    <row r="245">
      <c r="A245" s="2" t="inlineStr">
        <is>
          <t>Hydrocraft.HCBarrelmetalphenyl</t>
        </is>
      </c>
      <c r="B245" s="2" t="inlineStr">
        <is>
          <t>Металлическая бочка с Фенилуксусной кислотой</t>
        </is>
      </c>
      <c r="C245" s="2" t="inlineStr">
        <is>
          <t>Metal Barrel with Phenylacetic Acid</t>
        </is>
      </c>
      <c r="D245" s="2" t="inlineStr">
        <is>
          <t>drainable</t>
        </is>
      </c>
      <c r="E245" s="2" t="inlineStr">
        <is>
          <t>CraftChem</t>
        </is>
      </c>
      <c r="F245" s="2" t="n">
        <v>3</v>
      </c>
      <c r="G245" s="2" t="n">
        <v>4</v>
      </c>
      <c r="H245" s="2" t="inlineStr">
        <is>
          <t>HCR_Barrels.txt</t>
        </is>
      </c>
    </row>
    <row r="246">
      <c r="A246" s="2" t="inlineStr">
        <is>
          <t>Hydrocraft.HCBarrelmetalsulfuricacid</t>
        </is>
      </c>
      <c r="B246" s="2" t="inlineStr">
        <is>
          <t>Металлическая бочка с Фенилуксусной кислотой</t>
        </is>
      </c>
      <c r="C246" s="2" t="inlineStr">
        <is>
          <t>Metal Barrel with Phenylacetic Acid</t>
        </is>
      </c>
      <c r="D246" s="2" t="inlineStr">
        <is>
          <t>drainable</t>
        </is>
      </c>
      <c r="E246" s="2" t="inlineStr">
        <is>
          <t>CraftChem</t>
        </is>
      </c>
      <c r="F246" s="2" t="n">
        <v>2</v>
      </c>
      <c r="G246" s="2" t="n">
        <v>5</v>
      </c>
      <c r="H246" s="2" t="inlineStr">
        <is>
          <t>HCR_Barrels.txt</t>
        </is>
      </c>
    </row>
    <row r="247">
      <c r="A247" s="2" t="inlineStr">
        <is>
          <t>Hydrocraft.HCBarrelpeach</t>
        </is>
      </c>
      <c r="B247" s="2" t="inlineStr">
        <is>
          <t>Бочка пюре из персиков</t>
        </is>
      </c>
      <c r="C247" s="2" t="inlineStr">
        <is>
          <t>Barrel of Peach Mash</t>
        </is>
      </c>
      <c r="D247" s="2" t="inlineStr">
        <is>
          <t>normal</t>
        </is>
      </c>
      <c r="E247" s="2" t="inlineStr">
        <is>
          <t>CraftDist</t>
        </is>
      </c>
      <c r="F247" s="2" t="n">
        <v>1</v>
      </c>
      <c r="G247" s="2" t="n">
        <v>1</v>
      </c>
      <c r="H247" s="2" t="inlineStr">
        <is>
          <t>HCR_Distillery.txt</t>
        </is>
      </c>
    </row>
    <row r="248">
      <c r="A248" s="2" t="inlineStr">
        <is>
          <t>Hydrocraft.HCBarrelpotato</t>
        </is>
      </c>
      <c r="B248" s="2" t="inlineStr">
        <is>
          <t>Бочка картофельного пюре</t>
        </is>
      </c>
      <c r="C248" s="2" t="inlineStr">
        <is>
          <t>Barrel of Potato Mash</t>
        </is>
      </c>
      <c r="D248" s="2" t="inlineStr">
        <is>
          <t>normal</t>
        </is>
      </c>
      <c r="E248" s="2" t="inlineStr">
        <is>
          <t>CraftDist</t>
        </is>
      </c>
      <c r="F248" s="2" t="n">
        <v>1</v>
      </c>
      <c r="G248" s="2" t="n">
        <v>1</v>
      </c>
      <c r="H248" s="2" t="inlineStr">
        <is>
          <t>HCR_Distillery.txt</t>
        </is>
      </c>
    </row>
    <row r="249">
      <c r="A249" s="2" t="inlineStr">
        <is>
          <t>Hydrocraft.HCBarrelpumpkin</t>
        </is>
      </c>
      <c r="B249" s="2" t="inlineStr">
        <is>
          <t>Бочка пюре из тыквы</t>
        </is>
      </c>
      <c r="C249" s="2" t="inlineStr">
        <is>
          <t>Barrel of Pumpkin Mash</t>
        </is>
      </c>
      <c r="D249" s="2" t="inlineStr">
        <is>
          <t>normal</t>
        </is>
      </c>
      <c r="E249" s="2" t="inlineStr">
        <is>
          <t>CraftDist</t>
        </is>
      </c>
      <c r="F249" s="2" t="n">
        <v>1</v>
      </c>
      <c r="G249" s="2" t="n">
        <v>1</v>
      </c>
      <c r="H249" s="2" t="inlineStr">
        <is>
          <t>HCR_Distillery.txt</t>
        </is>
      </c>
    </row>
    <row r="250">
      <c r="A250" s="2" t="inlineStr">
        <is>
          <t>Hydrocraft.HCBarrelrice</t>
        </is>
      </c>
      <c r="B250" s="2" t="inlineStr">
        <is>
          <t>Бочка пюре из риса</t>
        </is>
      </c>
      <c r="C250" s="2" t="inlineStr">
        <is>
          <t>Barrel of Rice Mash</t>
        </is>
      </c>
      <c r="D250" s="2" t="inlineStr">
        <is>
          <t>normal</t>
        </is>
      </c>
      <c r="E250" s="2" t="inlineStr">
        <is>
          <t>CraftDist</t>
        </is>
      </c>
      <c r="F250" s="2" t="n">
        <v>1</v>
      </c>
      <c r="G250" s="2" t="n">
        <v>0</v>
      </c>
      <c r="H250" s="2" t="inlineStr">
        <is>
          <t>HCR_Winemaking.txt</t>
        </is>
      </c>
    </row>
    <row r="251">
      <c r="A251" s="2" t="inlineStr">
        <is>
          <t>Hydrocraft.HCBarrelsake</t>
        </is>
      </c>
      <c r="B251" s="2" t="inlineStr">
        <is>
          <t>Бочка саке</t>
        </is>
      </c>
      <c r="C251" s="2" t="inlineStr">
        <is>
          <t>Barrel of Sake</t>
        </is>
      </c>
      <c r="D251" s="2" t="inlineStr">
        <is>
          <t>normal</t>
        </is>
      </c>
      <c r="E251" s="2" t="inlineStr">
        <is>
          <t>CraftDist</t>
        </is>
      </c>
      <c r="F251" s="2" t="n">
        <v>0</v>
      </c>
      <c r="G251" s="2" t="n">
        <v>1</v>
      </c>
      <c r="H251" s="2" t="inlineStr">
        <is>
          <t>HCR_Winemaking.txt</t>
        </is>
      </c>
    </row>
    <row r="252">
      <c r="A252" s="2" t="inlineStr">
        <is>
          <t>Hydrocraft.HCBarrelvinegar</t>
        </is>
      </c>
      <c r="B252" s="2" t="inlineStr">
        <is>
          <t>Бочка уксуса</t>
        </is>
      </c>
      <c r="C252" s="2" t="inlineStr">
        <is>
          <t>Barrel of vinegar</t>
        </is>
      </c>
      <c r="D252" s="2" t="inlineStr">
        <is>
          <t>normal</t>
        </is>
      </c>
      <c r="E252" s="2" t="inlineStr">
        <is>
          <t>CraftDist</t>
        </is>
      </c>
      <c r="F252" s="2" t="n">
        <v>0</v>
      </c>
      <c r="G252" s="2" t="n">
        <v>2</v>
      </c>
      <c r="H252" s="2" t="inlineStr">
        <is>
          <t>HCR_Winemaking.txt</t>
        </is>
      </c>
    </row>
    <row r="253">
      <c r="A253" s="2" t="inlineStr">
        <is>
          <t>Hydrocraft.HCBarrelwine</t>
        </is>
      </c>
      <c r="B253" s="2" t="inlineStr">
        <is>
          <t>Бочка красного вина</t>
        </is>
      </c>
      <c r="C253" s="2" t="inlineStr">
        <is>
          <t>Barrel of Red Wine</t>
        </is>
      </c>
      <c r="D253" s="2" t="inlineStr">
        <is>
          <t>normal</t>
        </is>
      </c>
      <c r="E253" s="2" t="inlineStr">
        <is>
          <t>CraftDist</t>
        </is>
      </c>
      <c r="F253" s="2" t="n">
        <v>0</v>
      </c>
      <c r="G253" s="2" t="n">
        <v>1</v>
      </c>
      <c r="H253" s="2" t="inlineStr">
        <is>
          <t>HCR_Winemaking.txt</t>
        </is>
      </c>
    </row>
    <row r="254">
      <c r="A254" s="2" t="inlineStr">
        <is>
          <t>Hydrocraft.HCBarrelwinewhite</t>
        </is>
      </c>
      <c r="B254" s="2" t="inlineStr">
        <is>
          <t>Бочка белого вина</t>
        </is>
      </c>
      <c r="C254" s="2" t="inlineStr">
        <is>
          <t>Barrel of White Wine</t>
        </is>
      </c>
      <c r="D254" s="2" t="inlineStr">
        <is>
          <t>normal</t>
        </is>
      </c>
      <c r="E254" s="2" t="inlineStr">
        <is>
          <t>CraftDist</t>
        </is>
      </c>
      <c r="F254" s="2" t="n">
        <v>0</v>
      </c>
      <c r="G254" s="2" t="n">
        <v>1</v>
      </c>
      <c r="H254" s="2" t="inlineStr">
        <is>
          <t>HCR_Winemaking.txt</t>
        </is>
      </c>
    </row>
    <row r="255">
      <c r="A255" s="2" t="inlineStr">
        <is>
          <t>Hydrocraft.HCBasalt</t>
        </is>
      </c>
      <c r="B255" s="2" t="inlineStr">
        <is>
          <t>Базальт</t>
        </is>
      </c>
      <c r="C255" s="2" t="inlineStr">
        <is>
          <t>Basalt</t>
        </is>
      </c>
      <c r="D255" s="2" t="inlineStr">
        <is>
          <t>normal</t>
        </is>
      </c>
      <c r="E255" s="2" t="inlineStr">
        <is>
          <t>Mineral</t>
        </is>
      </c>
      <c r="F255" s="2" t="n">
        <v>0</v>
      </c>
      <c r="G255" s="2" t="n">
        <v>0</v>
      </c>
      <c r="H255" s="2" t="inlineStr">
        <is>
          <t>HCR_Mining.txt</t>
        </is>
      </c>
    </row>
    <row r="256">
      <c r="A256" s="2" t="inlineStr">
        <is>
          <t>Hydrocraft.HCBaseballbatbarbedwire</t>
        </is>
      </c>
      <c r="B256" s="2" t="inlineStr">
        <is>
          <t>Бейсбольная бита с колючей проволокой</t>
        </is>
      </c>
      <c r="C256" s="2" t="inlineStr">
        <is>
          <t>Baseballbat with Barbed Wire</t>
        </is>
      </c>
      <c r="D256" s="2" t="inlineStr">
        <is>
          <t>weapon</t>
        </is>
      </c>
      <c r="E256" s="2" t="inlineStr">
        <is>
          <t>WepMelee</t>
        </is>
      </c>
      <c r="F256" s="2" t="n">
        <v>1</v>
      </c>
      <c r="G256" s="2" t="n">
        <v>0</v>
      </c>
      <c r="H256" s="2" t="inlineStr">
        <is>
          <t>HCR_Weapons Bats.txt</t>
        </is>
      </c>
    </row>
    <row r="257">
      <c r="A257" s="2" t="inlineStr">
        <is>
          <t>Hydrocraft.HCBaseballbatcutter</t>
        </is>
      </c>
      <c r="B257" s="2" t="inlineStr">
        <is>
          <t>Бейсбольная бита с лезвием садовых ножниц</t>
        </is>
      </c>
      <c r="C257" s="2" t="inlineStr">
        <is>
          <t>Baseballbat with Hedge Cutter Blade</t>
        </is>
      </c>
      <c r="D257" s="2" t="inlineStr">
        <is>
          <t>weapon</t>
        </is>
      </c>
      <c r="E257" s="2" t="inlineStr">
        <is>
          <t>WepMelee</t>
        </is>
      </c>
      <c r="F257" s="2" t="n">
        <v>1</v>
      </c>
      <c r="G257" s="2" t="n">
        <v>0</v>
      </c>
      <c r="H257" s="2" t="inlineStr">
        <is>
          <t>HCR_Weapons Bats.txt</t>
        </is>
      </c>
    </row>
    <row r="258">
      <c r="A258" s="2" t="inlineStr">
        <is>
          <t>Hydrocraft.HCBaseballbatscrews</t>
        </is>
      </c>
      <c r="B258" s="2" t="inlineStr">
        <is>
          <t>Бейсбольная бита с винтами</t>
        </is>
      </c>
      <c r="C258" s="2" t="inlineStr">
        <is>
          <t>Baseballbat with Screws</t>
        </is>
      </c>
      <c r="D258" s="2" t="inlineStr">
        <is>
          <t>weapon</t>
        </is>
      </c>
      <c r="E258" s="2" t="inlineStr">
        <is>
          <t>WepMelee</t>
        </is>
      </c>
      <c r="F258" s="2" t="n">
        <v>1</v>
      </c>
      <c r="G258" s="2" t="n">
        <v>0</v>
      </c>
      <c r="H258" s="2" t="inlineStr">
        <is>
          <t>HCR_Weapons Bats.txt</t>
        </is>
      </c>
    </row>
    <row r="259">
      <c r="A259" s="2" t="inlineStr">
        <is>
          <t>Hydrocraft.HCBaseballbattentpegs</t>
        </is>
      </c>
      <c r="B259" s="2" t="inlineStr">
        <is>
          <t>Бейсбольная бита с  палаточным колом</t>
        </is>
      </c>
      <c r="C259" s="2" t="inlineStr">
        <is>
          <t>Baseballbat with Tent Pegs</t>
        </is>
      </c>
      <c r="D259" s="2" t="inlineStr">
        <is>
          <t>weapon</t>
        </is>
      </c>
      <c r="E259" s="2" t="inlineStr">
        <is>
          <t>WepMelee</t>
        </is>
      </c>
      <c r="F259" s="2" t="n">
        <v>0</v>
      </c>
      <c r="G259" s="2" t="n">
        <v>0</v>
      </c>
      <c r="H259" s="2" t="inlineStr">
        <is>
          <t>HCR_Weapons Bats.txt</t>
        </is>
      </c>
    </row>
    <row r="260">
      <c r="A260" s="2" t="inlineStr">
        <is>
          <t>Hydrocraft.HCBaseballbattrimmer</t>
        </is>
      </c>
      <c r="B260" s="2" t="inlineStr">
        <is>
          <t>Бейсбольная бита с лезвием эл. кустореза</t>
        </is>
      </c>
      <c r="C260" s="2" t="inlineStr">
        <is>
          <t>Baseballbat with Hedge Trimmer Blade</t>
        </is>
      </c>
      <c r="D260" s="2" t="inlineStr">
        <is>
          <t>weapon</t>
        </is>
      </c>
      <c r="E260" s="2" t="inlineStr">
        <is>
          <t>WepMelee</t>
        </is>
      </c>
      <c r="F260" s="2" t="n">
        <v>1</v>
      </c>
      <c r="G260" s="2" t="n">
        <v>0</v>
      </c>
      <c r="H260" s="2" t="inlineStr">
        <is>
          <t>HCR_Weapons Bats.txt</t>
        </is>
      </c>
    </row>
    <row r="261">
      <c r="A261" s="2" t="inlineStr">
        <is>
          <t>Hydrocraft.HCBaseballbatwrench</t>
        </is>
      </c>
      <c r="B261" s="2" t="inlineStr">
        <is>
          <t>Бейсбольная бита с гаечным ключом</t>
        </is>
      </c>
      <c r="C261" s="2" t="inlineStr">
        <is>
          <t>Baseballbat with Wrench</t>
        </is>
      </c>
      <c r="D261" s="2" t="inlineStr">
        <is>
          <t>weapon</t>
        </is>
      </c>
      <c r="E261" s="2" t="inlineStr">
        <is>
          <t>WepMelee</t>
        </is>
      </c>
      <c r="F261" s="2" t="n">
        <v>1</v>
      </c>
      <c r="G261" s="2" t="n">
        <v>0</v>
      </c>
      <c r="H261" s="2" t="inlineStr">
        <is>
          <t>HCR_Weapons Bats.txt</t>
        </is>
      </c>
    </row>
    <row r="262">
      <c r="A262" s="2" t="inlineStr">
        <is>
          <t>Hydrocraft.HCBaseballglove</t>
        </is>
      </c>
      <c r="B262" s="2" t="inlineStr">
        <is>
          <t>Бейсбольная перчатка</t>
        </is>
      </c>
      <c r="C262" s="2" t="inlineStr">
        <is>
          <t>Baseball Glove</t>
        </is>
      </c>
      <c r="D262" s="2" t="inlineStr">
        <is>
          <t>normal</t>
        </is>
      </c>
      <c r="E262" s="2" t="inlineStr">
        <is>
          <t>Toy</t>
        </is>
      </c>
      <c r="F262" s="2" t="n">
        <v>1</v>
      </c>
      <c r="G262" s="2" t="n">
        <v>3</v>
      </c>
      <c r="H262" s="2" t="inlineStr">
        <is>
          <t>HCR_Toys.txt</t>
        </is>
      </c>
    </row>
    <row r="263">
      <c r="A263" s="2" t="inlineStr">
        <is>
          <t>Hydrocraft.HCBasicmarinade</t>
        </is>
      </c>
      <c r="B263" s="2" t="inlineStr">
        <is>
          <t>Основной маринад</t>
        </is>
      </c>
      <c r="C263" s="2" t="inlineStr">
        <is>
          <t>Basic Marinade</t>
        </is>
      </c>
      <c r="D263" s="2" t="inlineStr">
        <is>
          <t>drainable</t>
        </is>
      </c>
      <c r="E263" s="2" t="inlineStr">
        <is>
          <t>FoodS</t>
        </is>
      </c>
      <c r="F263" s="2" t="n">
        <v>1</v>
      </c>
      <c r="G263" s="2" t="n">
        <v>2</v>
      </c>
      <c r="H263" s="2" t="inlineStr">
        <is>
          <t>HCR_Food Jerky.txt</t>
        </is>
      </c>
    </row>
    <row r="264">
      <c r="A264" s="2" t="inlineStr">
        <is>
          <t>Hydrocraft.HCBasil</t>
        </is>
      </c>
      <c r="B264" s="2" t="inlineStr">
        <is>
          <t>Базилик</t>
        </is>
      </c>
      <c r="C264" s="2" t="inlineStr">
        <is>
          <t>Basil</t>
        </is>
      </c>
      <c r="D264" s="2" t="inlineStr">
        <is>
          <t>food</t>
        </is>
      </c>
      <c r="E264" s="2" t="inlineStr">
        <is>
          <t>FoodS</t>
        </is>
      </c>
      <c r="F264" s="2" t="n">
        <v>0</v>
      </c>
      <c r="G264" s="2" t="n">
        <v>1</v>
      </c>
      <c r="H264" s="2" t="inlineStr">
        <is>
          <t>HCR_Food Condiments.txt</t>
        </is>
      </c>
    </row>
    <row r="265">
      <c r="A265" s="2" t="inlineStr">
        <is>
          <t>Hydrocraft.HCBasilleaf</t>
        </is>
      </c>
      <c r="B265" s="2" t="inlineStr">
        <is>
          <t>Лист базилика</t>
        </is>
      </c>
      <c r="C265" s="2" t="inlineStr">
        <is>
          <t>Basil Leaf</t>
        </is>
      </c>
      <c r="D265" s="2" t="inlineStr">
        <is>
          <t>food</t>
        </is>
      </c>
      <c r="E265" s="2" t="inlineStr">
        <is>
          <t>FoodP</t>
        </is>
      </c>
      <c r="F265" s="2" t="n">
        <v>0</v>
      </c>
      <c r="G265" s="2" t="n">
        <v>1</v>
      </c>
      <c r="H265" s="2" t="inlineStr">
        <is>
          <t>HCR_Food Vegetables.txt</t>
        </is>
      </c>
    </row>
    <row r="266">
      <c r="A266" s="2" t="inlineStr">
        <is>
          <t>Hydrocraft.HCBasilseeds</t>
        </is>
      </c>
      <c r="B266" s="2" t="inlineStr">
        <is>
          <t>Семена базилика</t>
        </is>
      </c>
      <c r="C266" s="2" t="inlineStr">
        <is>
          <t>Basil Seeds</t>
        </is>
      </c>
      <c r="D266" s="2" t="inlineStr">
        <is>
          <t>normal</t>
        </is>
      </c>
      <c r="E266" s="2" t="inlineStr">
        <is>
          <t>SurFarm</t>
        </is>
      </c>
      <c r="F266" s="2" t="n">
        <v>1</v>
      </c>
      <c r="G266" s="2" t="n">
        <v>2</v>
      </c>
      <c r="H266" s="2" t="inlineStr">
        <is>
          <t>HCR_Seeds.txt</t>
        </is>
      </c>
    </row>
    <row r="267">
      <c r="A267" s="2" t="inlineStr">
        <is>
          <t>Hydrocraft.HCBasilseedspacket</t>
        </is>
      </c>
      <c r="B267" s="2" t="inlineStr">
        <is>
          <t>Пачка семян базилика</t>
        </is>
      </c>
      <c r="C267" s="2" t="inlineStr">
        <is>
          <t>Basil Packet</t>
        </is>
      </c>
      <c r="D267" s="2" t="inlineStr">
        <is>
          <t>normal</t>
        </is>
      </c>
      <c r="E267" s="2" t="inlineStr">
        <is>
          <t>SurFarm</t>
        </is>
      </c>
      <c r="F267" s="2" t="n">
        <v>1</v>
      </c>
      <c r="G267" s="2" t="n">
        <v>1</v>
      </c>
      <c r="H267" s="2" t="inlineStr">
        <is>
          <t>HCR_Seeds.txt</t>
        </is>
      </c>
    </row>
    <row r="268">
      <c r="A268" s="2" t="inlineStr">
        <is>
          <t>Hydrocraft.HCBathroomscale</t>
        </is>
      </c>
      <c r="B268" s="2" t="inlineStr">
        <is>
          <t>Весы для ванной</t>
        </is>
      </c>
      <c r="C268" s="2" t="inlineStr">
        <is>
          <t>Bathroom Scale</t>
        </is>
      </c>
      <c r="D268" s="2" t="inlineStr">
        <is>
          <t>normal</t>
        </is>
      </c>
      <c r="E268" s="2" t="inlineStr">
        <is>
          <t>Useless</t>
        </is>
      </c>
      <c r="F268" s="2" t="n">
        <v>0</v>
      </c>
      <c r="G268" s="2" t="n">
        <v>0</v>
      </c>
      <c r="H268" s="2" t="inlineStr">
        <is>
          <t>HCR_Bathroom.txt</t>
        </is>
      </c>
    </row>
    <row r="269">
      <c r="A269" s="2" t="inlineStr">
        <is>
          <t>Hydrocraft.HCBathtoweldirty</t>
        </is>
      </c>
      <c r="B269" s="2" t="inlineStr">
        <is>
          <t>Грязное полотенце</t>
        </is>
      </c>
      <c r="C269" s="2" t="inlineStr">
        <is>
          <t>Dirty Bath Towel</t>
        </is>
      </c>
      <c r="D269" s="2" t="inlineStr">
        <is>
          <t>normal</t>
        </is>
      </c>
      <c r="E269" s="2" t="inlineStr">
        <is>
          <t>CraftTailor</t>
        </is>
      </c>
      <c r="F269" s="2" t="n">
        <v>0</v>
      </c>
      <c r="G269" s="2" t="n">
        <v>4</v>
      </c>
      <c r="H269" s="2" t="inlineStr">
        <is>
          <t>HCR_Tailoring.txt</t>
        </is>
      </c>
    </row>
    <row r="270">
      <c r="A270" s="2" t="inlineStr">
        <is>
          <t>Hydrocraft.HCBaton</t>
        </is>
      </c>
      <c r="B270" s="2" t="inlineStr">
        <is>
          <t>Полицейская дубинка</t>
        </is>
      </c>
      <c r="C270" s="2" t="inlineStr">
        <is>
          <t>Police Baton</t>
        </is>
      </c>
      <c r="D270" s="2" t="inlineStr">
        <is>
          <t>weapon</t>
        </is>
      </c>
      <c r="E270" s="2" t="inlineStr"/>
      <c r="F270" s="2" t="n">
        <v>0</v>
      </c>
      <c r="G270" s="2" t="n">
        <v>0</v>
      </c>
      <c r="H270" s="2" t="inlineStr">
        <is>
          <t>HCR_Police.txt</t>
        </is>
      </c>
    </row>
    <row r="271">
      <c r="A271" s="2" t="inlineStr">
        <is>
          <t>Hydrocraft.HCBattery9volt</t>
        </is>
      </c>
      <c r="B271" s="2" t="inlineStr">
        <is>
          <t>9V батарея</t>
        </is>
      </c>
      <c r="C271" s="2" t="inlineStr">
        <is>
          <t>9 Volt Battery</t>
        </is>
      </c>
      <c r="D271" s="2" t="inlineStr">
        <is>
          <t>normal</t>
        </is>
      </c>
      <c r="E271" s="2" t="inlineStr">
        <is>
          <t>CraftElec</t>
        </is>
      </c>
      <c r="F271" s="2" t="n">
        <v>2</v>
      </c>
      <c r="G271" s="2" t="n">
        <v>0</v>
      </c>
      <c r="H271" s="2" t="inlineStr">
        <is>
          <t>HCR_Battery.txt</t>
        </is>
      </c>
    </row>
    <row r="272">
      <c r="A272" s="2" t="inlineStr">
        <is>
          <t>Hydrocraft.HCBattery9voltdead</t>
        </is>
      </c>
      <c r="B272" s="2" t="inlineStr">
        <is>
          <t>Севшая 9V батарея</t>
        </is>
      </c>
      <c r="C272" s="2" t="inlineStr">
        <is>
          <t>Dead 9 Volt Battery</t>
        </is>
      </c>
      <c r="D272" s="2" t="inlineStr">
        <is>
          <t>normal</t>
        </is>
      </c>
      <c r="E272" s="2" t="inlineStr">
        <is>
          <t>CraftElec</t>
        </is>
      </c>
      <c r="F272" s="2" t="n">
        <v>0</v>
      </c>
      <c r="G272" s="2" t="n">
        <v>2</v>
      </c>
      <c r="H272" s="2" t="inlineStr">
        <is>
          <t>HCR_Battery.txt</t>
        </is>
      </c>
    </row>
    <row r="273">
      <c r="A273" s="2" t="inlineStr">
        <is>
          <t>Hydrocraft.HCBatteryarray</t>
        </is>
      </c>
      <c r="B273" s="2" t="inlineStr">
        <is>
          <t>Блок Аккумуляторов</t>
        </is>
      </c>
      <c r="C273" s="2" t="inlineStr">
        <is>
          <t>Battery Array</t>
        </is>
      </c>
      <c r="D273" s="2" t="inlineStr">
        <is>
          <t>normal</t>
        </is>
      </c>
      <c r="E273" s="2" t="inlineStr">
        <is>
          <t>CraftElec</t>
        </is>
      </c>
      <c r="F273" s="2" t="n">
        <v>1</v>
      </c>
      <c r="G273" s="2" t="n">
        <v>2</v>
      </c>
      <c r="H273" s="2" t="inlineStr">
        <is>
          <t>HCR_Solar.txt</t>
        </is>
      </c>
    </row>
    <row r="274">
      <c r="A274" s="2" t="inlineStr">
        <is>
          <t>Hydrocraft.HCBatterycase</t>
        </is>
      </c>
      <c r="B274" s="2" t="inlineStr">
        <is>
          <t>Корпус аккумулятора</t>
        </is>
      </c>
      <c r="C274" s="2" t="inlineStr">
        <is>
          <t>Battery Case</t>
        </is>
      </c>
      <c r="D274" s="2" t="inlineStr">
        <is>
          <t>normal</t>
        </is>
      </c>
      <c r="E274" s="2" t="inlineStr">
        <is>
          <t>CraftElec</t>
        </is>
      </c>
      <c r="F274" s="2" t="n">
        <v>2</v>
      </c>
      <c r="G274" s="2" t="n">
        <v>3</v>
      </c>
      <c r="H274" s="2" t="inlineStr">
        <is>
          <t>HCR_Battery.txt</t>
        </is>
      </c>
    </row>
    <row r="275">
      <c r="A275" s="2" t="inlineStr">
        <is>
          <t>Hydrocraft.HCBatterydead</t>
        </is>
      </c>
      <c r="B275" s="2" t="inlineStr">
        <is>
          <t>Севшая батарея</t>
        </is>
      </c>
      <c r="C275" s="2" t="inlineStr">
        <is>
          <t>Dead Battery</t>
        </is>
      </c>
      <c r="D275" s="2" t="inlineStr">
        <is>
          <t>normal</t>
        </is>
      </c>
      <c r="E275" s="2" t="inlineStr">
        <is>
          <t>CraftElec</t>
        </is>
      </c>
      <c r="F275" s="2" t="n">
        <v>1</v>
      </c>
      <c r="G275" s="2" t="n">
        <v>3</v>
      </c>
      <c r="H275" s="2" t="inlineStr">
        <is>
          <t>HCR_Battery.txt</t>
        </is>
      </c>
    </row>
    <row r="276">
      <c r="A276" s="2" t="inlineStr">
        <is>
          <t>Hydrocraft.HCBatteryhuge</t>
        </is>
      </c>
      <c r="B276" s="2" t="inlineStr">
        <is>
          <t>Огромная батарея</t>
        </is>
      </c>
      <c r="C276" s="2" t="inlineStr">
        <is>
          <t>Huge Battery</t>
        </is>
      </c>
      <c r="D276" s="2" t="inlineStr">
        <is>
          <t>normal</t>
        </is>
      </c>
      <c r="E276" s="2" t="inlineStr">
        <is>
          <t>CraftElec</t>
        </is>
      </c>
      <c r="F276" s="2" t="n">
        <v>5</v>
      </c>
      <c r="G276" s="2" t="n">
        <v>4</v>
      </c>
      <c r="H276" s="2" t="inlineStr">
        <is>
          <t>HCR_Battery.txt</t>
        </is>
      </c>
    </row>
    <row r="277">
      <c r="A277" s="2" t="inlineStr">
        <is>
          <t>Hydrocraft.HCBatteryhugecase</t>
        </is>
      </c>
      <c r="B277" s="2" t="inlineStr">
        <is>
          <t>Корпус огромной батарейки</t>
        </is>
      </c>
      <c r="C277" s="2" t="inlineStr">
        <is>
          <t>Huge Battery Case</t>
        </is>
      </c>
      <c r="D277" s="2" t="inlineStr">
        <is>
          <t>normal</t>
        </is>
      </c>
      <c r="E277" s="2" t="inlineStr">
        <is>
          <t>CraftElec</t>
        </is>
      </c>
      <c r="F277" s="2" t="n">
        <v>2</v>
      </c>
      <c r="G277" s="2" t="n">
        <v>3</v>
      </c>
      <c r="H277" s="2" t="inlineStr">
        <is>
          <t>HCR_Battery.txt</t>
        </is>
      </c>
    </row>
    <row r="278">
      <c r="A278" s="2" t="inlineStr">
        <is>
          <t>Hydrocraft.HCBatteryhugedead</t>
        </is>
      </c>
      <c r="B278" s="2" t="inlineStr">
        <is>
          <t>Разреженная огромная батарея</t>
        </is>
      </c>
      <c r="C278" s="2" t="inlineStr">
        <is>
          <t>Dead Huge Battery</t>
        </is>
      </c>
      <c r="D278" s="2" t="inlineStr">
        <is>
          <t>normal</t>
        </is>
      </c>
      <c r="E278" s="2" t="inlineStr">
        <is>
          <t>CraftElec</t>
        </is>
      </c>
      <c r="F278" s="2" t="n">
        <v>0</v>
      </c>
      <c r="G278" s="2" t="n">
        <v>3</v>
      </c>
      <c r="H278" s="2" t="inlineStr">
        <is>
          <t>HCR_Battery.txt</t>
        </is>
      </c>
    </row>
    <row r="279">
      <c r="A279" s="2" t="inlineStr">
        <is>
          <t>Hydrocraft.HCBatterylarge</t>
        </is>
      </c>
      <c r="B279" s="2" t="inlineStr">
        <is>
          <t>Большая батарея</t>
        </is>
      </c>
      <c r="C279" s="2" t="inlineStr">
        <is>
          <t>Large Battery</t>
        </is>
      </c>
      <c r="D279" s="2" t="inlineStr">
        <is>
          <t>normal</t>
        </is>
      </c>
      <c r="E279" s="2" t="inlineStr">
        <is>
          <t>CraftElec</t>
        </is>
      </c>
      <c r="F279" s="2" t="n">
        <v>6</v>
      </c>
      <c r="G279" s="2" t="n">
        <v>2</v>
      </c>
      <c r="H279" s="2" t="inlineStr">
        <is>
          <t>HCR_Battery.txt</t>
        </is>
      </c>
    </row>
    <row r="280">
      <c r="A280" s="2" t="inlineStr">
        <is>
          <t>Hydrocraft.HCBatterylargecase</t>
        </is>
      </c>
      <c r="B280" s="2" t="inlineStr">
        <is>
          <t>Корпус большой батарейки</t>
        </is>
      </c>
      <c r="C280" s="2" t="inlineStr">
        <is>
          <t>Large Battery Case</t>
        </is>
      </c>
      <c r="D280" s="2" t="inlineStr">
        <is>
          <t>normal</t>
        </is>
      </c>
      <c r="E280" s="2" t="inlineStr">
        <is>
          <t>CraftElec</t>
        </is>
      </c>
      <c r="F280" s="2" t="n">
        <v>2</v>
      </c>
      <c r="G280" s="2" t="n">
        <v>3</v>
      </c>
      <c r="H280" s="2" t="inlineStr">
        <is>
          <t>HCR_Battery.txt</t>
        </is>
      </c>
    </row>
    <row r="281">
      <c r="A281" s="2" t="inlineStr">
        <is>
          <t>Hydrocraft.HCBatterylargedead</t>
        </is>
      </c>
      <c r="B281" s="2" t="inlineStr">
        <is>
          <t>Разряженная большая батарея</t>
        </is>
      </c>
      <c r="C281" s="2" t="inlineStr">
        <is>
          <t>Dead Large Battery</t>
        </is>
      </c>
      <c r="D281" s="2" t="inlineStr">
        <is>
          <t>normal</t>
        </is>
      </c>
      <c r="E281" s="2" t="inlineStr">
        <is>
          <t>CraftElec</t>
        </is>
      </c>
      <c r="F281" s="2" t="n">
        <v>0</v>
      </c>
      <c r="G281" s="2" t="n">
        <v>3</v>
      </c>
      <c r="H281" s="2" t="inlineStr">
        <is>
          <t>HCR_Battery.txt</t>
        </is>
      </c>
    </row>
    <row r="282">
      <c r="A282" s="2" t="inlineStr">
        <is>
          <t>Hydrocraft.HCBatterymedium</t>
        </is>
      </c>
      <c r="B282" s="2" t="inlineStr">
        <is>
          <t>Средняя батарея</t>
        </is>
      </c>
      <c r="C282" s="2" t="inlineStr">
        <is>
          <t>Medium Battery</t>
        </is>
      </c>
      <c r="D282" s="2" t="inlineStr">
        <is>
          <t>normal</t>
        </is>
      </c>
      <c r="E282" s="2" t="inlineStr">
        <is>
          <t>CraftElec</t>
        </is>
      </c>
      <c r="F282" s="2" t="n">
        <v>6</v>
      </c>
      <c r="G282" s="2" t="n">
        <v>4</v>
      </c>
      <c r="H282" s="2" t="inlineStr">
        <is>
          <t>HCR_Battery.txt</t>
        </is>
      </c>
    </row>
    <row r="283">
      <c r="A283" s="2" t="inlineStr">
        <is>
          <t>Hydrocraft.HCBatterymediumcase</t>
        </is>
      </c>
      <c r="B283" s="2" t="inlineStr">
        <is>
          <t>Корпус средней батарейки</t>
        </is>
      </c>
      <c r="C283" s="2" t="inlineStr">
        <is>
          <t>Medium Battery Case</t>
        </is>
      </c>
      <c r="D283" s="2" t="inlineStr">
        <is>
          <t>normal</t>
        </is>
      </c>
      <c r="E283" s="2" t="inlineStr">
        <is>
          <t>CraftElec</t>
        </is>
      </c>
      <c r="F283" s="2" t="n">
        <v>2</v>
      </c>
      <c r="G283" s="2" t="n">
        <v>3</v>
      </c>
      <c r="H283" s="2" t="inlineStr">
        <is>
          <t>HCR_Battery.txt</t>
        </is>
      </c>
    </row>
    <row r="284">
      <c r="A284" s="2" t="inlineStr">
        <is>
          <t>Hydrocraft.HCBatterymediumdead</t>
        </is>
      </c>
      <c r="B284" s="2" t="inlineStr">
        <is>
          <t>Разряженная средняя батарея</t>
        </is>
      </c>
      <c r="C284" s="2" t="inlineStr">
        <is>
          <t>Dead Medium Battery</t>
        </is>
      </c>
      <c r="D284" s="2" t="inlineStr">
        <is>
          <t>normal</t>
        </is>
      </c>
      <c r="E284" s="2" t="inlineStr">
        <is>
          <t>CraftElec</t>
        </is>
      </c>
      <c r="F284" s="2" t="n">
        <v>0</v>
      </c>
      <c r="G284" s="2" t="n">
        <v>3</v>
      </c>
      <c r="H284" s="2" t="inlineStr">
        <is>
          <t>HCR_Battery.txt</t>
        </is>
      </c>
    </row>
    <row r="285">
      <c r="A285" s="2" t="inlineStr">
        <is>
          <t>Hydrocraft.HCBatterypacklarge</t>
        </is>
      </c>
      <c r="B285" s="2" t="inlineStr">
        <is>
          <t>Упаковка больших батареек</t>
        </is>
      </c>
      <c r="C285" s="2" t="inlineStr">
        <is>
          <t>Pack of Large Batteries</t>
        </is>
      </c>
      <c r="D285" s="2" t="inlineStr">
        <is>
          <t>normal</t>
        </is>
      </c>
      <c r="E285" s="2" t="inlineStr">
        <is>
          <t>CraftElec</t>
        </is>
      </c>
      <c r="F285" s="2" t="n">
        <v>0</v>
      </c>
      <c r="G285" s="2" t="n">
        <v>1</v>
      </c>
      <c r="H285" s="2" t="inlineStr">
        <is>
          <t>HCR_Battery.txt</t>
        </is>
      </c>
    </row>
    <row r="286">
      <c r="A286" s="2" t="inlineStr">
        <is>
          <t>Hydrocraft.HCBatterypackmedium</t>
        </is>
      </c>
      <c r="B286" s="2" t="inlineStr">
        <is>
          <t>Упаковка средних батареек</t>
        </is>
      </c>
      <c r="C286" s="2" t="inlineStr">
        <is>
          <t>Pack of Medium Batteries</t>
        </is>
      </c>
      <c r="D286" s="2" t="inlineStr">
        <is>
          <t>normal</t>
        </is>
      </c>
      <c r="E286" s="2" t="inlineStr">
        <is>
          <t>CraftElec</t>
        </is>
      </c>
      <c r="F286" s="2" t="n">
        <v>0</v>
      </c>
      <c r="G286" s="2" t="n">
        <v>1</v>
      </c>
      <c r="H286" s="2" t="inlineStr">
        <is>
          <t>HCR_Battery.txt</t>
        </is>
      </c>
    </row>
    <row r="287">
      <c r="A287" s="2" t="inlineStr">
        <is>
          <t>Hydrocraft.HCBatterysixpack</t>
        </is>
      </c>
      <c r="B287" s="2" t="inlineStr">
        <is>
          <t>Упаковка аккумуляторов</t>
        </is>
      </c>
      <c r="C287" s="2" t="inlineStr">
        <is>
          <t>Battery Package</t>
        </is>
      </c>
      <c r="D287" s="2" t="inlineStr">
        <is>
          <t>normal</t>
        </is>
      </c>
      <c r="E287" s="2" t="inlineStr">
        <is>
          <t>CraftElec</t>
        </is>
      </c>
      <c r="F287" s="2" t="n">
        <v>0</v>
      </c>
      <c r="G287" s="2" t="n">
        <v>1</v>
      </c>
      <c r="H287" s="2" t="inlineStr">
        <is>
          <t>HCR_Battery.txt</t>
        </is>
      </c>
    </row>
    <row r="288">
      <c r="A288" s="2" t="inlineStr">
        <is>
          <t>Hydrocraft.HCBatterysmall</t>
        </is>
      </c>
      <c r="B288" s="2" t="inlineStr">
        <is>
          <t>Маленькая батарея</t>
        </is>
      </c>
      <c r="C288" s="2" t="inlineStr">
        <is>
          <t>Small Battery</t>
        </is>
      </c>
      <c r="D288" s="2" t="inlineStr">
        <is>
          <t>normal</t>
        </is>
      </c>
      <c r="E288" s="2" t="inlineStr">
        <is>
          <t>CraftElec</t>
        </is>
      </c>
      <c r="F288" s="2" t="n">
        <v>6</v>
      </c>
      <c r="G288" s="2" t="n">
        <v>8</v>
      </c>
      <c r="H288" s="2" t="inlineStr">
        <is>
          <t>HCR_Battery.txt</t>
        </is>
      </c>
    </row>
    <row r="289">
      <c r="A289" s="2" t="inlineStr">
        <is>
          <t>Hydrocraft.HCBatterysmallcase</t>
        </is>
      </c>
      <c r="B289" s="2" t="inlineStr">
        <is>
          <t>Корпус маленькой батарейки</t>
        </is>
      </c>
      <c r="C289" s="2" t="inlineStr">
        <is>
          <t>Small Battery Case</t>
        </is>
      </c>
      <c r="D289" s="2" t="inlineStr">
        <is>
          <t>normal</t>
        </is>
      </c>
      <c r="E289" s="2" t="inlineStr">
        <is>
          <t>CraftElec</t>
        </is>
      </c>
      <c r="F289" s="2" t="n">
        <v>2</v>
      </c>
      <c r="G289" s="2" t="n">
        <v>3</v>
      </c>
      <c r="H289" s="2" t="inlineStr">
        <is>
          <t>HCR_Battery.txt</t>
        </is>
      </c>
    </row>
    <row r="290">
      <c r="A290" s="2" t="inlineStr">
        <is>
          <t>Hydrocraft.HCBatterysmalldead</t>
        </is>
      </c>
      <c r="B290" s="2" t="inlineStr">
        <is>
          <t>Разряженная маленькая батарея</t>
        </is>
      </c>
      <c r="C290" s="2" t="inlineStr">
        <is>
          <t>Dead Small Battery</t>
        </is>
      </c>
      <c r="D290" s="2" t="inlineStr">
        <is>
          <t>normal</t>
        </is>
      </c>
      <c r="E290" s="2" t="inlineStr">
        <is>
          <t>CraftElec</t>
        </is>
      </c>
      <c r="F290" s="2" t="n">
        <v>0</v>
      </c>
      <c r="G290" s="2" t="n">
        <v>3</v>
      </c>
      <c r="H290" s="2" t="inlineStr">
        <is>
          <t>HCR_Battery.txt</t>
        </is>
      </c>
    </row>
    <row r="291">
      <c r="A291" s="2" t="inlineStr">
        <is>
          <t>Hydrocraft.HCBatterysmallpack</t>
        </is>
      </c>
      <c r="B291" s="2" t="inlineStr">
        <is>
          <t>Упаковка маленьких батареек</t>
        </is>
      </c>
      <c r="C291" s="2" t="inlineStr">
        <is>
          <t>Small Battery Package</t>
        </is>
      </c>
      <c r="D291" s="2" t="inlineStr">
        <is>
          <t>normal</t>
        </is>
      </c>
      <c r="E291" s="2" t="inlineStr">
        <is>
          <t>CraftElec</t>
        </is>
      </c>
      <c r="F291" s="2" t="n">
        <v>0</v>
      </c>
      <c r="G291" s="2" t="n">
        <v>1</v>
      </c>
      <c r="H291" s="2" t="inlineStr">
        <is>
          <t>HCR_Battery.txt</t>
        </is>
      </c>
    </row>
    <row r="292">
      <c r="A292" s="2" t="inlineStr">
        <is>
          <t>Hydrocraft.HCBattleaxeiron</t>
        </is>
      </c>
      <c r="B292" s="2" t="inlineStr">
        <is>
          <t>Железный боевой топор</t>
        </is>
      </c>
      <c r="C292" s="2" t="inlineStr">
        <is>
          <t>Iron Battleaxe</t>
        </is>
      </c>
      <c r="D292" s="2" t="inlineStr">
        <is>
          <t>weapon</t>
        </is>
      </c>
      <c r="E292" s="2" t="inlineStr">
        <is>
          <t>WepMelee</t>
        </is>
      </c>
      <c r="F292" s="2" t="n">
        <v>1</v>
      </c>
      <c r="G292" s="2" t="n">
        <v>0</v>
      </c>
      <c r="H292" s="2" t="inlineStr">
        <is>
          <t>HCR_Weapons Axes.txt</t>
        </is>
      </c>
    </row>
    <row r="293">
      <c r="A293" s="2" t="inlineStr">
        <is>
          <t>Hydrocraft.HCBauxiteore</t>
        </is>
      </c>
      <c r="B293" s="2" t="inlineStr">
        <is>
          <t>Руда: бокситы</t>
        </is>
      </c>
      <c r="C293" s="2" t="inlineStr">
        <is>
          <t>Bauxite Ore</t>
        </is>
      </c>
      <c r="D293" s="2" t="inlineStr">
        <is>
          <t>normal</t>
        </is>
      </c>
      <c r="E293" s="2" t="inlineStr">
        <is>
          <t>Mineral</t>
        </is>
      </c>
      <c r="F293" s="2" t="n">
        <v>0</v>
      </c>
      <c r="G293" s="2" t="n">
        <v>3</v>
      </c>
      <c r="H293" s="2" t="inlineStr">
        <is>
          <t>HCR_Mining.txt</t>
        </is>
      </c>
    </row>
    <row r="294">
      <c r="A294" s="2" t="inlineStr">
        <is>
          <t>Hydrocraft.HCBayleaves</t>
        </is>
      </c>
      <c r="B294" s="2" t="inlineStr">
        <is>
          <t>Лавровый лист</t>
        </is>
      </c>
      <c r="C294" s="2" t="inlineStr">
        <is>
          <t>Bay Leaves</t>
        </is>
      </c>
      <c r="D294" s="2" t="inlineStr">
        <is>
          <t>food</t>
        </is>
      </c>
      <c r="E294" s="2" t="inlineStr">
        <is>
          <t>FoodS</t>
        </is>
      </c>
      <c r="F294" s="2" t="n">
        <v>0</v>
      </c>
      <c r="G294" s="2" t="n">
        <v>0</v>
      </c>
      <c r="H294" s="2" t="inlineStr">
        <is>
          <t>HCR_Food Condiments.txt</t>
        </is>
      </c>
    </row>
    <row r="295">
      <c r="A295" s="2" t="inlineStr">
        <is>
          <t>Hydrocraft.HCBeagledead</t>
        </is>
      </c>
      <c r="B295" s="2" t="inlineStr">
        <is>
          <t>Мёртвый бигль</t>
        </is>
      </c>
      <c r="C295" s="2" t="inlineStr">
        <is>
          <t>Dead Beagle</t>
        </is>
      </c>
      <c r="D295" s="2" t="inlineStr">
        <is>
          <t>normal</t>
        </is>
      </c>
      <c r="E295" s="2" t="inlineStr">
        <is>
          <t>AnimalDead</t>
        </is>
      </c>
      <c r="F295" s="2" t="n">
        <v>0</v>
      </c>
      <c r="G295" s="2" t="n">
        <v>0</v>
      </c>
      <c r="H295" s="2" t="inlineStr">
        <is>
          <t>HCR_Dogs.txt</t>
        </is>
      </c>
    </row>
    <row r="296">
      <c r="A296" s="2" t="inlineStr">
        <is>
          <t>Hydrocraft.HCBeaglefemale</t>
        </is>
      </c>
      <c r="B296" s="2" t="inlineStr">
        <is>
          <t>Бигль (самка)</t>
        </is>
      </c>
      <c r="C296" s="2" t="inlineStr">
        <is>
          <t>Beagle (Female)</t>
        </is>
      </c>
      <c r="D296" s="2" t="inlineStr">
        <is>
          <t>container</t>
        </is>
      </c>
      <c r="E296" s="2" t="inlineStr">
        <is>
          <t>Animal</t>
        </is>
      </c>
      <c r="F296" s="2" t="n">
        <v>0</v>
      </c>
      <c r="G296" s="2" t="n">
        <v>1</v>
      </c>
      <c r="H296" s="2" t="inlineStr">
        <is>
          <t>HCR_Dogs.txt</t>
        </is>
      </c>
    </row>
    <row r="297">
      <c r="A297" s="2" t="inlineStr">
        <is>
          <t>Hydrocraft.HCBeaglemale</t>
        </is>
      </c>
      <c r="B297" s="2" t="inlineStr">
        <is>
          <t>Бигль (самец)</t>
        </is>
      </c>
      <c r="C297" s="2" t="inlineStr">
        <is>
          <t>Beagle (Male)</t>
        </is>
      </c>
      <c r="D297" s="2" t="inlineStr">
        <is>
          <t>container</t>
        </is>
      </c>
      <c r="E297" s="2" t="inlineStr">
        <is>
          <t>Animal</t>
        </is>
      </c>
      <c r="F297" s="2" t="n">
        <v>0</v>
      </c>
      <c r="G297" s="2" t="n">
        <v>1</v>
      </c>
      <c r="H297" s="2" t="inlineStr">
        <is>
          <t>HCR_Dogs.txt</t>
        </is>
      </c>
    </row>
    <row r="298">
      <c r="A298" s="2" t="inlineStr">
        <is>
          <t>Hydrocraft.HCBeakeragar</t>
        </is>
      </c>
      <c r="B298" s="2" t="inlineStr">
        <is>
          <t>Стакан с Агар-агаром</t>
        </is>
      </c>
      <c r="C298" s="2" t="inlineStr">
        <is>
          <t>Beaker With Agar</t>
        </is>
      </c>
      <c r="D298" s="2" t="inlineStr">
        <is>
          <t>normal</t>
        </is>
      </c>
      <c r="E298" s="2" t="inlineStr">
        <is>
          <t>CraftChem</t>
        </is>
      </c>
      <c r="F298" s="2" t="n">
        <v>1</v>
      </c>
      <c r="G298" s="2" t="n">
        <v>2</v>
      </c>
      <c r="H298" s="2" t="inlineStr">
        <is>
          <t>HCR_Microbiology.txt</t>
        </is>
      </c>
    </row>
    <row r="299">
      <c r="A299" s="2" t="inlineStr">
        <is>
          <t>Hydrocraft.HCBeakerammonia</t>
        </is>
      </c>
      <c r="B299" s="2" t="inlineStr">
        <is>
          <t>Стакан с аммиаком</t>
        </is>
      </c>
      <c r="C299" s="2" t="inlineStr">
        <is>
          <t>Beaker with Ammonia</t>
        </is>
      </c>
      <c r="D299" s="2" t="inlineStr">
        <is>
          <t>normal</t>
        </is>
      </c>
      <c r="E299" s="2" t="inlineStr">
        <is>
          <t>CraftChem</t>
        </is>
      </c>
      <c r="F299" s="2" t="n">
        <v>7</v>
      </c>
      <c r="G299" s="2" t="n">
        <v>5</v>
      </c>
      <c r="H299" s="2" t="inlineStr">
        <is>
          <t>HCR_Beakers.txt</t>
        </is>
      </c>
    </row>
    <row r="300">
      <c r="A300" s="2" t="inlineStr">
        <is>
          <t>Hydrocraft.HCBeakerammoniahalf</t>
        </is>
      </c>
      <c r="B300" s="2" t="inlineStr">
        <is>
          <t>Лабораторный стакан с аммиаком</t>
        </is>
      </c>
      <c r="C300" s="2" t="inlineStr">
        <is>
          <t>Beaker With Ammonia</t>
        </is>
      </c>
      <c r="D300" s="2" t="inlineStr">
        <is>
          <t>drainable</t>
        </is>
      </c>
      <c r="E300" s="2" t="inlineStr">
        <is>
          <t>CraftChem</t>
        </is>
      </c>
      <c r="F300" s="2" t="n">
        <v>2</v>
      </c>
      <c r="G300" s="2" t="n">
        <v>2</v>
      </c>
      <c r="H300" s="2" t="inlineStr">
        <is>
          <t>HCR_Beakers.txt</t>
        </is>
      </c>
    </row>
    <row r="301">
      <c r="A301" s="2" t="inlineStr">
        <is>
          <t>Hydrocraft.HCBeakercalciumchloridesolution</t>
        </is>
      </c>
      <c r="B301" s="2" t="inlineStr">
        <is>
          <t>Раствор кальция хлорида</t>
        </is>
      </c>
      <c r="C301" s="2" t="inlineStr">
        <is>
          <t>Calcium Chloride Soultion</t>
        </is>
      </c>
      <c r="D301" s="2" t="inlineStr">
        <is>
          <t>normal</t>
        </is>
      </c>
      <c r="E301" s="2" t="inlineStr">
        <is>
          <t>CraftChem</t>
        </is>
      </c>
      <c r="F301" s="2" t="n">
        <v>2</v>
      </c>
      <c r="G301" s="2" t="n">
        <v>3</v>
      </c>
      <c r="H301" s="2" t="inlineStr">
        <is>
          <t>HCR_Beakers.txt</t>
        </is>
      </c>
    </row>
    <row r="302">
      <c r="A302" s="2" t="inlineStr">
        <is>
          <t>Hydrocraft.HCBeakercalciumchloridesolutionhalf</t>
        </is>
      </c>
      <c r="B302" s="2" t="inlineStr">
        <is>
          <t>Лабораторный стакан с раствором хлорида кальция</t>
        </is>
      </c>
      <c r="C302" s="2" t="inlineStr">
        <is>
          <t>Beaker With Calciumchloride Solution</t>
        </is>
      </c>
      <c r="D302" s="2" t="inlineStr">
        <is>
          <t>drainable</t>
        </is>
      </c>
      <c r="E302" s="2" t="inlineStr">
        <is>
          <t>CraftChem</t>
        </is>
      </c>
      <c r="F302" s="2" t="n">
        <v>2</v>
      </c>
      <c r="G302" s="2" t="n">
        <v>2</v>
      </c>
      <c r="H302" s="2" t="inlineStr">
        <is>
          <t>HCR_Beakers.txt</t>
        </is>
      </c>
    </row>
    <row r="303">
      <c r="A303" s="2" t="inlineStr">
        <is>
          <t>Hydrocraft.HCBeakercoppersulfatesolution</t>
        </is>
      </c>
      <c r="B303" s="2" t="inlineStr">
        <is>
          <t>Лабораторный стакан с раствором сульфата меди</t>
        </is>
      </c>
      <c r="C303" s="2" t="inlineStr">
        <is>
          <t>Beaker With Coppersulfate solution</t>
        </is>
      </c>
      <c r="D303" s="2" t="inlineStr">
        <is>
          <t>normal</t>
        </is>
      </c>
      <c r="E303" s="2" t="inlineStr">
        <is>
          <t>CraftChem</t>
        </is>
      </c>
      <c r="F303" s="2" t="n">
        <v>1</v>
      </c>
      <c r="G303" s="2" t="n">
        <v>2</v>
      </c>
      <c r="H303" s="2" t="inlineStr">
        <is>
          <t>HCR_Beakers.txt</t>
        </is>
      </c>
    </row>
    <row r="304">
      <c r="A304" s="2" t="inlineStr">
        <is>
          <t>Hydrocraft.HCBeakerh2o2</t>
        </is>
      </c>
      <c r="B304" s="2" t="inlineStr">
        <is>
          <t>Стакан с Перекисью водорода</t>
        </is>
      </c>
      <c r="C304" s="2" t="inlineStr">
        <is>
          <t>Beaker With Hydrogen Peroxide</t>
        </is>
      </c>
      <c r="D304" s="2" t="inlineStr">
        <is>
          <t>normal</t>
        </is>
      </c>
      <c r="E304" s="2" t="inlineStr">
        <is>
          <t>CraftChem</t>
        </is>
      </c>
      <c r="F304" s="2" t="n">
        <v>2</v>
      </c>
      <c r="G304" s="2" t="n">
        <v>7</v>
      </c>
      <c r="H304" s="2" t="inlineStr">
        <is>
          <t>HCR_Beakers.txt</t>
        </is>
      </c>
    </row>
    <row r="305">
      <c r="A305" s="2" t="inlineStr">
        <is>
          <t>Hydrocraft.HCBeakerh2o2cooled</t>
        </is>
      </c>
      <c r="B305" s="2" t="inlineStr">
        <is>
          <t>Охлажденный стакан с Перекисью водорода</t>
        </is>
      </c>
      <c r="C305" s="2" t="inlineStr">
        <is>
          <t>Cold Beaker With Hydrogen Peroxide</t>
        </is>
      </c>
      <c r="D305" s="2" t="inlineStr">
        <is>
          <t>normal</t>
        </is>
      </c>
      <c r="E305" s="2" t="inlineStr">
        <is>
          <t>CraftChem</t>
        </is>
      </c>
      <c r="F305" s="2" t="n">
        <v>1</v>
      </c>
      <c r="G305" s="2" t="n">
        <v>2</v>
      </c>
      <c r="H305" s="2" t="inlineStr">
        <is>
          <t>HCR_Beakers.txt</t>
        </is>
      </c>
    </row>
    <row r="306">
      <c r="A306" s="2" t="inlineStr">
        <is>
          <t>Hydrocraft.HCBeakerh2o2half</t>
        </is>
      </c>
      <c r="B306" s="2" t="inlineStr">
        <is>
          <t>Лабораторный стакан с H2O2</t>
        </is>
      </c>
      <c r="C306" s="2" t="inlineStr">
        <is>
          <t>Beaker With H2O2</t>
        </is>
      </c>
      <c r="D306" s="2" t="inlineStr">
        <is>
          <t>drainable</t>
        </is>
      </c>
      <c r="E306" s="2" t="inlineStr">
        <is>
          <t>CraftChem</t>
        </is>
      </c>
      <c r="F306" s="2" t="n">
        <v>2</v>
      </c>
      <c r="G306" s="2" t="n">
        <v>2</v>
      </c>
      <c r="H306" s="2" t="inlineStr">
        <is>
          <t>HCR_Beakers.txt</t>
        </is>
      </c>
    </row>
    <row r="307">
      <c r="A307" s="2" t="inlineStr">
        <is>
          <t>Hydrocraft.HCBeakerh2o2hexa</t>
        </is>
      </c>
      <c r="B307" s="2" t="inlineStr">
        <is>
          <t>Стакан с Перекисью водорода и ГМТД</t>
        </is>
      </c>
      <c r="C307" s="2" t="inlineStr">
        <is>
          <t>Beaker With Hydrogen Peroxide and Hexamethylentetramin</t>
        </is>
      </c>
      <c r="D307" s="2" t="inlineStr">
        <is>
          <t>normal</t>
        </is>
      </c>
      <c r="E307" s="2" t="inlineStr">
        <is>
          <t>CraftChem</t>
        </is>
      </c>
      <c r="F307" s="2" t="n">
        <v>1</v>
      </c>
      <c r="G307" s="2" t="n">
        <v>2</v>
      </c>
      <c r="H307" s="2" t="inlineStr">
        <is>
          <t>HCR_Beakers.txt</t>
        </is>
      </c>
    </row>
    <row r="308">
      <c r="A308" s="2" t="inlineStr">
        <is>
          <t>Hydrocraft.HCBeakerh2o2hexacitricacid</t>
        </is>
      </c>
      <c r="B308" s="2" t="inlineStr">
        <is>
          <t>Стакан Перекиси водорода, ГМТД и Лимоннной кислоты</t>
        </is>
      </c>
      <c r="C308" s="2" t="inlineStr">
        <is>
          <t>Beaker With Hydrogen Peroxide and Hexamethylentetramin and Citric Acid</t>
        </is>
      </c>
      <c r="D308" s="2" t="inlineStr">
        <is>
          <t>normal</t>
        </is>
      </c>
      <c r="E308" s="2" t="inlineStr">
        <is>
          <t>CraftChem</t>
        </is>
      </c>
      <c r="F308" s="2" t="n">
        <v>1</v>
      </c>
      <c r="G308" s="2" t="n">
        <v>2</v>
      </c>
      <c r="H308" s="2" t="inlineStr">
        <is>
          <t>HCR_Beakers.txt</t>
        </is>
      </c>
    </row>
    <row r="309">
      <c r="A309" s="2" t="inlineStr">
        <is>
          <t>Hydrocraft.HCBeakerh2o2hexacitricacidcooled</t>
        </is>
      </c>
      <c r="B309" s="2" t="inlineStr">
        <is>
          <t>Охлажденный стакан Перекиси водорода, ГМТД и Лимоннной кислоты</t>
        </is>
      </c>
      <c r="C309" s="2" t="inlineStr">
        <is>
          <t>Cold Beaker With Hydrogen Peroxide and Hexamethylentetramin and Citric Acid</t>
        </is>
      </c>
      <c r="D309" s="2" t="inlineStr">
        <is>
          <t>normal</t>
        </is>
      </c>
      <c r="E309" s="2" t="inlineStr">
        <is>
          <t>CraftChem</t>
        </is>
      </c>
      <c r="F309" s="2" t="n">
        <v>0</v>
      </c>
      <c r="G309" s="2" t="n">
        <v>1</v>
      </c>
      <c r="H309" s="2" t="inlineStr">
        <is>
          <t>HCR_Beakers.txt</t>
        </is>
      </c>
    </row>
    <row r="310">
      <c r="A310" s="2" t="inlineStr">
        <is>
          <t>Hydrocraft.HCBeakerh2o2hexacooled</t>
        </is>
      </c>
      <c r="B310" s="2" t="inlineStr">
        <is>
          <t>Охлажденный стакан с Перекисью водорода и ГМТД</t>
        </is>
      </c>
      <c r="C310" s="2" t="inlineStr">
        <is>
          <t>Cold Beaker With Hydrogen Peroxide and Hexamethylentetramin</t>
        </is>
      </c>
      <c r="D310" s="2" t="inlineStr">
        <is>
          <t>normal</t>
        </is>
      </c>
      <c r="E310" s="2" t="inlineStr">
        <is>
          <t>CraftChem</t>
        </is>
      </c>
      <c r="F310" s="2" t="n">
        <v>1</v>
      </c>
      <c r="G310" s="2" t="n">
        <v>2</v>
      </c>
      <c r="H310" s="2" t="inlineStr">
        <is>
          <t>HCR_Beakers.txt</t>
        </is>
      </c>
    </row>
    <row r="311">
      <c r="A311" s="2" t="inlineStr">
        <is>
          <t>Hydrocraft.HCBeakerhmtd</t>
        </is>
      </c>
      <c r="B311" s="2" t="inlineStr">
        <is>
          <t>Стакан с ГМТД пеной</t>
        </is>
      </c>
      <c r="C311" s="2" t="inlineStr">
        <is>
          <t>Beaker With HMTD Foam</t>
        </is>
      </c>
      <c r="D311" s="2" t="inlineStr">
        <is>
          <t>normal</t>
        </is>
      </c>
      <c r="E311" s="2" t="inlineStr">
        <is>
          <t>CraftChem</t>
        </is>
      </c>
      <c r="F311" s="2" t="n">
        <v>1</v>
      </c>
      <c r="G311" s="2" t="n">
        <v>2</v>
      </c>
      <c r="H311" s="2" t="inlineStr">
        <is>
          <t>HCR_Beakers.txt</t>
        </is>
      </c>
    </row>
    <row r="312">
      <c r="A312" s="2" t="inlineStr">
        <is>
          <t>Hydrocraft.HCBeakermercuricoxide</t>
        </is>
      </c>
      <c r="B312" s="2" t="inlineStr">
        <is>
          <t>Лабораторный стакан с оксидом ртути</t>
        </is>
      </c>
      <c r="C312" s="2" t="inlineStr">
        <is>
          <t>Beaker With Mercuric Oxide</t>
        </is>
      </c>
      <c r="D312" s="2" t="inlineStr">
        <is>
          <t>normal</t>
        </is>
      </c>
      <c r="E312" s="2" t="inlineStr">
        <is>
          <t>CraftChem</t>
        </is>
      </c>
      <c r="F312" s="2" t="n">
        <v>2</v>
      </c>
      <c r="G312" s="2" t="n">
        <v>7</v>
      </c>
      <c r="H312" s="2" t="inlineStr">
        <is>
          <t>HCR_Beakers.txt</t>
        </is>
      </c>
    </row>
    <row r="313">
      <c r="A313" s="2" t="inlineStr">
        <is>
          <t>Hydrocraft.HCBeakermercuricoxidehalf</t>
        </is>
      </c>
      <c r="B313" s="2" t="inlineStr">
        <is>
          <t>Лабораторный стакан с оксидом ртути</t>
        </is>
      </c>
      <c r="C313" s="2" t="inlineStr">
        <is>
          <t>Beaker With Mercuricoxide</t>
        </is>
      </c>
      <c r="D313" s="2" t="inlineStr">
        <is>
          <t>drainable</t>
        </is>
      </c>
      <c r="E313" s="2" t="inlineStr">
        <is>
          <t>CraftChem</t>
        </is>
      </c>
      <c r="F313" s="2" t="n">
        <v>2</v>
      </c>
      <c r="G313" s="2" t="n">
        <v>2</v>
      </c>
      <c r="H313" s="2" t="inlineStr">
        <is>
          <t>HCR_Beakers.txt</t>
        </is>
      </c>
    </row>
    <row r="314">
      <c r="A314" s="2" t="inlineStr">
        <is>
          <t>Hydrocraft.HCBeakermethylamin</t>
        </is>
      </c>
      <c r="B314" s="2" t="inlineStr">
        <is>
          <t>Стакан с Метиламином</t>
        </is>
      </c>
      <c r="C314" s="2" t="inlineStr">
        <is>
          <t>Beaker With Methylamin</t>
        </is>
      </c>
      <c r="D314" s="2" t="inlineStr">
        <is>
          <t>normal</t>
        </is>
      </c>
      <c r="E314" s="2" t="inlineStr">
        <is>
          <t>CraftChem</t>
        </is>
      </c>
      <c r="F314" s="2" t="n">
        <v>5</v>
      </c>
      <c r="G314" s="2" t="n">
        <v>3</v>
      </c>
      <c r="H314" s="2" t="inlineStr">
        <is>
          <t>HCR_Beakers.txt</t>
        </is>
      </c>
    </row>
    <row r="315">
      <c r="A315" s="2" t="inlineStr">
        <is>
          <t>Hydrocraft.HCBeakermethylaminhalf</t>
        </is>
      </c>
      <c r="B315" s="2" t="inlineStr">
        <is>
          <t>Стакан с Метиламином</t>
        </is>
      </c>
      <c r="C315" s="2" t="inlineStr">
        <is>
          <t>Beaker With Methylamin</t>
        </is>
      </c>
      <c r="D315" s="2" t="inlineStr">
        <is>
          <t>drainable</t>
        </is>
      </c>
      <c r="E315" s="2" t="inlineStr">
        <is>
          <t>CraftChem</t>
        </is>
      </c>
      <c r="F315" s="2" t="n">
        <v>2</v>
      </c>
      <c r="G315" s="2" t="n">
        <v>2</v>
      </c>
      <c r="H315" s="2" t="inlineStr">
        <is>
          <t>HCR_Beakers.txt</t>
        </is>
      </c>
    </row>
    <row r="316">
      <c r="A316" s="2" t="inlineStr">
        <is>
          <t>Hydrocraft.HCBeakermorphinhydrochlorid</t>
        </is>
      </c>
      <c r="B316" s="2" t="inlineStr">
        <is>
          <t>Лабораторный стакан с морфин гидрохлоридом</t>
        </is>
      </c>
      <c r="C316" s="2" t="inlineStr">
        <is>
          <t>Beaker with Morphine Hydrochlorid</t>
        </is>
      </c>
      <c r="D316" s="2" t="inlineStr">
        <is>
          <t>normal</t>
        </is>
      </c>
      <c r="E316" s="2" t="inlineStr">
        <is>
          <t>CraftChem</t>
        </is>
      </c>
      <c r="F316" s="2" t="n">
        <v>0</v>
      </c>
      <c r="G316" s="2" t="n">
        <v>2</v>
      </c>
      <c r="H316" s="2" t="inlineStr">
        <is>
          <t>HCR_Drugs Opium.txt</t>
        </is>
      </c>
    </row>
    <row r="317">
      <c r="A317" s="2" t="inlineStr">
        <is>
          <t>Hydrocraft.HCBeakermorphinhydrochloridsolution</t>
        </is>
      </c>
      <c r="B317" s="2" t="inlineStr">
        <is>
          <t>Лабораторный стакан с раствором морфина гидрохлорида</t>
        </is>
      </c>
      <c r="C317" s="2" t="inlineStr">
        <is>
          <t>Beaker with Morphine Hydrochlorid Solution</t>
        </is>
      </c>
      <c r="D317" s="2" t="inlineStr">
        <is>
          <t>food</t>
        </is>
      </c>
      <c r="E317" s="2" t="inlineStr">
        <is>
          <t>Drugs</t>
        </is>
      </c>
      <c r="F317" s="2" t="n">
        <v>2</v>
      </c>
      <c r="G317" s="2" t="n">
        <v>1</v>
      </c>
      <c r="H317" s="2" t="inlineStr">
        <is>
          <t>HCR_Drugs Opium.txt</t>
        </is>
      </c>
    </row>
    <row r="318">
      <c r="A318" s="2" t="inlineStr">
        <is>
          <t>Hydrocraft.HCBeakermorphinhydrochloridsolution02</t>
        </is>
      </c>
      <c r="B318" s="2" t="inlineStr">
        <is>
          <t>Лабораторный стакан с раствором морфина гидрохлорида</t>
        </is>
      </c>
      <c r="C318" s="2" t="inlineStr">
        <is>
          <t>Beaker with Morphine Hydrochlorid Solution</t>
        </is>
      </c>
      <c r="D318" s="2" t="inlineStr">
        <is>
          <t>normal</t>
        </is>
      </c>
      <c r="E318" s="2" t="inlineStr">
        <is>
          <t>CraftChem</t>
        </is>
      </c>
      <c r="F318" s="2" t="n">
        <v>1</v>
      </c>
      <c r="G318" s="2" t="n">
        <v>3</v>
      </c>
      <c r="H318" s="2" t="inlineStr">
        <is>
          <t>HCR_Drugs Opium.txt</t>
        </is>
      </c>
    </row>
    <row r="319">
      <c r="A319" s="2" t="inlineStr">
        <is>
          <t>Hydrocraft.HCBeakermorphinhydrochloridsolutionhalf</t>
        </is>
      </c>
      <c r="B319" s="2" t="inlineStr">
        <is>
          <t>Лабораторный стакан с раствором морфина гидрохлорида</t>
        </is>
      </c>
      <c r="C319" s="2" t="inlineStr">
        <is>
          <t>Beaker With Morphinhydrochlorid Solution</t>
        </is>
      </c>
      <c r="D319" s="2" t="inlineStr">
        <is>
          <t>drainable</t>
        </is>
      </c>
      <c r="E319" s="2" t="inlineStr">
        <is>
          <t>CraftChem</t>
        </is>
      </c>
      <c r="F319" s="2" t="n">
        <v>2</v>
      </c>
      <c r="G319" s="2" t="n">
        <v>2</v>
      </c>
      <c r="H319" s="2" t="inlineStr">
        <is>
          <t>HCR_Beakers.txt</t>
        </is>
      </c>
    </row>
    <row r="320">
      <c r="A320" s="2" t="inlineStr">
        <is>
          <t>Hydrocraft.HCBeakermuriaticacid</t>
        </is>
      </c>
      <c r="B320" s="2" t="inlineStr">
        <is>
          <t>Стакан с Соляной кислотой</t>
        </is>
      </c>
      <c r="C320" s="2" t="inlineStr">
        <is>
          <t>Beaker With Muriatic Acid</t>
        </is>
      </c>
      <c r="D320" s="2" t="inlineStr">
        <is>
          <t>normal</t>
        </is>
      </c>
      <c r="E320" s="2" t="inlineStr">
        <is>
          <t>CraftChem</t>
        </is>
      </c>
      <c r="F320" s="2" t="n">
        <v>4</v>
      </c>
      <c r="G320" s="2" t="n">
        <v>6</v>
      </c>
      <c r="H320" s="2" t="inlineStr">
        <is>
          <t>HCR_Beakers.txt</t>
        </is>
      </c>
    </row>
    <row r="321">
      <c r="A321" s="2" t="inlineStr">
        <is>
          <t>Hydrocraft.HCBeakermuriaticacidhalf</t>
        </is>
      </c>
      <c r="B321" s="2" t="inlineStr">
        <is>
          <t>Стакан с Соляной кислотой</t>
        </is>
      </c>
      <c r="C321" s="2" t="inlineStr">
        <is>
          <t>Beaker With Muriatic Acid</t>
        </is>
      </c>
      <c r="D321" s="2" t="inlineStr">
        <is>
          <t>drainable</t>
        </is>
      </c>
      <c r="E321" s="2" t="inlineStr">
        <is>
          <t>CraftChem</t>
        </is>
      </c>
      <c r="F321" s="2" t="n">
        <v>2</v>
      </c>
      <c r="G321" s="2" t="n">
        <v>2</v>
      </c>
      <c r="H321" s="2" t="inlineStr">
        <is>
          <t>HCR_Beakers.txt</t>
        </is>
      </c>
    </row>
    <row r="322">
      <c r="A322" s="2" t="inlineStr">
        <is>
          <t>Hydrocraft.HCBeakernickelsulfatesolution</t>
        </is>
      </c>
      <c r="B322" s="2" t="inlineStr">
        <is>
          <t>Лабораторный стакан с раствором сульфата никеля</t>
        </is>
      </c>
      <c r="C322" s="2" t="inlineStr">
        <is>
          <t>Beaker With Nickel Sulfate solution</t>
        </is>
      </c>
      <c r="D322" s="2" t="inlineStr">
        <is>
          <t>normal</t>
        </is>
      </c>
      <c r="E322" s="2" t="inlineStr">
        <is>
          <t>CraftChem</t>
        </is>
      </c>
      <c r="F322" s="2" t="n">
        <v>1</v>
      </c>
      <c r="G322" s="2" t="n">
        <v>3</v>
      </c>
      <c r="H322" s="2" t="inlineStr">
        <is>
          <t>HCR_Beakers.txt</t>
        </is>
      </c>
    </row>
    <row r="323">
      <c r="A323" s="2" t="inlineStr">
        <is>
          <t>Hydrocraft.HCBeakernitricacid</t>
        </is>
      </c>
      <c r="B323" s="2" t="inlineStr">
        <is>
          <t>Лабораторный стакан с азотной кислотой</t>
        </is>
      </c>
      <c r="C323" s="2" t="inlineStr">
        <is>
          <t>Beaker With Nitric Acid</t>
        </is>
      </c>
      <c r="D323" s="2" t="inlineStr">
        <is>
          <t>normal</t>
        </is>
      </c>
      <c r="E323" s="2" t="inlineStr">
        <is>
          <t>CraftChem</t>
        </is>
      </c>
      <c r="F323" s="2" t="n">
        <v>1</v>
      </c>
      <c r="G323" s="2" t="n">
        <v>3</v>
      </c>
      <c r="H323" s="2" t="inlineStr">
        <is>
          <t>HCR_Beakers.txt</t>
        </is>
      </c>
    </row>
    <row r="324">
      <c r="A324" s="2" t="inlineStr">
        <is>
          <t>Hydrocraft.HCBeakerphenyl</t>
        </is>
      </c>
      <c r="B324" s="2" t="inlineStr">
        <is>
          <t>Стакан с Фениуксусной кислотой</t>
        </is>
      </c>
      <c r="C324" s="2" t="inlineStr">
        <is>
          <t>Beaker With Phenylacetic Acid</t>
        </is>
      </c>
      <c r="D324" s="2" t="inlineStr">
        <is>
          <t>normal</t>
        </is>
      </c>
      <c r="E324" s="2" t="inlineStr">
        <is>
          <t>CraftChem</t>
        </is>
      </c>
      <c r="F324" s="2" t="n">
        <v>5</v>
      </c>
      <c r="G324" s="2" t="n">
        <v>3</v>
      </c>
      <c r="H324" s="2" t="inlineStr">
        <is>
          <t>HCR_Beakers.txt</t>
        </is>
      </c>
    </row>
    <row r="325">
      <c r="A325" s="2" t="inlineStr">
        <is>
          <t>Hydrocraft.HCBeakerphenylhalf</t>
        </is>
      </c>
      <c r="B325" s="2" t="inlineStr">
        <is>
          <t>Стакан с Фениуксусной кислотой</t>
        </is>
      </c>
      <c r="C325" s="2" t="inlineStr">
        <is>
          <t>Beaker With Phenylacetic Acid</t>
        </is>
      </c>
      <c r="D325" s="2" t="inlineStr">
        <is>
          <t>drainable</t>
        </is>
      </c>
      <c r="E325" s="2" t="inlineStr">
        <is>
          <t>CraftChem</t>
        </is>
      </c>
      <c r="F325" s="2" t="n">
        <v>2</v>
      </c>
      <c r="G325" s="2" t="n">
        <v>2</v>
      </c>
      <c r="H325" s="2" t="inlineStr">
        <is>
          <t>HCR_Beakers.txt</t>
        </is>
      </c>
    </row>
    <row r="326">
      <c r="A326" s="2" t="inlineStr">
        <is>
          <t>Hydrocraft.HCBeakerpotassiumpermanganate</t>
        </is>
      </c>
      <c r="B326" s="2" t="inlineStr">
        <is>
          <t>Лабораторный стакан с перманганатом калия</t>
        </is>
      </c>
      <c r="C326" s="2" t="inlineStr">
        <is>
          <t>Beaker With Potassium Permanganate</t>
        </is>
      </c>
      <c r="D326" s="2" t="inlineStr">
        <is>
          <t>normal</t>
        </is>
      </c>
      <c r="E326" s="2" t="inlineStr">
        <is>
          <t>CraftChem</t>
        </is>
      </c>
      <c r="F326" s="2" t="n">
        <v>2</v>
      </c>
      <c r="G326" s="2" t="n">
        <v>3</v>
      </c>
      <c r="H326" s="2" t="inlineStr">
        <is>
          <t>HCR_Beakers.txt</t>
        </is>
      </c>
    </row>
    <row r="327">
      <c r="A327" s="2" t="inlineStr">
        <is>
          <t>Hydrocraft.HCBeakerpotassiumpermanganatehalf</t>
        </is>
      </c>
      <c r="B327" s="2" t="inlineStr">
        <is>
          <t>Лабораторный стакан с перманганатом калия</t>
        </is>
      </c>
      <c r="C327" s="2" t="inlineStr">
        <is>
          <t>Beaker With Potassium Permanganate</t>
        </is>
      </c>
      <c r="D327" s="2" t="inlineStr">
        <is>
          <t>drainable</t>
        </is>
      </c>
      <c r="E327" s="2" t="inlineStr">
        <is>
          <t>CraftChem</t>
        </is>
      </c>
      <c r="F327" s="2" t="n">
        <v>2</v>
      </c>
      <c r="G327" s="2" t="n">
        <v>5</v>
      </c>
      <c r="H327" s="2" t="inlineStr">
        <is>
          <t>HCR_Beakers.txt</t>
        </is>
      </c>
    </row>
    <row r="328">
      <c r="A328" s="2" t="inlineStr">
        <is>
          <t>Hydrocraft.HCBeakerselfmadeether</t>
        </is>
      </c>
      <c r="B328" s="2" t="inlineStr">
        <is>
          <t>Лабораторный стакан с эфиром</t>
        </is>
      </c>
      <c r="C328" s="2" t="inlineStr">
        <is>
          <t>Beaker With Ether</t>
        </is>
      </c>
      <c r="D328" s="2" t="inlineStr">
        <is>
          <t>normal</t>
        </is>
      </c>
      <c r="E328" s="2" t="inlineStr">
        <is>
          <t>CraftChem</t>
        </is>
      </c>
      <c r="F328" s="2" t="n">
        <v>1</v>
      </c>
      <c r="G328" s="2" t="n">
        <v>3</v>
      </c>
      <c r="H328" s="2" t="inlineStr">
        <is>
          <t>HCR_Beakers.txt</t>
        </is>
      </c>
    </row>
    <row r="329">
      <c r="A329" s="2" t="inlineStr">
        <is>
          <t>Hydrocraft.HCBeakerselfmadeetherhalf</t>
        </is>
      </c>
      <c r="B329" s="2" t="inlineStr">
        <is>
          <t>Лабораторный стакан с эфиром</t>
        </is>
      </c>
      <c r="C329" s="2" t="inlineStr">
        <is>
          <t>Beaker With Ether</t>
        </is>
      </c>
      <c r="D329" s="2" t="inlineStr">
        <is>
          <t>drainable</t>
        </is>
      </c>
      <c r="E329" s="2" t="inlineStr">
        <is>
          <t>CraftChem</t>
        </is>
      </c>
      <c r="F329" s="2" t="n">
        <v>3</v>
      </c>
      <c r="G329" s="2" t="n">
        <v>3</v>
      </c>
      <c r="H329" s="2" t="inlineStr">
        <is>
          <t>HCR_Beakers.txt</t>
        </is>
      </c>
    </row>
    <row r="330">
      <c r="A330" s="2" t="inlineStr">
        <is>
          <t>Hydrocraft.HCBeakersodiumhydroxidesolution</t>
        </is>
      </c>
      <c r="B330" s="2" t="inlineStr">
        <is>
          <t>Раствор гидроксида натрия</t>
        </is>
      </c>
      <c r="C330" s="2" t="inlineStr">
        <is>
          <t>Sodium Hydroxide Soultion</t>
        </is>
      </c>
      <c r="D330" s="2" t="inlineStr">
        <is>
          <t>normal</t>
        </is>
      </c>
      <c r="E330" s="2" t="inlineStr">
        <is>
          <t>CraftChem</t>
        </is>
      </c>
      <c r="F330" s="2" t="n">
        <v>3</v>
      </c>
      <c r="G330" s="2" t="n">
        <v>3</v>
      </c>
      <c r="H330" s="2" t="inlineStr">
        <is>
          <t>HCR_Beakers.txt</t>
        </is>
      </c>
    </row>
    <row r="331">
      <c r="A331" s="2" t="inlineStr">
        <is>
          <t>Hydrocraft.HCBeakersodiumhydroxidesolutionhalf</t>
        </is>
      </c>
      <c r="B331" s="2" t="inlineStr">
        <is>
          <t>Лабораторный стакан с раствором гидроксида натрия</t>
        </is>
      </c>
      <c r="C331" s="2" t="inlineStr">
        <is>
          <t>Beaker With Sodiumhydroxide Solution</t>
        </is>
      </c>
      <c r="D331" s="2" t="inlineStr">
        <is>
          <t>drainable</t>
        </is>
      </c>
      <c r="E331" s="2" t="inlineStr">
        <is>
          <t>CraftChem</t>
        </is>
      </c>
      <c r="F331" s="2" t="n">
        <v>2</v>
      </c>
      <c r="G331" s="2" t="n">
        <v>2</v>
      </c>
      <c r="H331" s="2" t="inlineStr">
        <is>
          <t>HCR_Beakers.txt</t>
        </is>
      </c>
    </row>
    <row r="332">
      <c r="A332" s="2" t="inlineStr">
        <is>
          <t>Hydrocraft.HCBeakersulfuricacid</t>
        </is>
      </c>
      <c r="B332" s="2" t="inlineStr">
        <is>
          <t>Стакан с Серной кислотой</t>
        </is>
      </c>
      <c r="C332" s="2" t="inlineStr">
        <is>
          <t>Beaker With Sulfuric Acid</t>
        </is>
      </c>
      <c r="D332" s="2" t="inlineStr">
        <is>
          <t>normal</t>
        </is>
      </c>
      <c r="E332" s="2" t="inlineStr">
        <is>
          <t>CraftChem</t>
        </is>
      </c>
      <c r="F332" s="2" t="n">
        <v>5</v>
      </c>
      <c r="G332" s="2" t="n">
        <v>10</v>
      </c>
      <c r="H332" s="2" t="inlineStr">
        <is>
          <t>HCR_Beakers.txt</t>
        </is>
      </c>
    </row>
    <row r="333">
      <c r="A333" s="2" t="inlineStr">
        <is>
          <t>Hydrocraft.HCBeakersulfuricacidhalf</t>
        </is>
      </c>
      <c r="B333" s="2" t="inlineStr">
        <is>
          <t>Стакан с Серной кислотой</t>
        </is>
      </c>
      <c r="C333" s="2" t="inlineStr">
        <is>
          <t>Beaker With Sulfuric Acid</t>
        </is>
      </c>
      <c r="D333" s="2" t="inlineStr">
        <is>
          <t>drainable</t>
        </is>
      </c>
      <c r="E333" s="2" t="inlineStr">
        <is>
          <t>CraftChem</t>
        </is>
      </c>
      <c r="F333" s="2" t="n">
        <v>2</v>
      </c>
      <c r="G333" s="2" t="n">
        <v>2</v>
      </c>
      <c r="H333" s="2" t="inlineStr">
        <is>
          <t>HCR_Beakers.txt</t>
        </is>
      </c>
    </row>
    <row r="334">
      <c r="A334" s="2" t="inlineStr">
        <is>
          <t>Hydrocraft.HCBeakertronasolution</t>
        </is>
      </c>
      <c r="B334" s="2" t="inlineStr">
        <is>
          <t>Хим. стакан с раствором египетской соли</t>
        </is>
      </c>
      <c r="C334" s="2" t="inlineStr">
        <is>
          <t>Beaker With Trona Solution</t>
        </is>
      </c>
      <c r="D334" s="2" t="inlineStr">
        <is>
          <t>normal</t>
        </is>
      </c>
      <c r="E334" s="2" t="inlineStr">
        <is>
          <t>CraftChem</t>
        </is>
      </c>
      <c r="F334" s="2" t="n">
        <v>2</v>
      </c>
      <c r="G334" s="2" t="n">
        <v>3</v>
      </c>
      <c r="H334" s="2" t="inlineStr">
        <is>
          <t>HCR_Beakers.txt</t>
        </is>
      </c>
    </row>
    <row r="335">
      <c r="A335" s="2" t="inlineStr">
        <is>
          <t>Hydrocraft.HCBeakertronasolutionhalf</t>
        </is>
      </c>
      <c r="B335" s="2" t="inlineStr">
        <is>
          <t>Хим. стакан с раствором египетской соли</t>
        </is>
      </c>
      <c r="C335" s="2" t="inlineStr">
        <is>
          <t>Beaker With Trona Solution</t>
        </is>
      </c>
      <c r="D335" s="2" t="inlineStr">
        <is>
          <t>drainable</t>
        </is>
      </c>
      <c r="E335" s="2" t="inlineStr">
        <is>
          <t>CraftChem</t>
        </is>
      </c>
      <c r="F335" s="2" t="n">
        <v>2</v>
      </c>
      <c r="G335" s="2" t="n">
        <v>2</v>
      </c>
      <c r="H335" s="2" t="inlineStr">
        <is>
          <t>HCR_Beakers.txt</t>
        </is>
      </c>
    </row>
    <row r="336">
      <c r="A336" s="2" t="inlineStr">
        <is>
          <t>Hydrocraft.HCBeakerwater</t>
        </is>
      </c>
      <c r="B336" s="2" t="inlineStr">
        <is>
          <t>Хим. Стакан с водой</t>
        </is>
      </c>
      <c r="C336" s="2" t="inlineStr">
        <is>
          <t>Beaker With Water</t>
        </is>
      </c>
      <c r="D336" s="2" t="inlineStr">
        <is>
          <t>drainable</t>
        </is>
      </c>
      <c r="E336" s="2" t="inlineStr">
        <is>
          <t>CraftChem</t>
        </is>
      </c>
      <c r="F336" s="2" t="n">
        <v>1</v>
      </c>
      <c r="G336" s="2" t="n">
        <v>5</v>
      </c>
      <c r="H336" s="2" t="inlineStr">
        <is>
          <t>HCR_Beakers.txt</t>
        </is>
      </c>
    </row>
    <row r="337">
      <c r="A337" s="2" t="inlineStr">
        <is>
          <t>Hydrocraft.HCBeakerwatercalciumoxid</t>
        </is>
      </c>
      <c r="B337" s="2" t="inlineStr">
        <is>
          <t>Стакан с раствором Оксида Кальция</t>
        </is>
      </c>
      <c r="C337" s="2" t="inlineStr">
        <is>
          <t>Beaker With Calcium Oxide And Water</t>
        </is>
      </c>
      <c r="D337" s="2" t="inlineStr">
        <is>
          <t>normal</t>
        </is>
      </c>
      <c r="E337" s="2" t="inlineStr">
        <is>
          <t>CraftChem</t>
        </is>
      </c>
      <c r="F337" s="2" t="n">
        <v>1</v>
      </c>
      <c r="G337" s="2" t="n">
        <v>2</v>
      </c>
      <c r="H337" s="2" t="inlineStr">
        <is>
          <t>HCR_Beakers.txt</t>
        </is>
      </c>
    </row>
    <row r="338">
      <c r="A338" s="2" t="inlineStr">
        <is>
          <t>Hydrocraft.HCBeakerwaterhalf</t>
        </is>
      </c>
      <c r="B338" s="2" t="inlineStr">
        <is>
          <t>Хим. Стакан с водой</t>
        </is>
      </c>
      <c r="C338" s="2" t="inlineStr">
        <is>
          <t>Beaker With Water</t>
        </is>
      </c>
      <c r="D338" s="2" t="inlineStr">
        <is>
          <t>drainable</t>
        </is>
      </c>
      <c r="E338" s="2" t="inlineStr">
        <is>
          <t>CraftChem</t>
        </is>
      </c>
      <c r="F338" s="2" t="n">
        <v>2</v>
      </c>
      <c r="G338" s="2" t="n">
        <v>2</v>
      </c>
      <c r="H338" s="2" t="inlineStr">
        <is>
          <t>HCR_Beakers.txt</t>
        </is>
      </c>
    </row>
    <row r="339">
      <c r="A339" s="2" t="inlineStr">
        <is>
          <t>Hydrocraft.HCBeakerwaterhot</t>
        </is>
      </c>
      <c r="B339" s="2" t="inlineStr">
        <is>
          <t>Стакан с горячей водой</t>
        </is>
      </c>
      <c r="C339" s="2" t="inlineStr">
        <is>
          <t>Beaker With Hot Water</t>
        </is>
      </c>
      <c r="D339" s="2" t="inlineStr">
        <is>
          <t>normal</t>
        </is>
      </c>
      <c r="E339" s="2" t="inlineStr">
        <is>
          <t>CraftChem</t>
        </is>
      </c>
      <c r="F339" s="2" t="n">
        <v>1</v>
      </c>
      <c r="G339" s="2" t="n">
        <v>3</v>
      </c>
      <c r="H339" s="2" t="inlineStr">
        <is>
          <t>HCR_Beakers.txt</t>
        </is>
      </c>
    </row>
    <row r="340">
      <c r="A340" s="2" t="inlineStr">
        <is>
          <t>Hydrocraft.HCBeans</t>
        </is>
      </c>
      <c r="B340" s="2" t="inlineStr">
        <is>
          <t>Фасоль</t>
        </is>
      </c>
      <c r="C340" s="2" t="inlineStr">
        <is>
          <t>Beans</t>
        </is>
      </c>
      <c r="D340" s="2" t="inlineStr">
        <is>
          <t>food</t>
        </is>
      </c>
      <c r="E340" s="2" t="inlineStr">
        <is>
          <t>FoodP</t>
        </is>
      </c>
      <c r="F340" s="2" t="n">
        <v>1</v>
      </c>
      <c r="G340" s="2" t="n">
        <v>1</v>
      </c>
      <c r="H340" s="2" t="inlineStr">
        <is>
          <t>HCR_Food Vegetables.txt</t>
        </is>
      </c>
    </row>
    <row r="341">
      <c r="A341" s="2" t="inlineStr">
        <is>
          <t>Hydrocraft.HCBeanseeds</t>
        </is>
      </c>
      <c r="B341" s="2" t="inlineStr">
        <is>
          <t>Cемена фасоли</t>
        </is>
      </c>
      <c r="C341" s="2" t="inlineStr">
        <is>
          <t>Bean Seeds</t>
        </is>
      </c>
      <c r="D341" s="2" t="inlineStr">
        <is>
          <t>normal</t>
        </is>
      </c>
      <c r="E341" s="2" t="inlineStr">
        <is>
          <t>SurFarm</t>
        </is>
      </c>
      <c r="F341" s="2" t="n">
        <v>1</v>
      </c>
      <c r="G341" s="2" t="n">
        <v>2</v>
      </c>
      <c r="H341" s="2" t="inlineStr">
        <is>
          <t>HCR_Seeds.txt</t>
        </is>
      </c>
    </row>
    <row r="342">
      <c r="A342" s="2" t="inlineStr">
        <is>
          <t>Hydrocraft.HCBeanseedspacket</t>
        </is>
      </c>
      <c r="B342" s="2" t="inlineStr">
        <is>
          <t>Пачка семян фасоли</t>
        </is>
      </c>
      <c r="C342" s="2" t="inlineStr">
        <is>
          <t>Bean Seeds Packet</t>
        </is>
      </c>
      <c r="D342" s="2" t="inlineStr">
        <is>
          <t>normal</t>
        </is>
      </c>
      <c r="E342" s="2" t="inlineStr">
        <is>
          <t>SurFarm</t>
        </is>
      </c>
      <c r="F342" s="2" t="n">
        <v>1</v>
      </c>
      <c r="G342" s="2" t="n">
        <v>1</v>
      </c>
      <c r="H342" s="2" t="inlineStr">
        <is>
          <t>HCR_Seeds.txt</t>
        </is>
      </c>
    </row>
    <row r="343">
      <c r="A343" s="2" t="inlineStr">
        <is>
          <t>Hydrocraft.HCBeansempty</t>
        </is>
      </c>
      <c r="B343" s="2" t="inlineStr">
        <is>
          <t>Консервная банка</t>
        </is>
      </c>
      <c r="C343" s="2" t="inlineStr">
        <is>
          <t>Tin Can</t>
        </is>
      </c>
      <c r="D343" s="2" t="inlineStr">
        <is>
          <t>normal</t>
        </is>
      </c>
      <c r="E343" s="2" t="inlineStr">
        <is>
          <t>Trash</t>
        </is>
      </c>
      <c r="F343" s="2" t="n">
        <v>0</v>
      </c>
      <c r="G343" s="2" t="n">
        <v>0</v>
      </c>
      <c r="H343" s="2" t="inlineStr">
        <is>
          <t>HCR_Trash.txt</t>
        </is>
      </c>
    </row>
    <row r="344">
      <c r="A344" s="2" t="inlineStr">
        <is>
          <t>Hydrocraft.HCBeardead</t>
        </is>
      </c>
      <c r="B344" s="2" t="inlineStr">
        <is>
          <t>Мертвый гризли</t>
        </is>
      </c>
      <c r="C344" s="2" t="inlineStr">
        <is>
          <t>Dead Grizzly Bear</t>
        </is>
      </c>
      <c r="D344" s="2" t="inlineStr">
        <is>
          <t>food</t>
        </is>
      </c>
      <c r="E344" s="2" t="inlineStr"/>
      <c r="F344" s="2" t="n">
        <v>1</v>
      </c>
      <c r="G344" s="2" t="n">
        <v>1</v>
      </c>
      <c r="H344" s="2" t="inlineStr">
        <is>
          <t>HCR_Hunting.txt</t>
        </is>
      </c>
    </row>
    <row r="345">
      <c r="A345" s="2" t="inlineStr">
        <is>
          <t>Hydrocraft.HCBearfemale</t>
        </is>
      </c>
      <c r="B345" s="2" t="inlineStr">
        <is>
          <t>Гризли (самка)</t>
        </is>
      </c>
      <c r="C345" s="2" t="inlineStr">
        <is>
          <t>Grizzly Bear (Female)</t>
        </is>
      </c>
      <c r="D345" s="2" t="inlineStr">
        <is>
          <t>normal</t>
        </is>
      </c>
      <c r="E345" s="2" t="inlineStr">
        <is>
          <t>Animal</t>
        </is>
      </c>
      <c r="F345" s="2" t="n">
        <v>0</v>
      </c>
      <c r="G345" s="2" t="n">
        <v>1</v>
      </c>
      <c r="H345" s="2" t="inlineStr">
        <is>
          <t>HCR_Hunting.txt</t>
        </is>
      </c>
    </row>
    <row r="346">
      <c r="A346" s="2" t="inlineStr">
        <is>
          <t>Hydrocraft.HCBearmale</t>
        </is>
      </c>
      <c r="B346" s="2" t="inlineStr">
        <is>
          <t>Гризли (самец)</t>
        </is>
      </c>
      <c r="C346" s="2" t="inlineStr">
        <is>
          <t>Grizzly Bear (Male)</t>
        </is>
      </c>
      <c r="D346" s="2" t="inlineStr">
        <is>
          <t>normal</t>
        </is>
      </c>
      <c r="E346" s="2" t="inlineStr">
        <is>
          <t>Animal</t>
        </is>
      </c>
      <c r="F346" s="2" t="n">
        <v>0</v>
      </c>
      <c r="G346" s="2" t="n">
        <v>1</v>
      </c>
      <c r="H346" s="2" t="inlineStr">
        <is>
          <t>HCR_Hunting.txt</t>
        </is>
      </c>
    </row>
    <row r="347">
      <c r="A347" s="2" t="inlineStr">
        <is>
          <t>Hydrocraft.HCBearmeat</t>
        </is>
      </c>
      <c r="B347" s="2" t="inlineStr">
        <is>
          <t>Туша гризли</t>
        </is>
      </c>
      <c r="C347" s="2" t="inlineStr">
        <is>
          <t>Glizzly Bear Carcass</t>
        </is>
      </c>
      <c r="D347" s="2" t="inlineStr">
        <is>
          <t>food</t>
        </is>
      </c>
      <c r="E347" s="2" t="inlineStr">
        <is>
          <t>AnimalDead</t>
        </is>
      </c>
      <c r="F347" s="2" t="n">
        <v>0</v>
      </c>
      <c r="G347" s="2" t="n">
        <v>0</v>
      </c>
      <c r="H347" s="2" t="inlineStr">
        <is>
          <t>HCR_Food Meat.txt</t>
        </is>
      </c>
    </row>
    <row r="348">
      <c r="A348" s="2" t="inlineStr">
        <is>
          <t>Hydrocraft.HCBearpoop</t>
        </is>
      </c>
      <c r="B348" s="2" t="inlineStr">
        <is>
          <t>Кал медведя</t>
        </is>
      </c>
      <c r="C348" s="2" t="inlineStr">
        <is>
          <t>Bear Poop</t>
        </is>
      </c>
      <c r="D348" s="2" t="inlineStr">
        <is>
          <t>normal</t>
        </is>
      </c>
      <c r="E348" s="2" t="inlineStr">
        <is>
          <t>AnimalPoop</t>
        </is>
      </c>
      <c r="F348" s="2" t="n">
        <v>0</v>
      </c>
      <c r="G348" s="2" t="n">
        <v>10</v>
      </c>
      <c r="H348" s="2" t="inlineStr">
        <is>
          <t>HCR_Hunting.txt</t>
        </is>
      </c>
    </row>
    <row r="349">
      <c r="A349" s="2" t="inlineStr">
        <is>
          <t>Hydrocraft.HCBearsteak</t>
        </is>
      </c>
      <c r="B349" s="2" t="inlineStr">
        <is>
          <t>Стейк из медведя</t>
        </is>
      </c>
      <c r="C349" s="2" t="inlineStr">
        <is>
          <t>Bear Steak</t>
        </is>
      </c>
      <c r="D349" s="2" t="inlineStr">
        <is>
          <t>food</t>
        </is>
      </c>
      <c r="E349" s="2" t="inlineStr">
        <is>
          <t>FoodP</t>
        </is>
      </c>
      <c r="F349" s="2" t="n">
        <v>1</v>
      </c>
      <c r="G349" s="2" t="n">
        <v>9</v>
      </c>
      <c r="H349" s="2" t="inlineStr">
        <is>
          <t>HCR_Food Meat.txt</t>
        </is>
      </c>
    </row>
    <row r="350">
      <c r="A350" s="2" t="inlineStr">
        <is>
          <t>Hydrocraft.HCBeaverdead</t>
        </is>
      </c>
      <c r="B350" s="2" t="inlineStr">
        <is>
          <t>Мёртвый бобр</t>
        </is>
      </c>
      <c r="C350" s="2" t="inlineStr">
        <is>
          <t>Dead Beaver</t>
        </is>
      </c>
      <c r="D350" s="2" t="inlineStr">
        <is>
          <t>food</t>
        </is>
      </c>
      <c r="E350" s="2" t="inlineStr">
        <is>
          <t>AnimalDead</t>
        </is>
      </c>
      <c r="F350" s="2" t="n">
        <v>1</v>
      </c>
      <c r="G350" s="2" t="n">
        <v>1</v>
      </c>
      <c r="H350" s="2" t="inlineStr">
        <is>
          <t>HCR_Hunting.txt</t>
        </is>
      </c>
    </row>
    <row r="351">
      <c r="A351" s="2" t="inlineStr">
        <is>
          <t>Hydrocraft.HCBeaverfemale</t>
        </is>
      </c>
      <c r="B351" s="2" t="inlineStr">
        <is>
          <t>Бобр (самка)</t>
        </is>
      </c>
      <c r="C351" s="2" t="inlineStr">
        <is>
          <t>Beaver (Female)</t>
        </is>
      </c>
      <c r="D351" s="2" t="inlineStr">
        <is>
          <t>normal</t>
        </is>
      </c>
      <c r="E351" s="2" t="inlineStr">
        <is>
          <t>Animal</t>
        </is>
      </c>
      <c r="F351" s="2" t="n">
        <v>0</v>
      </c>
      <c r="G351" s="2" t="n">
        <v>1</v>
      </c>
      <c r="H351" s="2" t="inlineStr">
        <is>
          <t>HCR_Hunting.txt</t>
        </is>
      </c>
    </row>
    <row r="352">
      <c r="A352" s="2" t="inlineStr">
        <is>
          <t>Hydrocraft.HCBeavermale</t>
        </is>
      </c>
      <c r="B352" s="2" t="inlineStr">
        <is>
          <t>Бобр (самец)</t>
        </is>
      </c>
      <c r="C352" s="2" t="inlineStr">
        <is>
          <t>Beaver (Male)</t>
        </is>
      </c>
      <c r="D352" s="2" t="inlineStr">
        <is>
          <t>normal</t>
        </is>
      </c>
      <c r="E352" s="2" t="inlineStr">
        <is>
          <t>Animal</t>
        </is>
      </c>
      <c r="F352" s="2" t="n">
        <v>0</v>
      </c>
      <c r="G352" s="2" t="n">
        <v>1</v>
      </c>
      <c r="H352" s="2" t="inlineStr">
        <is>
          <t>HCR_Hunting.txt</t>
        </is>
      </c>
    </row>
    <row r="353">
      <c r="A353" s="2" t="inlineStr">
        <is>
          <t>Hydrocraft.HCBeavermeat</t>
        </is>
      </c>
      <c r="B353" s="2" t="inlineStr">
        <is>
          <t>Туша бобра</t>
        </is>
      </c>
      <c r="C353" s="2" t="inlineStr">
        <is>
          <t>Beaver Carcass</t>
        </is>
      </c>
      <c r="D353" s="2" t="inlineStr">
        <is>
          <t>food</t>
        </is>
      </c>
      <c r="E353" s="2" t="inlineStr">
        <is>
          <t>AnimalDead</t>
        </is>
      </c>
      <c r="F353" s="2" t="n">
        <v>0</v>
      </c>
      <c r="G353" s="2" t="n">
        <v>0</v>
      </c>
      <c r="H353" s="2" t="inlineStr">
        <is>
          <t>HCR_Food Meat.txt</t>
        </is>
      </c>
    </row>
    <row r="354">
      <c r="A354" s="2" t="inlineStr">
        <is>
          <t>Hydrocraft.HCBedsprings</t>
        </is>
      </c>
      <c r="B354" s="2" t="inlineStr">
        <is>
          <t>Ржавая постельная пружина</t>
        </is>
      </c>
      <c r="C354" s="2" t="inlineStr">
        <is>
          <t>Rusty Bed Springs</t>
        </is>
      </c>
      <c r="D354" s="2" t="inlineStr">
        <is>
          <t>normal</t>
        </is>
      </c>
      <c r="E354" s="2" t="inlineStr">
        <is>
          <t>CraftRec</t>
        </is>
      </c>
      <c r="F354" s="2" t="n">
        <v>0</v>
      </c>
      <c r="G354" s="2" t="n">
        <v>2</v>
      </c>
      <c r="H354" s="2" t="inlineStr">
        <is>
          <t>HCR_Junkyard.txt</t>
        </is>
      </c>
    </row>
    <row r="355">
      <c r="A355" s="2" t="inlineStr">
        <is>
          <t>Hydrocraft.HCBeechnut</t>
        </is>
      </c>
      <c r="B355" s="2" t="inlineStr">
        <is>
          <t>Буковый орешек</t>
        </is>
      </c>
      <c r="C355" s="2" t="inlineStr">
        <is>
          <t>Beech Nut</t>
        </is>
      </c>
      <c r="D355" s="2" t="inlineStr">
        <is>
          <t>food</t>
        </is>
      </c>
      <c r="E355" s="2" t="inlineStr">
        <is>
          <t>FoodP</t>
        </is>
      </c>
      <c r="F355" s="2" t="n">
        <v>0</v>
      </c>
      <c r="G355" s="2" t="n">
        <v>0</v>
      </c>
      <c r="H355" s="2" t="inlineStr">
        <is>
          <t>HCR_Foraging.txt</t>
        </is>
      </c>
    </row>
    <row r="356">
      <c r="A356" s="2" t="inlineStr">
        <is>
          <t>Hydrocraft.HCBeehive</t>
        </is>
      </c>
      <c r="B356" s="2" t="inlineStr">
        <is>
          <t>Дикий улей</t>
        </is>
      </c>
      <c r="C356" s="2" t="inlineStr">
        <is>
          <t>Wild Beehive</t>
        </is>
      </c>
      <c r="D356" s="2" t="inlineStr">
        <is>
          <t>normal</t>
        </is>
      </c>
      <c r="E356" s="2" t="inlineStr">
        <is>
          <t>SurApi</t>
        </is>
      </c>
      <c r="F356" s="2" t="n">
        <v>0</v>
      </c>
      <c r="G356" s="2" t="n">
        <v>2</v>
      </c>
      <c r="H356" s="2" t="inlineStr">
        <is>
          <t>HCR_Apiculture.txt</t>
        </is>
      </c>
    </row>
    <row r="357">
      <c r="A357" s="2" t="inlineStr">
        <is>
          <t>Hydrocraft.HCBeehive3</t>
        </is>
      </c>
      <c r="B357" s="2" t="inlineStr">
        <is>
          <t>Неактивный улей</t>
        </is>
      </c>
      <c r="C357" s="2" t="inlineStr">
        <is>
          <t>Inactive Beehive</t>
        </is>
      </c>
      <c r="D357" s="2" t="inlineStr">
        <is>
          <t>normal</t>
        </is>
      </c>
      <c r="E357" s="2" t="inlineStr">
        <is>
          <t>SurApi</t>
        </is>
      </c>
      <c r="F357" s="2" t="n">
        <v>3</v>
      </c>
      <c r="G357" s="2" t="n">
        <v>1</v>
      </c>
      <c r="H357" s="2" t="inlineStr">
        <is>
          <t>HCR_Apiculture.txt</t>
        </is>
      </c>
    </row>
    <row r="358">
      <c r="A358" s="2" t="inlineStr">
        <is>
          <t>Hydrocraft.HCBeehive3Active</t>
        </is>
      </c>
      <c r="B358" s="2" t="inlineStr">
        <is>
          <t>Улей (стадия 3)</t>
        </is>
      </c>
      <c r="C358" s="2" t="inlineStr">
        <is>
          <t>Beehive (Stage 3)</t>
        </is>
      </c>
      <c r="D358" s="2" t="inlineStr">
        <is>
          <t>normal</t>
        </is>
      </c>
      <c r="E358" s="2" t="inlineStr">
        <is>
          <t>SurApi</t>
        </is>
      </c>
      <c r="F358" s="2" t="n">
        <v>0</v>
      </c>
      <c r="G358" s="2" t="n">
        <v>0</v>
      </c>
      <c r="H358" s="2" t="inlineStr">
        <is>
          <t>HCR_Apiculture.txt</t>
        </is>
      </c>
    </row>
    <row r="359">
      <c r="A359" s="2" t="inlineStr">
        <is>
          <t>Hydrocraft.HCBeehive3b</t>
        </is>
      </c>
      <c r="B359" s="2" t="inlineStr">
        <is>
          <t>Неактивный улей (стадия 3)</t>
        </is>
      </c>
      <c r="C359" s="2" t="inlineStr">
        <is>
          <t>Inactive Beehive (Stage 3)</t>
        </is>
      </c>
      <c r="D359" s="2" t="inlineStr">
        <is>
          <t>normal</t>
        </is>
      </c>
      <c r="E359" s="2" t="inlineStr">
        <is>
          <t>SurApi</t>
        </is>
      </c>
      <c r="F359" s="2" t="n">
        <v>1</v>
      </c>
      <c r="G359" s="2" t="n">
        <v>2</v>
      </c>
      <c r="H359" s="2" t="inlineStr">
        <is>
          <t>HCR_Apiculture.txt</t>
        </is>
      </c>
    </row>
    <row r="360">
      <c r="A360" s="2" t="inlineStr">
        <is>
          <t>Hydrocraft.HCBeehive3bActive</t>
        </is>
      </c>
      <c r="B360" s="2" t="inlineStr">
        <is>
          <t>Закреплённый улей</t>
        </is>
      </c>
      <c r="C360" s="2" t="inlineStr">
        <is>
          <t>Beehive Anchored</t>
        </is>
      </c>
      <c r="D360" s="2" t="inlineStr">
        <is>
          <t>normal</t>
        </is>
      </c>
      <c r="E360" s="2" t="inlineStr">
        <is>
          <t>SurApi</t>
        </is>
      </c>
      <c r="F360" s="2" t="n">
        <v>0</v>
      </c>
      <c r="G360" s="2" t="n">
        <v>0</v>
      </c>
      <c r="H360" s="2" t="inlineStr">
        <is>
          <t>HCR_Apiculture.txt</t>
        </is>
      </c>
    </row>
    <row r="361">
      <c r="A361" s="2" t="inlineStr">
        <is>
          <t>Hydrocraft.HCBeehive3bfull</t>
        </is>
      </c>
      <c r="B361" s="2" t="inlineStr">
        <is>
          <t>Улей с мёдом (стадия 3)</t>
        </is>
      </c>
      <c r="C361" s="2" t="inlineStr">
        <is>
          <t>Beehive with Honey (Stage 3)</t>
        </is>
      </c>
      <c r="D361" s="2" t="inlineStr">
        <is>
          <t>normal</t>
        </is>
      </c>
      <c r="E361" s="2" t="inlineStr">
        <is>
          <t>SurApi</t>
        </is>
      </c>
      <c r="F361" s="2" t="n">
        <v>0</v>
      </c>
      <c r="G361" s="2" t="n">
        <v>1</v>
      </c>
      <c r="H361" s="2" t="inlineStr">
        <is>
          <t>HCR_Apiculture.txt</t>
        </is>
      </c>
    </row>
    <row r="362">
      <c r="A362" s="2" t="inlineStr">
        <is>
          <t>Hydrocraft.HCBeehive3full</t>
        </is>
      </c>
      <c r="B362" s="2" t="inlineStr">
        <is>
          <t>Улей с мёдом (стадия 3)</t>
        </is>
      </c>
      <c r="C362" s="2" t="inlineStr">
        <is>
          <t>Beehive with Honey (Stage 3)</t>
        </is>
      </c>
      <c r="D362" s="2" t="inlineStr">
        <is>
          <t>normal</t>
        </is>
      </c>
      <c r="E362" s="2" t="inlineStr">
        <is>
          <t>SurApi</t>
        </is>
      </c>
      <c r="F362" s="2" t="n">
        <v>0</v>
      </c>
      <c r="G362" s="2" t="n">
        <v>2</v>
      </c>
      <c r="H362" s="2" t="inlineStr">
        <is>
          <t>HCR_Apiculture.txt</t>
        </is>
      </c>
    </row>
    <row r="363">
      <c r="A363" s="2" t="inlineStr">
        <is>
          <t>Hydrocraft.HCBeekeeperhat</t>
        </is>
      </c>
      <c r="B363" s="2" t="inlineStr">
        <is>
          <t>Шляпа пчеловода</t>
        </is>
      </c>
      <c r="C363" s="2" t="inlineStr">
        <is>
          <t>Beekeeper Hat</t>
        </is>
      </c>
      <c r="D363" s="2" t="inlineStr">
        <is>
          <t>normal</t>
        </is>
      </c>
      <c r="E363" s="2" t="inlineStr">
        <is>
          <t>SurApi</t>
        </is>
      </c>
      <c r="F363" s="2" t="n">
        <v>1</v>
      </c>
      <c r="G363" s="2" t="n">
        <v>4</v>
      </c>
      <c r="H363" s="2" t="inlineStr">
        <is>
          <t>HCR_Apiculture.txt</t>
        </is>
      </c>
    </row>
    <row r="364">
      <c r="A364" s="2" t="inlineStr">
        <is>
          <t>Hydrocraft.HCBeer1</t>
        </is>
      </c>
      <c r="B364" s="2" t="inlineStr">
        <is>
          <t>Пиво</t>
        </is>
      </c>
      <c r="C364" s="2" t="inlineStr">
        <is>
          <t>Beer</t>
        </is>
      </c>
      <c r="D364" s="2" t="inlineStr">
        <is>
          <t>food</t>
        </is>
      </c>
      <c r="E364" s="2" t="inlineStr">
        <is>
          <t>FoodB</t>
        </is>
      </c>
      <c r="F364" s="2" t="n">
        <v>0</v>
      </c>
      <c r="G364" s="2" t="n">
        <v>0</v>
      </c>
      <c r="H364" s="2" t="inlineStr">
        <is>
          <t>HCR_Food Bar.txt</t>
        </is>
      </c>
    </row>
    <row r="365">
      <c r="A365" s="2" t="inlineStr">
        <is>
          <t>Hydrocraft.HCBeer2</t>
        </is>
      </c>
      <c r="B365" s="2" t="inlineStr">
        <is>
          <t>Пиво</t>
        </is>
      </c>
      <c r="C365" s="2" t="inlineStr">
        <is>
          <t>Beer</t>
        </is>
      </c>
      <c r="D365" s="2" t="inlineStr">
        <is>
          <t>food</t>
        </is>
      </c>
      <c r="E365" s="2" t="inlineStr">
        <is>
          <t>FoodB</t>
        </is>
      </c>
      <c r="F365" s="2" t="n">
        <v>0</v>
      </c>
      <c r="G365" s="2" t="n">
        <v>0</v>
      </c>
      <c r="H365" s="2" t="inlineStr">
        <is>
          <t>HCR_Food Bar.txt</t>
        </is>
      </c>
    </row>
    <row r="366">
      <c r="A366" s="2" t="inlineStr">
        <is>
          <t>Hydrocraft.HCBeer3</t>
        </is>
      </c>
      <c r="B366" s="2" t="inlineStr">
        <is>
          <t>Пиво</t>
        </is>
      </c>
      <c r="C366" s="2" t="inlineStr">
        <is>
          <t>Beer</t>
        </is>
      </c>
      <c r="D366" s="2" t="inlineStr">
        <is>
          <t>food</t>
        </is>
      </c>
      <c r="E366" s="2" t="inlineStr">
        <is>
          <t>FoodB</t>
        </is>
      </c>
      <c r="F366" s="2" t="n">
        <v>0</v>
      </c>
      <c r="G366" s="2" t="n">
        <v>0</v>
      </c>
      <c r="H366" s="2" t="inlineStr">
        <is>
          <t>HCR_Food Bar.txt</t>
        </is>
      </c>
    </row>
    <row r="367">
      <c r="A367" s="2" t="inlineStr">
        <is>
          <t>Hydrocraft.HCBeer4</t>
        </is>
      </c>
      <c r="B367" s="2" t="inlineStr">
        <is>
          <t>Пиво</t>
        </is>
      </c>
      <c r="C367" s="2" t="inlineStr">
        <is>
          <t>Beer</t>
        </is>
      </c>
      <c r="D367" s="2" t="inlineStr">
        <is>
          <t>food</t>
        </is>
      </c>
      <c r="E367" s="2" t="inlineStr">
        <is>
          <t>FoodB</t>
        </is>
      </c>
      <c r="F367" s="2" t="n">
        <v>0</v>
      </c>
      <c r="G367" s="2" t="n">
        <v>0</v>
      </c>
      <c r="H367" s="2" t="inlineStr">
        <is>
          <t>HCR_Food Bar.txt</t>
        </is>
      </c>
    </row>
    <row r="368">
      <c r="A368" s="2" t="inlineStr">
        <is>
          <t>Hydrocraft.HCBeer5</t>
        </is>
      </c>
      <c r="B368" s="2" t="inlineStr">
        <is>
          <t>Пиво</t>
        </is>
      </c>
      <c r="C368" s="2" t="inlineStr">
        <is>
          <t>Beer</t>
        </is>
      </c>
      <c r="D368" s="2" t="inlineStr">
        <is>
          <t>food</t>
        </is>
      </c>
      <c r="E368" s="2" t="inlineStr">
        <is>
          <t>FoodB</t>
        </is>
      </c>
      <c r="F368" s="2" t="n">
        <v>0</v>
      </c>
      <c r="G368" s="2" t="n">
        <v>0</v>
      </c>
      <c r="H368" s="2" t="inlineStr">
        <is>
          <t>HCR_Food Bar.txt</t>
        </is>
      </c>
    </row>
    <row r="369">
      <c r="A369" s="2" t="inlineStr">
        <is>
          <t>Hydrocraft.HCBeer6</t>
        </is>
      </c>
      <c r="B369" s="2" t="inlineStr">
        <is>
          <t>Пиво</t>
        </is>
      </c>
      <c r="C369" s="2" t="inlineStr">
        <is>
          <t>Beer</t>
        </is>
      </c>
      <c r="D369" s="2" t="inlineStr">
        <is>
          <t>food</t>
        </is>
      </c>
      <c r="E369" s="2" t="inlineStr">
        <is>
          <t>FoodB</t>
        </is>
      </c>
      <c r="F369" s="2" t="n">
        <v>0</v>
      </c>
      <c r="G369" s="2" t="n">
        <v>0</v>
      </c>
      <c r="H369" s="2" t="inlineStr">
        <is>
          <t>HCR_Food Bar.txt</t>
        </is>
      </c>
    </row>
    <row r="370">
      <c r="A370" s="2" t="inlineStr">
        <is>
          <t>Hydrocraft.HCBeer7</t>
        </is>
      </c>
      <c r="B370" s="2" t="inlineStr">
        <is>
          <t>Пиво</t>
        </is>
      </c>
      <c r="C370" s="2" t="inlineStr">
        <is>
          <t>Beer</t>
        </is>
      </c>
      <c r="D370" s="2" t="inlineStr">
        <is>
          <t>food</t>
        </is>
      </c>
      <c r="E370" s="2" t="inlineStr">
        <is>
          <t>FoodB</t>
        </is>
      </c>
      <c r="F370" s="2" t="n">
        <v>0</v>
      </c>
      <c r="G370" s="2" t="n">
        <v>0</v>
      </c>
      <c r="H370" s="2" t="inlineStr">
        <is>
          <t>HCR_Food Bar.txt</t>
        </is>
      </c>
    </row>
    <row r="371">
      <c r="A371" s="2" t="inlineStr">
        <is>
          <t>Hydrocraft.HCBeer8</t>
        </is>
      </c>
      <c r="B371" s="2" t="inlineStr">
        <is>
          <t>Пиво</t>
        </is>
      </c>
      <c r="C371" s="2" t="inlineStr">
        <is>
          <t>Beer</t>
        </is>
      </c>
      <c r="D371" s="2" t="inlineStr">
        <is>
          <t>food</t>
        </is>
      </c>
      <c r="E371" s="2" t="inlineStr">
        <is>
          <t>FoodB</t>
        </is>
      </c>
      <c r="F371" s="2" t="n">
        <v>0</v>
      </c>
      <c r="G371" s="2" t="n">
        <v>0</v>
      </c>
      <c r="H371" s="2" t="inlineStr">
        <is>
          <t>HCR_Food Bar.txt</t>
        </is>
      </c>
    </row>
    <row r="372">
      <c r="A372" s="2" t="inlineStr">
        <is>
          <t>Hydrocraft.HCBeercan</t>
        </is>
      </c>
      <c r="B372" s="2" t="inlineStr">
        <is>
          <t>Пустая алюминиевая банка</t>
        </is>
      </c>
      <c r="C372" s="2" t="inlineStr">
        <is>
          <t>Empty Aluminum Can</t>
        </is>
      </c>
      <c r="D372" s="2" t="inlineStr">
        <is>
          <t>normal</t>
        </is>
      </c>
      <c r="E372" s="2" t="inlineStr">
        <is>
          <t>Trash</t>
        </is>
      </c>
      <c r="F372" s="2" t="n">
        <v>0</v>
      </c>
      <c r="G372" s="2" t="n">
        <v>0</v>
      </c>
      <c r="H372" s="2" t="inlineStr">
        <is>
          <t>HCR_Trash.txt</t>
        </is>
      </c>
    </row>
    <row r="373">
      <c r="A373" s="2" t="inlineStr">
        <is>
          <t>Hydrocraft.HCBeercan1</t>
        </is>
      </c>
      <c r="B373" s="2" t="inlineStr">
        <is>
          <t>Банка пива</t>
        </is>
      </c>
      <c r="C373" s="2" t="inlineStr">
        <is>
          <t>Can of Beer</t>
        </is>
      </c>
      <c r="D373" s="2" t="inlineStr">
        <is>
          <t>food</t>
        </is>
      </c>
      <c r="E373" s="2" t="inlineStr">
        <is>
          <t>FoodB</t>
        </is>
      </c>
      <c r="F373" s="2" t="n">
        <v>1</v>
      </c>
      <c r="G373" s="2" t="n">
        <v>1</v>
      </c>
      <c r="H373" s="2" t="inlineStr">
        <is>
          <t>HCR_Food Bar.txt</t>
        </is>
      </c>
    </row>
    <row r="374">
      <c r="A374" s="2" t="inlineStr">
        <is>
          <t>Hydrocraft.HCBeercan10</t>
        </is>
      </c>
      <c r="B374" s="2" t="inlineStr">
        <is>
          <t>Банка пива</t>
        </is>
      </c>
      <c r="C374" s="2" t="inlineStr">
        <is>
          <t>Can of Beer</t>
        </is>
      </c>
      <c r="D374" s="2" t="inlineStr">
        <is>
          <t>food</t>
        </is>
      </c>
      <c r="E374" s="2" t="inlineStr">
        <is>
          <t>FoodB</t>
        </is>
      </c>
      <c r="F374" s="2" t="n">
        <v>1</v>
      </c>
      <c r="G374" s="2" t="n">
        <v>1</v>
      </c>
      <c r="H374" s="2" t="inlineStr">
        <is>
          <t>HCR_Food Bar.txt</t>
        </is>
      </c>
    </row>
    <row r="375">
      <c r="A375" s="2" t="inlineStr">
        <is>
          <t>Hydrocraft.HCBeercan10pack</t>
        </is>
      </c>
      <c r="B375" s="2" t="inlineStr">
        <is>
          <t>Упаковка пива</t>
        </is>
      </c>
      <c r="C375" s="2" t="inlineStr">
        <is>
          <t>Pack of Beer</t>
        </is>
      </c>
      <c r="D375" s="2" t="inlineStr">
        <is>
          <t>food</t>
        </is>
      </c>
      <c r="E375" s="2" t="inlineStr">
        <is>
          <t>FoodB</t>
        </is>
      </c>
      <c r="F375" s="2" t="n">
        <v>1</v>
      </c>
      <c r="G375" s="2" t="n">
        <v>1</v>
      </c>
      <c r="H375" s="2" t="inlineStr">
        <is>
          <t>HCR_Food Bar.txt</t>
        </is>
      </c>
    </row>
    <row r="376">
      <c r="A376" s="2" t="inlineStr">
        <is>
          <t>Hydrocraft.HCBeercan1pack</t>
        </is>
      </c>
      <c r="B376" s="2" t="inlineStr">
        <is>
          <t>Упаковка пива</t>
        </is>
      </c>
      <c r="C376" s="2" t="inlineStr">
        <is>
          <t>Pack of Beer</t>
        </is>
      </c>
      <c r="D376" s="2" t="inlineStr">
        <is>
          <t>food</t>
        </is>
      </c>
      <c r="E376" s="2" t="inlineStr">
        <is>
          <t>FoodB</t>
        </is>
      </c>
      <c r="F376" s="2" t="n">
        <v>1</v>
      </c>
      <c r="G376" s="2" t="n">
        <v>1</v>
      </c>
      <c r="H376" s="2" t="inlineStr">
        <is>
          <t>HCR_Food Bar.txt</t>
        </is>
      </c>
    </row>
    <row r="377">
      <c r="A377" s="2" t="inlineStr">
        <is>
          <t>Hydrocraft.HCBeercan2</t>
        </is>
      </c>
      <c r="B377" s="2" t="inlineStr">
        <is>
          <t>Банка пива</t>
        </is>
      </c>
      <c r="C377" s="2" t="inlineStr">
        <is>
          <t>Can of Beer</t>
        </is>
      </c>
      <c r="D377" s="2" t="inlineStr">
        <is>
          <t>food</t>
        </is>
      </c>
      <c r="E377" s="2" t="inlineStr">
        <is>
          <t>FoodB</t>
        </is>
      </c>
      <c r="F377" s="2" t="n">
        <v>1</v>
      </c>
      <c r="G377" s="2" t="n">
        <v>1</v>
      </c>
      <c r="H377" s="2" t="inlineStr">
        <is>
          <t>HCR_Food Bar.txt</t>
        </is>
      </c>
    </row>
    <row r="378">
      <c r="A378" s="2" t="inlineStr">
        <is>
          <t>Hydrocraft.HCBeercan2pack</t>
        </is>
      </c>
      <c r="B378" s="2" t="inlineStr">
        <is>
          <t>Упаковка пива</t>
        </is>
      </c>
      <c r="C378" s="2" t="inlineStr">
        <is>
          <t>Pack of Beer</t>
        </is>
      </c>
      <c r="D378" s="2" t="inlineStr">
        <is>
          <t>food</t>
        </is>
      </c>
      <c r="E378" s="2" t="inlineStr">
        <is>
          <t>FoodB</t>
        </is>
      </c>
      <c r="F378" s="2" t="n">
        <v>1</v>
      </c>
      <c r="G378" s="2" t="n">
        <v>1</v>
      </c>
      <c r="H378" s="2" t="inlineStr">
        <is>
          <t>HCR_Food Bar.txt</t>
        </is>
      </c>
    </row>
    <row r="379">
      <c r="A379" s="2" t="inlineStr">
        <is>
          <t>Hydrocraft.HCBeercan3</t>
        </is>
      </c>
      <c r="B379" s="2" t="inlineStr">
        <is>
          <t>Банка пива</t>
        </is>
      </c>
      <c r="C379" s="2" t="inlineStr">
        <is>
          <t>Can of Beer</t>
        </is>
      </c>
      <c r="D379" s="2" t="inlineStr">
        <is>
          <t>food</t>
        </is>
      </c>
      <c r="E379" s="2" t="inlineStr">
        <is>
          <t>FoodB</t>
        </is>
      </c>
      <c r="F379" s="2" t="n">
        <v>1</v>
      </c>
      <c r="G379" s="2" t="n">
        <v>1</v>
      </c>
      <c r="H379" s="2" t="inlineStr">
        <is>
          <t>HCR_Food Bar.txt</t>
        </is>
      </c>
    </row>
    <row r="380">
      <c r="A380" s="2" t="inlineStr">
        <is>
          <t>Hydrocraft.HCBeercan3pack</t>
        </is>
      </c>
      <c r="B380" s="2" t="inlineStr">
        <is>
          <t>Упаковка пива</t>
        </is>
      </c>
      <c r="C380" s="2" t="inlineStr">
        <is>
          <t>Pack of Beer</t>
        </is>
      </c>
      <c r="D380" s="2" t="inlineStr">
        <is>
          <t>food</t>
        </is>
      </c>
      <c r="E380" s="2" t="inlineStr">
        <is>
          <t>FoodB</t>
        </is>
      </c>
      <c r="F380" s="2" t="n">
        <v>1</v>
      </c>
      <c r="G380" s="2" t="n">
        <v>1</v>
      </c>
      <c r="H380" s="2" t="inlineStr">
        <is>
          <t>HCR_Food Bar.txt</t>
        </is>
      </c>
    </row>
    <row r="381">
      <c r="A381" s="2" t="inlineStr">
        <is>
          <t>Hydrocraft.HCBeercan4</t>
        </is>
      </c>
      <c r="B381" s="2" t="inlineStr">
        <is>
          <t>Банка пива</t>
        </is>
      </c>
      <c r="C381" s="2" t="inlineStr">
        <is>
          <t>Can of Beer</t>
        </is>
      </c>
      <c r="D381" s="2" t="inlineStr">
        <is>
          <t>food</t>
        </is>
      </c>
      <c r="E381" s="2" t="inlineStr">
        <is>
          <t>FoodB</t>
        </is>
      </c>
      <c r="F381" s="2" t="n">
        <v>1</v>
      </c>
      <c r="G381" s="2" t="n">
        <v>1</v>
      </c>
      <c r="H381" s="2" t="inlineStr">
        <is>
          <t>HCR_Food Bar.txt</t>
        </is>
      </c>
    </row>
    <row r="382">
      <c r="A382" s="2" t="inlineStr">
        <is>
          <t>Hydrocraft.HCBeercan4pack</t>
        </is>
      </c>
      <c r="B382" s="2" t="inlineStr">
        <is>
          <t>Упаковка пива</t>
        </is>
      </c>
      <c r="C382" s="2" t="inlineStr">
        <is>
          <t>Pack of Beer</t>
        </is>
      </c>
      <c r="D382" s="2" t="inlineStr">
        <is>
          <t>food</t>
        </is>
      </c>
      <c r="E382" s="2" t="inlineStr">
        <is>
          <t>FoodB</t>
        </is>
      </c>
      <c r="F382" s="2" t="n">
        <v>1</v>
      </c>
      <c r="G382" s="2" t="n">
        <v>1</v>
      </c>
      <c r="H382" s="2" t="inlineStr">
        <is>
          <t>HCR_Food Bar.txt</t>
        </is>
      </c>
    </row>
    <row r="383">
      <c r="A383" s="2" t="inlineStr">
        <is>
          <t>Hydrocraft.HCBeercan5</t>
        </is>
      </c>
      <c r="B383" s="2" t="inlineStr">
        <is>
          <t>Банка пива</t>
        </is>
      </c>
      <c r="C383" s="2" t="inlineStr">
        <is>
          <t>Can of Beer</t>
        </is>
      </c>
      <c r="D383" s="2" t="inlineStr">
        <is>
          <t>food</t>
        </is>
      </c>
      <c r="E383" s="2" t="inlineStr">
        <is>
          <t>FoodB</t>
        </is>
      </c>
      <c r="F383" s="2" t="n">
        <v>1</v>
      </c>
      <c r="G383" s="2" t="n">
        <v>1</v>
      </c>
      <c r="H383" s="2" t="inlineStr">
        <is>
          <t>HCR_Food Bar.txt</t>
        </is>
      </c>
    </row>
    <row r="384">
      <c r="A384" s="2" t="inlineStr">
        <is>
          <t>Hydrocraft.HCBeercan5pack</t>
        </is>
      </c>
      <c r="B384" s="2" t="inlineStr">
        <is>
          <t>Упаковка пива</t>
        </is>
      </c>
      <c r="C384" s="2" t="inlineStr">
        <is>
          <t>Pack of Beer</t>
        </is>
      </c>
      <c r="D384" s="2" t="inlineStr">
        <is>
          <t>food</t>
        </is>
      </c>
      <c r="E384" s="2" t="inlineStr">
        <is>
          <t>FoodB</t>
        </is>
      </c>
      <c r="F384" s="2" t="n">
        <v>1</v>
      </c>
      <c r="G384" s="2" t="n">
        <v>1</v>
      </c>
      <c r="H384" s="2" t="inlineStr">
        <is>
          <t>HCR_Food Bar.txt</t>
        </is>
      </c>
    </row>
    <row r="385">
      <c r="A385" s="2" t="inlineStr">
        <is>
          <t>Hydrocraft.HCBeercan6</t>
        </is>
      </c>
      <c r="B385" s="2" t="inlineStr">
        <is>
          <t>Банка пива</t>
        </is>
      </c>
      <c r="C385" s="2" t="inlineStr">
        <is>
          <t>Can of Beer</t>
        </is>
      </c>
      <c r="D385" s="2" t="inlineStr">
        <is>
          <t>food</t>
        </is>
      </c>
      <c r="E385" s="2" t="inlineStr">
        <is>
          <t>FoodB</t>
        </is>
      </c>
      <c r="F385" s="2" t="n">
        <v>1</v>
      </c>
      <c r="G385" s="2" t="n">
        <v>1</v>
      </c>
      <c r="H385" s="2" t="inlineStr">
        <is>
          <t>HCR_Food Bar.txt</t>
        </is>
      </c>
    </row>
    <row r="386">
      <c r="A386" s="2" t="inlineStr">
        <is>
          <t>Hydrocraft.HCBeercan6pack</t>
        </is>
      </c>
      <c r="B386" s="2" t="inlineStr">
        <is>
          <t>Упаковка пива</t>
        </is>
      </c>
      <c r="C386" s="2" t="inlineStr">
        <is>
          <t>Pack of Beer</t>
        </is>
      </c>
      <c r="D386" s="2" t="inlineStr">
        <is>
          <t>food</t>
        </is>
      </c>
      <c r="E386" s="2" t="inlineStr">
        <is>
          <t>FoodB</t>
        </is>
      </c>
      <c r="F386" s="2" t="n">
        <v>1</v>
      </c>
      <c r="G386" s="2" t="n">
        <v>1</v>
      </c>
      <c r="H386" s="2" t="inlineStr">
        <is>
          <t>HCR_Food Bar.txt</t>
        </is>
      </c>
    </row>
    <row r="387">
      <c r="A387" s="2" t="inlineStr">
        <is>
          <t>Hydrocraft.HCBeercan7</t>
        </is>
      </c>
      <c r="B387" s="2" t="inlineStr">
        <is>
          <t>Банка пива</t>
        </is>
      </c>
      <c r="C387" s="2" t="inlineStr">
        <is>
          <t>Can of Beer</t>
        </is>
      </c>
      <c r="D387" s="2" t="inlineStr">
        <is>
          <t>food</t>
        </is>
      </c>
      <c r="E387" s="2" t="inlineStr">
        <is>
          <t>FoodB</t>
        </is>
      </c>
      <c r="F387" s="2" t="n">
        <v>1</v>
      </c>
      <c r="G387" s="2" t="n">
        <v>1</v>
      </c>
      <c r="H387" s="2" t="inlineStr">
        <is>
          <t>HCR_Food Bar.txt</t>
        </is>
      </c>
    </row>
    <row r="388">
      <c r="A388" s="2" t="inlineStr">
        <is>
          <t>Hydrocraft.HCBeercan7pack</t>
        </is>
      </c>
      <c r="B388" s="2" t="inlineStr">
        <is>
          <t>Упаковка пива</t>
        </is>
      </c>
      <c r="C388" s="2" t="inlineStr">
        <is>
          <t>Pack of Beer</t>
        </is>
      </c>
      <c r="D388" s="2" t="inlineStr">
        <is>
          <t>food</t>
        </is>
      </c>
      <c r="E388" s="2" t="inlineStr">
        <is>
          <t>FoodB</t>
        </is>
      </c>
      <c r="F388" s="2" t="n">
        <v>1</v>
      </c>
      <c r="G388" s="2" t="n">
        <v>1</v>
      </c>
      <c r="H388" s="2" t="inlineStr">
        <is>
          <t>HCR_Food Bar.txt</t>
        </is>
      </c>
    </row>
    <row r="389">
      <c r="A389" s="2" t="inlineStr">
        <is>
          <t>Hydrocraft.HCBeercan8</t>
        </is>
      </c>
      <c r="B389" s="2" t="inlineStr">
        <is>
          <t>Банка пива</t>
        </is>
      </c>
      <c r="C389" s="2" t="inlineStr">
        <is>
          <t>Can of Beer</t>
        </is>
      </c>
      <c r="D389" s="2" t="inlineStr">
        <is>
          <t>food</t>
        </is>
      </c>
      <c r="E389" s="2" t="inlineStr">
        <is>
          <t>FoodB</t>
        </is>
      </c>
      <c r="F389" s="2" t="n">
        <v>1</v>
      </c>
      <c r="G389" s="2" t="n">
        <v>1</v>
      </c>
      <c r="H389" s="2" t="inlineStr">
        <is>
          <t>HCR_Food Bar.txt</t>
        </is>
      </c>
    </row>
    <row r="390">
      <c r="A390" s="2" t="inlineStr">
        <is>
          <t>Hydrocraft.HCBeercan8pack</t>
        </is>
      </c>
      <c r="B390" s="2" t="inlineStr">
        <is>
          <t>Упаковка пива</t>
        </is>
      </c>
      <c r="C390" s="2" t="inlineStr">
        <is>
          <t>Pack of Beer</t>
        </is>
      </c>
      <c r="D390" s="2" t="inlineStr">
        <is>
          <t>food</t>
        </is>
      </c>
      <c r="E390" s="2" t="inlineStr">
        <is>
          <t>FoodB</t>
        </is>
      </c>
      <c r="F390" s="2" t="n">
        <v>1</v>
      </c>
      <c r="G390" s="2" t="n">
        <v>1</v>
      </c>
      <c r="H390" s="2" t="inlineStr">
        <is>
          <t>HCR_Food Bar.txt</t>
        </is>
      </c>
    </row>
    <row r="391">
      <c r="A391" s="2" t="inlineStr">
        <is>
          <t>Hydrocraft.HCBeercan9</t>
        </is>
      </c>
      <c r="B391" s="2" t="inlineStr">
        <is>
          <t>Банка пива</t>
        </is>
      </c>
      <c r="C391" s="2" t="inlineStr">
        <is>
          <t>Can of Beer</t>
        </is>
      </c>
      <c r="D391" s="2" t="inlineStr">
        <is>
          <t>food</t>
        </is>
      </c>
      <c r="E391" s="2" t="inlineStr">
        <is>
          <t>FoodB</t>
        </is>
      </c>
      <c r="F391" s="2" t="n">
        <v>1</v>
      </c>
      <c r="G391" s="2" t="n">
        <v>1</v>
      </c>
      <c r="H391" s="2" t="inlineStr">
        <is>
          <t>HCR_Food Bar.txt</t>
        </is>
      </c>
    </row>
    <row r="392">
      <c r="A392" s="2" t="inlineStr">
        <is>
          <t>Hydrocraft.HCBeercan9pack</t>
        </is>
      </c>
      <c r="B392" s="2" t="inlineStr">
        <is>
          <t>Упаковка пива</t>
        </is>
      </c>
      <c r="C392" s="2" t="inlineStr">
        <is>
          <t>Pack of Beer</t>
        </is>
      </c>
      <c r="D392" s="2" t="inlineStr">
        <is>
          <t>food</t>
        </is>
      </c>
      <c r="E392" s="2" t="inlineStr">
        <is>
          <t>FoodB</t>
        </is>
      </c>
      <c r="F392" s="2" t="n">
        <v>1</v>
      </c>
      <c r="G392" s="2" t="n">
        <v>1</v>
      </c>
      <c r="H392" s="2" t="inlineStr">
        <is>
          <t>HCR_Food Bar.txt</t>
        </is>
      </c>
    </row>
    <row r="393">
      <c r="A393" s="2" t="inlineStr">
        <is>
          <t>Hydrocraft.HCBeesmokerempty</t>
        </is>
      </c>
      <c r="B393" s="2" t="inlineStr">
        <is>
          <t>Пустой дымарь</t>
        </is>
      </c>
      <c r="C393" s="2" t="inlineStr">
        <is>
          <t>Empty Bee Smoker</t>
        </is>
      </c>
      <c r="D393" s="2" t="inlineStr">
        <is>
          <t>normal</t>
        </is>
      </c>
      <c r="E393" s="2" t="inlineStr">
        <is>
          <t>SurApi</t>
        </is>
      </c>
      <c r="F393" s="2" t="n">
        <v>2</v>
      </c>
      <c r="G393" s="2" t="n">
        <v>1</v>
      </c>
      <c r="H393" s="2" t="inlineStr">
        <is>
          <t>HCR_Apiculture.txt</t>
        </is>
      </c>
    </row>
    <row r="394">
      <c r="A394" s="2" t="inlineStr">
        <is>
          <t>Hydrocraft.HCBeesmokerfull</t>
        </is>
      </c>
      <c r="B394" s="2" t="inlineStr">
        <is>
          <t>Дымарь</t>
        </is>
      </c>
      <c r="C394" s="2" t="inlineStr">
        <is>
          <t>Bee Smoker</t>
        </is>
      </c>
      <c r="D394" s="2" t="inlineStr">
        <is>
          <t>drainable</t>
        </is>
      </c>
      <c r="E394" s="2" t="inlineStr">
        <is>
          <t>SurApi</t>
        </is>
      </c>
      <c r="F394" s="2" t="n">
        <v>1</v>
      </c>
      <c r="G394" s="2" t="n">
        <v>5</v>
      </c>
      <c r="H394" s="2" t="inlineStr">
        <is>
          <t>HCR_Apiculture.txt</t>
        </is>
      </c>
    </row>
    <row r="395">
      <c r="A395" s="2" t="inlineStr">
        <is>
          <t>Hydrocraft.HCBeeswax</t>
        </is>
      </c>
      <c r="B395" s="2" t="inlineStr">
        <is>
          <t>Пчелиный воск</t>
        </is>
      </c>
      <c r="C395" s="2" t="inlineStr">
        <is>
          <t>Beeswax</t>
        </is>
      </c>
      <c r="D395" s="2" t="inlineStr">
        <is>
          <t>normal</t>
        </is>
      </c>
      <c r="E395" s="2" t="inlineStr">
        <is>
          <t>SurApi</t>
        </is>
      </c>
      <c r="F395" s="2" t="n">
        <v>0</v>
      </c>
      <c r="G395" s="2" t="n">
        <v>2</v>
      </c>
      <c r="H395" s="2" t="inlineStr">
        <is>
          <t>HCR_Candlemaking.txt</t>
        </is>
      </c>
    </row>
    <row r="396">
      <c r="A396" s="2" t="inlineStr">
        <is>
          <t>Hydrocraft.HCBeet</t>
        </is>
      </c>
      <c r="B396" s="2" t="inlineStr">
        <is>
          <t>Свекла</t>
        </is>
      </c>
      <c r="C396" s="2" t="inlineStr">
        <is>
          <t>Beetroot</t>
        </is>
      </c>
      <c r="D396" s="2" t="inlineStr">
        <is>
          <t>food</t>
        </is>
      </c>
      <c r="E396" s="2" t="inlineStr">
        <is>
          <t>FoodP</t>
        </is>
      </c>
      <c r="F396" s="2" t="n">
        <v>0</v>
      </c>
      <c r="G396" s="2" t="n">
        <v>1</v>
      </c>
      <c r="H396" s="2" t="inlineStr">
        <is>
          <t>HCR_Food Vegetables.txt</t>
        </is>
      </c>
    </row>
    <row r="397">
      <c r="A397" s="2" t="inlineStr">
        <is>
          <t>Hydrocraft.HCBeetle</t>
        </is>
      </c>
      <c r="B397" s="2" t="inlineStr">
        <is>
          <t>Жук носорог</t>
        </is>
      </c>
      <c r="C397" s="2" t="inlineStr">
        <is>
          <t>Beetle</t>
        </is>
      </c>
      <c r="D397" s="2" t="inlineStr">
        <is>
          <t>normal</t>
        </is>
      </c>
      <c r="E397" s="2" t="inlineStr">
        <is>
          <t>SurFish</t>
        </is>
      </c>
      <c r="F397" s="2" t="n">
        <v>0</v>
      </c>
      <c r="G397" s="2" t="n">
        <v>5</v>
      </c>
      <c r="H397" s="2" t="inlineStr">
        <is>
          <t>HCR_Bugs.txt</t>
        </is>
      </c>
    </row>
    <row r="398">
      <c r="A398" s="2" t="inlineStr">
        <is>
          <t>Hydrocraft.HCBeetlegrub</t>
        </is>
      </c>
      <c r="B398" s="2" t="inlineStr">
        <is>
          <t>Личинка жука</t>
        </is>
      </c>
      <c r="C398" s="2" t="inlineStr">
        <is>
          <t>Beetle Grub</t>
        </is>
      </c>
      <c r="D398" s="2" t="inlineStr">
        <is>
          <t>food</t>
        </is>
      </c>
      <c r="E398" s="2" t="inlineStr">
        <is>
          <t>FoodN</t>
        </is>
      </c>
      <c r="F398" s="2" t="n">
        <v>0</v>
      </c>
      <c r="G398" s="2" t="n">
        <v>4</v>
      </c>
      <c r="H398" s="2" t="inlineStr">
        <is>
          <t>HCR_Bugs.txt</t>
        </is>
      </c>
    </row>
    <row r="399">
      <c r="A399" s="2" t="inlineStr">
        <is>
          <t>Hydrocraft.HCBeetlegrubcooked</t>
        </is>
      </c>
      <c r="B399" s="2" t="inlineStr">
        <is>
          <t>Приготовленная личинка жука</t>
        </is>
      </c>
      <c r="C399" s="2" t="inlineStr">
        <is>
          <t>Cooked Beetle Grub</t>
        </is>
      </c>
      <c r="D399" s="2" t="inlineStr">
        <is>
          <t>food</t>
        </is>
      </c>
      <c r="E399" s="2" t="inlineStr">
        <is>
          <t>FoodP</t>
        </is>
      </c>
      <c r="F399" s="2" t="n">
        <v>0</v>
      </c>
      <c r="G399" s="2" t="n">
        <v>0</v>
      </c>
      <c r="H399" s="2" t="inlineStr">
        <is>
          <t>HCR_Bugs.txt</t>
        </is>
      </c>
    </row>
    <row r="400">
      <c r="A400" s="2" t="inlineStr">
        <is>
          <t>Hydrocraft.HCBeetsugar</t>
        </is>
      </c>
      <c r="B400" s="2" t="inlineStr">
        <is>
          <t>Сахарная свекла</t>
        </is>
      </c>
      <c r="C400" s="2" t="inlineStr">
        <is>
          <t>Sugar Beet</t>
        </is>
      </c>
      <c r="D400" s="2" t="inlineStr">
        <is>
          <t>food</t>
        </is>
      </c>
      <c r="E400" s="2" t="inlineStr">
        <is>
          <t>FoodP</t>
        </is>
      </c>
      <c r="F400" s="2" t="n">
        <v>0</v>
      </c>
      <c r="G400" s="2" t="n">
        <v>2</v>
      </c>
      <c r="H400" s="2" t="inlineStr">
        <is>
          <t>HCR_Food Vegetables.txt</t>
        </is>
      </c>
    </row>
    <row r="401">
      <c r="A401" s="2" t="inlineStr">
        <is>
          <t>Hydrocraft.HCBeetsugarseedpacket</t>
        </is>
      </c>
      <c r="B401" s="2" t="inlineStr">
        <is>
          <t>Пакетик семян сахарной свёклы</t>
        </is>
      </c>
      <c r="C401" s="2" t="inlineStr">
        <is>
          <t>Sugar Beet Packet</t>
        </is>
      </c>
      <c r="D401" s="2" t="inlineStr">
        <is>
          <t>normal</t>
        </is>
      </c>
      <c r="E401" s="2" t="inlineStr">
        <is>
          <t>SurFarm</t>
        </is>
      </c>
      <c r="F401" s="2" t="n">
        <v>1</v>
      </c>
      <c r="G401" s="2" t="n">
        <v>1</v>
      </c>
      <c r="H401" s="2" t="inlineStr">
        <is>
          <t>HCR_Seeds.txt</t>
        </is>
      </c>
    </row>
    <row r="402">
      <c r="A402" s="2" t="inlineStr">
        <is>
          <t>Hydrocraft.HCBeetsugarseeds</t>
        </is>
      </c>
      <c r="B402" s="2" t="inlineStr">
        <is>
          <t>Семена сахарной свёклы</t>
        </is>
      </c>
      <c r="C402" s="2" t="inlineStr">
        <is>
          <t>Sugar Beet Seeds</t>
        </is>
      </c>
      <c r="D402" s="2" t="inlineStr">
        <is>
          <t>normal</t>
        </is>
      </c>
      <c r="E402" s="2" t="inlineStr">
        <is>
          <t>SurFarm</t>
        </is>
      </c>
      <c r="F402" s="2" t="n">
        <v>1</v>
      </c>
      <c r="G402" s="2" t="n">
        <v>2</v>
      </c>
      <c r="H402" s="2" t="inlineStr">
        <is>
          <t>HCR_Seeds.txt</t>
        </is>
      </c>
    </row>
    <row r="403">
      <c r="A403" s="2" t="inlineStr">
        <is>
          <t>Hydrocraft.HCBelladonna</t>
        </is>
      </c>
      <c r="B403" s="2" t="inlineStr">
        <is>
          <t>Белладонна</t>
        </is>
      </c>
      <c r="C403" s="2" t="inlineStr">
        <is>
          <t>Belladonna</t>
        </is>
      </c>
      <c r="D403" s="2" t="inlineStr">
        <is>
          <t>normal</t>
        </is>
      </c>
      <c r="E403" s="2" t="inlineStr">
        <is>
          <t>SurFor</t>
        </is>
      </c>
      <c r="F403" s="2" t="n">
        <v>0</v>
      </c>
      <c r="G403" s="2" t="n">
        <v>0</v>
      </c>
      <c r="H403" s="2" t="inlineStr">
        <is>
          <t>HCR_Foraging.txt</t>
        </is>
      </c>
    </row>
    <row r="404">
      <c r="A404" s="2" t="inlineStr">
        <is>
          <t>Hydrocraft.HCBellpeppergreen</t>
        </is>
      </c>
      <c r="B404" s="2" t="inlineStr">
        <is>
          <t>Болгарский перец</t>
        </is>
      </c>
      <c r="C404" s="2" t="inlineStr">
        <is>
          <t>Bell Pepper</t>
        </is>
      </c>
      <c r="D404" s="2" t="inlineStr">
        <is>
          <t>food</t>
        </is>
      </c>
      <c r="E404" s="2" t="inlineStr">
        <is>
          <t>FoodP</t>
        </is>
      </c>
      <c r="F404" s="2" t="n">
        <v>0</v>
      </c>
      <c r="G404" s="2" t="n">
        <v>6</v>
      </c>
      <c r="H404" s="2" t="inlineStr">
        <is>
          <t>HCR_Food Vegetables.txt</t>
        </is>
      </c>
    </row>
    <row r="405">
      <c r="A405" s="2" t="inlineStr">
        <is>
          <t>Hydrocraft.HCBellpeppergreenseeds</t>
        </is>
      </c>
      <c r="B405" s="2" t="inlineStr">
        <is>
          <t>Семена зеленого перца</t>
        </is>
      </c>
      <c r="C405" s="2" t="inlineStr">
        <is>
          <t>Green Bell Pepper Seeds</t>
        </is>
      </c>
      <c r="D405" s="2" t="inlineStr">
        <is>
          <t>normal</t>
        </is>
      </c>
      <c r="E405" s="2" t="inlineStr">
        <is>
          <t>SurFarm</t>
        </is>
      </c>
      <c r="F405" s="2" t="n">
        <v>1</v>
      </c>
      <c r="G405" s="2" t="n">
        <v>2</v>
      </c>
      <c r="H405" s="2" t="inlineStr">
        <is>
          <t>HCR_Seeds.txt</t>
        </is>
      </c>
    </row>
    <row r="406">
      <c r="A406" s="2" t="inlineStr">
        <is>
          <t>Hydrocraft.HCBellpeppergreenseedspacket</t>
        </is>
      </c>
      <c r="B406" s="2" t="inlineStr">
        <is>
          <t>Пачка семян зелёного болгарского перца</t>
        </is>
      </c>
      <c r="C406" s="2" t="inlineStr">
        <is>
          <t>Green Bell Pepper Seeds Packet</t>
        </is>
      </c>
      <c r="D406" s="2" t="inlineStr">
        <is>
          <t>normal</t>
        </is>
      </c>
      <c r="E406" s="2" t="inlineStr">
        <is>
          <t>SurFarm</t>
        </is>
      </c>
      <c r="F406" s="2" t="n">
        <v>1</v>
      </c>
      <c r="G406" s="2" t="n">
        <v>1</v>
      </c>
      <c r="H406" s="2" t="inlineStr">
        <is>
          <t>HCR_Seeds.txt</t>
        </is>
      </c>
    </row>
    <row r="407">
      <c r="A407" s="2" t="inlineStr">
        <is>
          <t>Hydrocraft.HCBellpepperredseeds</t>
        </is>
      </c>
      <c r="B407" s="2" t="inlineStr">
        <is>
          <t>Семена красного перца</t>
        </is>
      </c>
      <c r="C407" s="2" t="inlineStr">
        <is>
          <t>Red Bell Pepper Seeds</t>
        </is>
      </c>
      <c r="D407" s="2" t="inlineStr">
        <is>
          <t>normal</t>
        </is>
      </c>
      <c r="E407" s="2" t="inlineStr">
        <is>
          <t>SurFarm</t>
        </is>
      </c>
      <c r="F407" s="2" t="n">
        <v>1</v>
      </c>
      <c r="G407" s="2" t="n">
        <v>2</v>
      </c>
      <c r="H407" s="2" t="inlineStr">
        <is>
          <t>HCR_Seeds.txt</t>
        </is>
      </c>
    </row>
    <row r="408">
      <c r="A408" s="2" t="inlineStr">
        <is>
          <t>Hydrocraft.HCBellpepperredseedspacket</t>
        </is>
      </c>
      <c r="B408" s="2" t="inlineStr">
        <is>
          <t>Пачка семян красного болгарского перца</t>
        </is>
      </c>
      <c r="C408" s="2" t="inlineStr">
        <is>
          <t>Red Bell Pepper Seeds Packet</t>
        </is>
      </c>
      <c r="D408" s="2" t="inlineStr">
        <is>
          <t>normal</t>
        </is>
      </c>
      <c r="E408" s="2" t="inlineStr">
        <is>
          <t>SurFarm</t>
        </is>
      </c>
      <c r="F408" s="2" t="n">
        <v>1</v>
      </c>
      <c r="G408" s="2" t="n">
        <v>1</v>
      </c>
      <c r="H408" s="2" t="inlineStr">
        <is>
          <t>HCR_Seeds.txt</t>
        </is>
      </c>
    </row>
    <row r="409">
      <c r="A409" s="2" t="inlineStr">
        <is>
          <t>Hydrocraft.HCBellpepperyellow</t>
        </is>
      </c>
      <c r="B409" s="2" t="inlineStr">
        <is>
          <t>Болгарский перец</t>
        </is>
      </c>
      <c r="C409" s="2" t="inlineStr">
        <is>
          <t>Bell Pepper</t>
        </is>
      </c>
      <c r="D409" s="2" t="inlineStr">
        <is>
          <t>food</t>
        </is>
      </c>
      <c r="E409" s="2" t="inlineStr">
        <is>
          <t>FoodP</t>
        </is>
      </c>
      <c r="F409" s="2" t="n">
        <v>0</v>
      </c>
      <c r="G409" s="2" t="n">
        <v>6</v>
      </c>
      <c r="H409" s="2" t="inlineStr">
        <is>
          <t>HCR_Food Vegetables.txt</t>
        </is>
      </c>
    </row>
    <row r="410">
      <c r="A410" s="2" t="inlineStr">
        <is>
          <t>Hydrocraft.HCBellpepperyellowseeds</t>
        </is>
      </c>
      <c r="B410" s="2" t="inlineStr">
        <is>
          <t>Семена желтого перца</t>
        </is>
      </c>
      <c r="C410" s="2" t="inlineStr">
        <is>
          <t>Yellow Bell Pepper Seeds</t>
        </is>
      </c>
      <c r="D410" s="2" t="inlineStr">
        <is>
          <t>normal</t>
        </is>
      </c>
      <c r="E410" s="2" t="inlineStr">
        <is>
          <t>SurFarm</t>
        </is>
      </c>
      <c r="F410" s="2" t="n">
        <v>1</v>
      </c>
      <c r="G410" s="2" t="n">
        <v>2</v>
      </c>
      <c r="H410" s="2" t="inlineStr">
        <is>
          <t>HCR_Seeds.txt</t>
        </is>
      </c>
    </row>
    <row r="411">
      <c r="A411" s="2" t="inlineStr">
        <is>
          <t>Hydrocraft.HCBellpepperyellowseedspacket</t>
        </is>
      </c>
      <c r="B411" s="2" t="inlineStr">
        <is>
          <t>Пачка семян жёлтого болгарского перца</t>
        </is>
      </c>
      <c r="C411" s="2" t="inlineStr">
        <is>
          <t>Yellow Bell Pepper Seeds Packet</t>
        </is>
      </c>
      <c r="D411" s="2" t="inlineStr">
        <is>
          <t>normal</t>
        </is>
      </c>
      <c r="E411" s="2" t="inlineStr">
        <is>
          <t>SurFarm</t>
        </is>
      </c>
      <c r="F411" s="2" t="n">
        <v>1</v>
      </c>
      <c r="G411" s="2" t="n">
        <v>1</v>
      </c>
      <c r="H411" s="2" t="inlineStr">
        <is>
          <t>HCR_Seeds.txt</t>
        </is>
      </c>
    </row>
    <row r="412">
      <c r="A412" s="2" t="inlineStr">
        <is>
          <t>Hydrocraft.HCBeltbuckle</t>
        </is>
      </c>
      <c r="B412" s="2" t="inlineStr">
        <is>
          <t>Поясная пряжка</t>
        </is>
      </c>
      <c r="C412" s="2" t="inlineStr">
        <is>
          <t>Belt Buckle</t>
        </is>
      </c>
      <c r="D412" s="2" t="inlineStr">
        <is>
          <t>normal</t>
        </is>
      </c>
      <c r="E412" s="2" t="inlineStr">
        <is>
          <t>CraftTailor</t>
        </is>
      </c>
      <c r="F412" s="2" t="n">
        <v>0</v>
      </c>
      <c r="G412" s="2" t="n">
        <v>1</v>
      </c>
      <c r="H412" s="2" t="inlineStr">
        <is>
          <t>HCR_Leatherworking.txt</t>
        </is>
      </c>
    </row>
    <row r="413">
      <c r="A413" s="2" t="inlineStr">
        <is>
          <t>Hydrocraft.HCBerlinite</t>
        </is>
      </c>
      <c r="B413" s="2" t="inlineStr">
        <is>
          <t>Берлинит</t>
        </is>
      </c>
      <c r="C413" s="2" t="inlineStr">
        <is>
          <t>Berlinite</t>
        </is>
      </c>
      <c r="D413" s="2" t="inlineStr">
        <is>
          <t>normal</t>
        </is>
      </c>
      <c r="E413" s="2" t="inlineStr">
        <is>
          <t>Mineral</t>
        </is>
      </c>
      <c r="F413" s="2" t="n">
        <v>0</v>
      </c>
      <c r="G413" s="2" t="n">
        <v>2</v>
      </c>
      <c r="H413" s="2" t="inlineStr">
        <is>
          <t>HCR_Mining.txt</t>
        </is>
      </c>
    </row>
    <row r="414">
      <c r="A414" s="2" t="inlineStr">
        <is>
          <t>Hydrocraft.HCBernesedead</t>
        </is>
      </c>
      <c r="B414" s="2" t="inlineStr">
        <is>
          <t>Мёртвый бернский зенненхунд</t>
        </is>
      </c>
      <c r="C414" s="2" t="inlineStr">
        <is>
          <t>Dead Bernese Mountain Dog</t>
        </is>
      </c>
      <c r="D414" s="2" t="inlineStr">
        <is>
          <t>normal</t>
        </is>
      </c>
      <c r="E414" s="2" t="inlineStr">
        <is>
          <t>AnimalDead</t>
        </is>
      </c>
      <c r="F414" s="2" t="n">
        <v>0</v>
      </c>
      <c r="G414" s="2" t="n">
        <v>0</v>
      </c>
      <c r="H414" s="2" t="inlineStr">
        <is>
          <t>HCR_Dogs.txt</t>
        </is>
      </c>
    </row>
    <row r="415">
      <c r="A415" s="2" t="inlineStr">
        <is>
          <t>Hydrocraft.HCBernesefemale</t>
        </is>
      </c>
      <c r="B415" s="2" t="inlineStr">
        <is>
          <t>Бернский зенненхунд (самка)</t>
        </is>
      </c>
      <c r="C415" s="2" t="inlineStr">
        <is>
          <t>Bernese Mountain Dog (Female)</t>
        </is>
      </c>
      <c r="D415" s="2" t="inlineStr">
        <is>
          <t>container</t>
        </is>
      </c>
      <c r="E415" s="2" t="inlineStr">
        <is>
          <t>Animal</t>
        </is>
      </c>
      <c r="F415" s="2" t="n">
        <v>1</v>
      </c>
      <c r="G415" s="2" t="n">
        <v>2</v>
      </c>
      <c r="H415" s="2" t="inlineStr">
        <is>
          <t>HCR_Dogs.txt</t>
        </is>
      </c>
    </row>
    <row r="416">
      <c r="A416" s="2" t="inlineStr">
        <is>
          <t>Hydrocraft.HCBernesefemalepack</t>
        </is>
      </c>
      <c r="B416" s="2" t="inlineStr">
        <is>
          <t>Вьючный бернский зенненхунд (самка)</t>
        </is>
      </c>
      <c r="C416" s="2" t="inlineStr">
        <is>
          <t>Pack Bernese Mountain Dog (Female)</t>
        </is>
      </c>
      <c r="D416" s="2" t="inlineStr">
        <is>
          <t>container</t>
        </is>
      </c>
      <c r="E416" s="2" t="inlineStr">
        <is>
          <t>Container</t>
        </is>
      </c>
      <c r="F416" s="2" t="n">
        <v>1</v>
      </c>
      <c r="G416" s="2" t="n">
        <v>2</v>
      </c>
      <c r="H416" s="2" t="inlineStr">
        <is>
          <t>HCR_Dogs.txt</t>
        </is>
      </c>
    </row>
    <row r="417">
      <c r="A417" s="2" t="inlineStr">
        <is>
          <t>Hydrocraft.HCBernesemale</t>
        </is>
      </c>
      <c r="B417" s="2" t="inlineStr">
        <is>
          <t>Бернский зенненхунд (самец)</t>
        </is>
      </c>
      <c r="C417" s="2" t="inlineStr">
        <is>
          <t>Bernese Mountain Dog (Male)</t>
        </is>
      </c>
      <c r="D417" s="2" t="inlineStr">
        <is>
          <t>container</t>
        </is>
      </c>
      <c r="E417" s="2" t="inlineStr">
        <is>
          <t>Animal</t>
        </is>
      </c>
      <c r="F417" s="2" t="n">
        <v>1</v>
      </c>
      <c r="G417" s="2" t="n">
        <v>2</v>
      </c>
      <c r="H417" s="2" t="inlineStr">
        <is>
          <t>HCR_Dogs.txt</t>
        </is>
      </c>
    </row>
    <row r="418">
      <c r="A418" s="2" t="inlineStr">
        <is>
          <t>Hydrocraft.HCBernesemalepack</t>
        </is>
      </c>
      <c r="B418" s="2" t="inlineStr">
        <is>
          <t>Вьючный бернский зенненхунд (самец)</t>
        </is>
      </c>
      <c r="C418" s="2" t="inlineStr">
        <is>
          <t>Pack Bernese Mountain Dog (Male)</t>
        </is>
      </c>
      <c r="D418" s="2" t="inlineStr">
        <is>
          <t>container</t>
        </is>
      </c>
      <c r="E418" s="2" t="inlineStr">
        <is>
          <t>Container</t>
        </is>
      </c>
      <c r="F418" s="2" t="n">
        <v>1</v>
      </c>
      <c r="G418" s="2" t="n">
        <v>2</v>
      </c>
      <c r="H418" s="2" t="inlineStr">
        <is>
          <t>HCR_Dogs.txt</t>
        </is>
      </c>
    </row>
    <row r="419">
      <c r="A419" s="2" t="inlineStr">
        <is>
          <t>Hydrocraft.HCBicycle</t>
        </is>
      </c>
      <c r="B419" s="2" t="inlineStr">
        <is>
          <t>Велосипед</t>
        </is>
      </c>
      <c r="C419" s="2" t="inlineStr">
        <is>
          <t>Bicycle</t>
        </is>
      </c>
      <c r="D419" s="2" t="inlineStr">
        <is>
          <t>container</t>
        </is>
      </c>
      <c r="E419" s="2" t="inlineStr">
        <is>
          <t>Container</t>
        </is>
      </c>
      <c r="F419" s="2" t="n">
        <v>2</v>
      </c>
      <c r="G419" s="2" t="n">
        <v>2</v>
      </c>
      <c r="H419" s="2" t="inlineStr">
        <is>
          <t>HCR_Auto.txt</t>
        </is>
      </c>
    </row>
    <row r="420">
      <c r="A420" s="2" t="inlineStr">
        <is>
          <t>Hydrocraft.HCBicycle2</t>
        </is>
      </c>
      <c r="B420" s="2" t="inlineStr">
        <is>
          <t>Велосипед с корзинами</t>
        </is>
      </c>
      <c r="C420" s="2" t="inlineStr">
        <is>
          <t>Bicycle with Baskets</t>
        </is>
      </c>
      <c r="D420" s="2" t="inlineStr">
        <is>
          <t>container</t>
        </is>
      </c>
      <c r="E420" s="2" t="inlineStr">
        <is>
          <t>Container</t>
        </is>
      </c>
      <c r="F420" s="2" t="n">
        <v>1</v>
      </c>
      <c r="G420" s="2" t="n">
        <v>1</v>
      </c>
      <c r="H420" s="2" t="inlineStr">
        <is>
          <t>HCR_Auto.txt</t>
        </is>
      </c>
    </row>
    <row r="421">
      <c r="A421" s="2" t="inlineStr">
        <is>
          <t>Hydrocraft.HCBicyclepump</t>
        </is>
      </c>
      <c r="B421" s="2" t="inlineStr">
        <is>
          <t>Велосипедный насос</t>
        </is>
      </c>
      <c r="C421" s="2" t="inlineStr">
        <is>
          <t>Bicycle Pump</t>
        </is>
      </c>
      <c r="D421" s="2" t="inlineStr">
        <is>
          <t>normal</t>
        </is>
      </c>
      <c r="E421" s="2" t="inlineStr">
        <is>
          <t>CraftMisc</t>
        </is>
      </c>
      <c r="F421" s="2" t="n">
        <v>0</v>
      </c>
      <c r="G421" s="2" t="n">
        <v>10</v>
      </c>
      <c r="H421" s="2" t="inlineStr">
        <is>
          <t>HCR_Auto.txt</t>
        </is>
      </c>
    </row>
    <row r="422">
      <c r="A422" s="2" t="inlineStr">
        <is>
          <t>Hydrocraft.HCBicyclewheel</t>
        </is>
      </c>
      <c r="B422" s="2" t="inlineStr">
        <is>
          <t>Велосипедное колесо</t>
        </is>
      </c>
      <c r="C422" s="2" t="inlineStr">
        <is>
          <t>Bicycle Wheel</t>
        </is>
      </c>
      <c r="D422" s="2" t="inlineStr">
        <is>
          <t>normal</t>
        </is>
      </c>
      <c r="E422" s="2" t="inlineStr">
        <is>
          <t>CraftMisc</t>
        </is>
      </c>
      <c r="F422" s="2" t="n">
        <v>0</v>
      </c>
      <c r="G422" s="2" t="n">
        <v>2</v>
      </c>
      <c r="H422" s="2" t="inlineStr">
        <is>
          <t>HCR_Auto.txt</t>
        </is>
      </c>
    </row>
    <row r="423">
      <c r="A423" s="2" t="inlineStr">
        <is>
          <t>Hydrocraft.HCBinderclip</t>
        </is>
      </c>
      <c r="B423" s="2" t="inlineStr">
        <is>
          <t>Зажим для бумаги</t>
        </is>
      </c>
      <c r="C423" s="2" t="inlineStr">
        <is>
          <t>Binder Clip</t>
        </is>
      </c>
      <c r="D423" s="2" t="inlineStr">
        <is>
          <t>normal</t>
        </is>
      </c>
      <c r="E423" s="2" t="inlineStr">
        <is>
          <t>Useless</t>
        </is>
      </c>
      <c r="F423" s="2" t="n">
        <v>0</v>
      </c>
      <c r="G423" s="2" t="n">
        <v>0</v>
      </c>
      <c r="H423" s="2" t="inlineStr">
        <is>
          <t>HCR_Office.txt</t>
        </is>
      </c>
    </row>
    <row r="424">
      <c r="A424" s="2" t="inlineStr">
        <is>
          <t>Hydrocraft.HCBindle</t>
        </is>
      </c>
      <c r="B424" s="2" t="inlineStr">
        <is>
          <t>Котомка</t>
        </is>
      </c>
      <c r="C424" s="2" t="inlineStr">
        <is>
          <t>Bindle</t>
        </is>
      </c>
      <c r="D424" s="2" t="inlineStr">
        <is>
          <t>container</t>
        </is>
      </c>
      <c r="E424" s="2" t="inlineStr">
        <is>
          <t>Container</t>
        </is>
      </c>
      <c r="F424" s="2" t="n">
        <v>2</v>
      </c>
      <c r="G424" s="2" t="n">
        <v>0</v>
      </c>
      <c r="H424" s="2" t="inlineStr">
        <is>
          <t>HCR_Containers.txt</t>
        </is>
      </c>
    </row>
    <row r="425">
      <c r="A425" s="2" t="inlineStr">
        <is>
          <t>Hydrocraft.HCBinoculars</t>
        </is>
      </c>
      <c r="B425" s="2" t="inlineStr">
        <is>
          <t>Бинокль</t>
        </is>
      </c>
      <c r="C425" s="2" t="inlineStr">
        <is>
          <t>Binoculars</t>
        </is>
      </c>
      <c r="D425" s="2" t="inlineStr">
        <is>
          <t>normal</t>
        </is>
      </c>
      <c r="E425" s="2" t="inlineStr">
        <is>
          <t>SurHunt</t>
        </is>
      </c>
      <c r="F425" s="2" t="n">
        <v>34</v>
      </c>
      <c r="G425" s="2" t="n">
        <v>62</v>
      </c>
      <c r="H425" s="2" t="inlineStr">
        <is>
          <t>HCR_Camping.txt</t>
        </is>
      </c>
    </row>
    <row r="426">
      <c r="A426" s="2" t="inlineStr">
        <is>
          <t>Hydrocraft.HCBiodieselcan</t>
        </is>
      </c>
      <c r="B426" s="2" t="inlineStr">
        <is>
          <t>Канистра с биодизелем</t>
        </is>
      </c>
      <c r="C426" s="2" t="inlineStr">
        <is>
          <t>Biodiesel Can</t>
        </is>
      </c>
      <c r="D426" s="2" t="inlineStr">
        <is>
          <t>normal</t>
        </is>
      </c>
      <c r="E426" s="2" t="inlineStr">
        <is>
          <t>Fuel</t>
        </is>
      </c>
      <c r="F426" s="2" t="n">
        <v>1</v>
      </c>
      <c r="G426" s="2" t="n">
        <v>2</v>
      </c>
      <c r="H426" s="2" t="inlineStr">
        <is>
          <t>HCR_Biodiesel.txt</t>
        </is>
      </c>
    </row>
    <row r="427">
      <c r="A427" s="2" t="inlineStr">
        <is>
          <t>Hydrocraft.HCBiogas</t>
        </is>
      </c>
      <c r="B427" s="2" t="inlineStr">
        <is>
          <t>Баллон для биогаза</t>
        </is>
      </c>
      <c r="C427" s="2" t="inlineStr">
        <is>
          <t>Biogas Tank</t>
        </is>
      </c>
      <c r="D427" s="2" t="inlineStr">
        <is>
          <t>normal</t>
        </is>
      </c>
      <c r="E427" s="2" t="inlineStr">
        <is>
          <t>CraftChem</t>
        </is>
      </c>
      <c r="F427" s="2" t="n">
        <v>1</v>
      </c>
      <c r="G427" s="2" t="n">
        <v>4</v>
      </c>
      <c r="H427" s="2" t="inlineStr">
        <is>
          <t>HCR_Biogas.txt</t>
        </is>
      </c>
    </row>
    <row r="428">
      <c r="A428" s="2" t="inlineStr">
        <is>
          <t>Hydrocraft.HCBioplastic</t>
        </is>
      </c>
      <c r="B428" s="2" t="inlineStr">
        <is>
          <t>Биопластики</t>
        </is>
      </c>
      <c r="C428" s="2" t="inlineStr">
        <is>
          <t>Bioplastic</t>
        </is>
      </c>
      <c r="D428" s="2" t="inlineStr">
        <is>
          <t>normal</t>
        </is>
      </c>
      <c r="E428" s="2" t="inlineStr">
        <is>
          <t>Craft</t>
        </is>
      </c>
      <c r="F428" s="2" t="n">
        <v>1</v>
      </c>
      <c r="G428" s="2" t="n">
        <v>12</v>
      </c>
      <c r="H428" s="2" t="inlineStr">
        <is>
          <t>HCR_Plastic.txt</t>
        </is>
      </c>
    </row>
    <row r="429">
      <c r="A429" s="2" t="inlineStr">
        <is>
          <t>Hydrocraft.HCBirch1</t>
        </is>
      </c>
      <c r="B429" s="2" t="inlineStr">
        <is>
          <t>Березовый росток</t>
        </is>
      </c>
      <c r="C429" s="2" t="inlineStr">
        <is>
          <t>Birch Sprout</t>
        </is>
      </c>
      <c r="D429" s="2" t="inlineStr">
        <is>
          <t>normal</t>
        </is>
      </c>
      <c r="E429" s="2" t="inlineStr">
        <is>
          <t>SurFarm</t>
        </is>
      </c>
      <c r="F429" s="2" t="n">
        <v>1</v>
      </c>
      <c r="G429" s="2" t="n">
        <v>0</v>
      </c>
      <c r="H429" s="2" t="inlineStr">
        <is>
          <t>HCR_Trees.txt</t>
        </is>
      </c>
    </row>
    <row r="430">
      <c r="A430" s="2" t="inlineStr">
        <is>
          <t>Hydrocraft.HCBirch2</t>
        </is>
      </c>
      <c r="B430" s="2" t="inlineStr">
        <is>
          <t>Березовый саженец</t>
        </is>
      </c>
      <c r="C430" s="2" t="inlineStr">
        <is>
          <t>Birch Sapling</t>
        </is>
      </c>
      <c r="D430" s="2" t="inlineStr">
        <is>
          <t>normal</t>
        </is>
      </c>
      <c r="E430" s="2" t="inlineStr">
        <is>
          <t>SurFarm</t>
        </is>
      </c>
      <c r="F430" s="2" t="n">
        <v>0</v>
      </c>
      <c r="G430" s="2" t="n">
        <v>0</v>
      </c>
      <c r="H430" s="2" t="inlineStr">
        <is>
          <t>HCR_Trees.txt</t>
        </is>
      </c>
    </row>
    <row r="431">
      <c r="A431" s="2" t="inlineStr">
        <is>
          <t>Hydrocraft.HCBirch3</t>
        </is>
      </c>
      <c r="B431" s="2" t="inlineStr">
        <is>
          <t>Молодая березка</t>
        </is>
      </c>
      <c r="C431" s="2" t="inlineStr">
        <is>
          <t>Young Birch Tree</t>
        </is>
      </c>
      <c r="D431" s="2" t="inlineStr">
        <is>
          <t>normal</t>
        </is>
      </c>
      <c r="E431" s="2" t="inlineStr">
        <is>
          <t>SurFarm</t>
        </is>
      </c>
      <c r="F431" s="2" t="n">
        <v>0</v>
      </c>
      <c r="G431" s="2" t="n">
        <v>1</v>
      </c>
      <c r="H431" s="2" t="inlineStr">
        <is>
          <t>HCR_Trees.txt</t>
        </is>
      </c>
    </row>
    <row r="432">
      <c r="A432" s="2" t="inlineStr">
        <is>
          <t>Hydrocraft.HCBirch4</t>
        </is>
      </c>
      <c r="B432" s="2" t="inlineStr">
        <is>
          <t>Взрослая березка</t>
        </is>
      </c>
      <c r="C432" s="2" t="inlineStr">
        <is>
          <t>Adult Birch Tree</t>
        </is>
      </c>
      <c r="D432" s="2" t="inlineStr">
        <is>
          <t>normal</t>
        </is>
      </c>
      <c r="E432" s="2" t="inlineStr">
        <is>
          <t>SurFarm</t>
        </is>
      </c>
      <c r="F432" s="2" t="n">
        <v>0</v>
      </c>
      <c r="G432" s="2" t="n">
        <v>1</v>
      </c>
      <c r="H432" s="2" t="inlineStr">
        <is>
          <t>HCR_Trees.txt</t>
        </is>
      </c>
    </row>
    <row r="433">
      <c r="A433" s="2" t="inlineStr">
        <is>
          <t>Hydrocraft.HCBirch5</t>
        </is>
      </c>
      <c r="B433" s="2" t="inlineStr">
        <is>
          <t>Старая березка</t>
        </is>
      </c>
      <c r="C433" s="2" t="inlineStr">
        <is>
          <t>Elder Birch Tree</t>
        </is>
      </c>
      <c r="D433" s="2" t="inlineStr">
        <is>
          <t>normal</t>
        </is>
      </c>
      <c r="E433" s="2" t="inlineStr">
        <is>
          <t>SurFarm</t>
        </is>
      </c>
      <c r="F433" s="2" t="n">
        <v>0</v>
      </c>
      <c r="G433" s="2" t="n">
        <v>1</v>
      </c>
      <c r="H433" s="2" t="inlineStr">
        <is>
          <t>HCR_Trees.txt</t>
        </is>
      </c>
    </row>
    <row r="434">
      <c r="A434" s="2" t="inlineStr">
        <is>
          <t>Hydrocraft.HCBirch6</t>
        </is>
      </c>
      <c r="B434" s="2" t="inlineStr">
        <is>
          <t>Древняя березка</t>
        </is>
      </c>
      <c r="C434" s="2" t="inlineStr">
        <is>
          <t>Ancient Birch Tree</t>
        </is>
      </c>
      <c r="D434" s="2" t="inlineStr">
        <is>
          <t>normal</t>
        </is>
      </c>
      <c r="E434" s="2" t="inlineStr">
        <is>
          <t>SurFarm</t>
        </is>
      </c>
      <c r="F434" s="2" t="n">
        <v>0</v>
      </c>
      <c r="G434" s="2" t="n">
        <v>1</v>
      </c>
      <c r="H434" s="2" t="inlineStr">
        <is>
          <t>HCR_Trees.txt</t>
        </is>
      </c>
    </row>
    <row r="435">
      <c r="A435" s="2" t="inlineStr">
        <is>
          <t>Hydrocraft.HCBirchbark</t>
        </is>
      </c>
      <c r="B435" s="2" t="inlineStr">
        <is>
          <t>Береста</t>
        </is>
      </c>
      <c r="C435" s="2" t="inlineStr">
        <is>
          <t>Birch Bark</t>
        </is>
      </c>
      <c r="D435" s="2" t="inlineStr">
        <is>
          <t>food</t>
        </is>
      </c>
      <c r="E435" s="2" t="inlineStr">
        <is>
          <t>FoodN</t>
        </is>
      </c>
      <c r="F435" s="2" t="n">
        <v>0</v>
      </c>
      <c r="G435" s="2" t="n">
        <v>4</v>
      </c>
      <c r="H435" s="2" t="inlineStr">
        <is>
          <t>HCR_Foraging.txt</t>
        </is>
      </c>
    </row>
    <row r="436">
      <c r="A436" s="2" t="inlineStr">
        <is>
          <t>Hydrocraft.HCBirchbarkbasket</t>
        </is>
      </c>
      <c r="B436" s="2" t="inlineStr">
        <is>
          <t>Берестяная корзина</t>
        </is>
      </c>
      <c r="C436" s="2" t="inlineStr">
        <is>
          <t>Birch Bark Basket</t>
        </is>
      </c>
      <c r="D436" s="2" t="inlineStr">
        <is>
          <t>container</t>
        </is>
      </c>
      <c r="E436" s="2" t="inlineStr">
        <is>
          <t>Container</t>
        </is>
      </c>
      <c r="F436" s="2" t="n">
        <v>1</v>
      </c>
      <c r="G436" s="2" t="n">
        <v>0</v>
      </c>
      <c r="H436" s="2" t="inlineStr">
        <is>
          <t>HCR_Basketry.txt</t>
        </is>
      </c>
    </row>
    <row r="437">
      <c r="A437" s="2" t="inlineStr">
        <is>
          <t>Hydrocraft.HCBirchbarkcup</t>
        </is>
      </c>
      <c r="B437" s="2" t="inlineStr">
        <is>
          <t>Кружка из бересты</t>
        </is>
      </c>
      <c r="C437" s="2" t="inlineStr">
        <is>
          <t>Birch Bark Cup</t>
        </is>
      </c>
      <c r="D437" s="2" t="inlineStr">
        <is>
          <t>normal</t>
        </is>
      </c>
      <c r="E437" s="2" t="inlineStr">
        <is>
          <t>Container</t>
        </is>
      </c>
      <c r="F437" s="2" t="n">
        <v>1</v>
      </c>
      <c r="G437" s="2" t="n">
        <v>0</v>
      </c>
      <c r="H437" s="2" t="inlineStr">
        <is>
          <t>HCR_Basketry.txt</t>
        </is>
      </c>
    </row>
    <row r="438">
      <c r="A438" s="2" t="inlineStr">
        <is>
          <t>Hydrocraft.HCBirchbarkcupfull</t>
        </is>
      </c>
      <c r="B438" s="2" t="inlineStr">
        <is>
          <t>Берестяная кружка с водой</t>
        </is>
      </c>
      <c r="C438" s="2" t="inlineStr">
        <is>
          <t>Birch Bark Cup with Water</t>
        </is>
      </c>
      <c r="D438" s="2" t="inlineStr">
        <is>
          <t>drainable</t>
        </is>
      </c>
      <c r="E438" s="2" t="inlineStr">
        <is>
          <t>FoodB</t>
        </is>
      </c>
      <c r="F438" s="2" t="n">
        <v>1</v>
      </c>
      <c r="G438" s="2" t="n">
        <v>1</v>
      </c>
      <c r="H438" s="2" t="inlineStr">
        <is>
          <t>HCR_Basketry.txt</t>
        </is>
      </c>
    </row>
    <row r="439">
      <c r="A439" s="2" t="inlineStr">
        <is>
          <t>Hydrocraft.HCBirchcatkin</t>
        </is>
      </c>
      <c r="B439" s="2" t="inlineStr">
        <is>
          <t>Березовая сережка</t>
        </is>
      </c>
      <c r="C439" s="2" t="inlineStr">
        <is>
          <t>Birch Catkin</t>
        </is>
      </c>
      <c r="D439" s="2" t="inlineStr">
        <is>
          <t>normal</t>
        </is>
      </c>
      <c r="E439" s="2" t="inlineStr">
        <is>
          <t>SurFor</t>
        </is>
      </c>
      <c r="F439" s="2" t="n">
        <v>0</v>
      </c>
      <c r="G439" s="2" t="n">
        <v>1</v>
      </c>
      <c r="H439" s="2" t="inlineStr">
        <is>
          <t>HCR_Foraging.txt</t>
        </is>
      </c>
    </row>
    <row r="440">
      <c r="A440" s="2" t="inlineStr">
        <is>
          <t>Hydrocraft.HCBirchstump</t>
        </is>
      </c>
      <c r="B440" s="2" t="inlineStr">
        <is>
          <t>Березовый пенек</t>
        </is>
      </c>
      <c r="C440" s="2" t="inlineStr">
        <is>
          <t>Birch Tree Stump</t>
        </is>
      </c>
      <c r="D440" s="2" t="inlineStr">
        <is>
          <t>normal</t>
        </is>
      </c>
      <c r="E440" s="2" t="inlineStr">
        <is>
          <t>SurFarm</t>
        </is>
      </c>
      <c r="F440" s="2" t="n">
        <v>1</v>
      </c>
      <c r="G440" s="2" t="n">
        <v>0</v>
      </c>
      <c r="H440" s="2" t="inlineStr">
        <is>
          <t>HCR_Trees.txt</t>
        </is>
      </c>
    </row>
    <row r="441">
      <c r="A441" s="2" t="inlineStr">
        <is>
          <t>Hydrocraft.HCBirdcage</t>
        </is>
      </c>
      <c r="B441" s="2" t="inlineStr">
        <is>
          <t>Птичья клетка</t>
        </is>
      </c>
      <c r="C441" s="2" t="inlineStr">
        <is>
          <t>Bird Cage</t>
        </is>
      </c>
      <c r="D441" s="2" t="inlineStr">
        <is>
          <t>container</t>
        </is>
      </c>
      <c r="E441" s="2" t="inlineStr">
        <is>
          <t>AnimalMisc</t>
        </is>
      </c>
      <c r="F441" s="2" t="n">
        <v>0</v>
      </c>
      <c r="G441" s="2" t="n">
        <v>0</v>
      </c>
      <c r="H441" s="2" t="inlineStr">
        <is>
          <t>HCR_Pet.txt</t>
        </is>
      </c>
    </row>
    <row r="442">
      <c r="A442" s="2" t="inlineStr">
        <is>
          <t>Hydrocraft.HCBirdcall</t>
        </is>
      </c>
      <c r="B442" s="2" t="inlineStr">
        <is>
          <t>Деревянный манок на птиц</t>
        </is>
      </c>
      <c r="C442" s="2" t="inlineStr">
        <is>
          <t>Bird Call</t>
        </is>
      </c>
      <c r="D442" s="2" t="inlineStr">
        <is>
          <t>normal</t>
        </is>
      </c>
      <c r="E442" s="2" t="inlineStr">
        <is>
          <t>SurHunt</t>
        </is>
      </c>
      <c r="F442" s="2" t="n">
        <v>1</v>
      </c>
      <c r="G442" s="2" t="n">
        <v>7</v>
      </c>
      <c r="H442" s="2" t="inlineStr">
        <is>
          <t>HCR_Carpentry.txt</t>
        </is>
      </c>
    </row>
    <row r="443">
      <c r="A443" s="2" t="inlineStr">
        <is>
          <t>Hydrocraft.HCBirdfeeder</t>
        </is>
      </c>
      <c r="B443" s="2" t="inlineStr">
        <is>
          <t>Кормушка для птиц</t>
        </is>
      </c>
      <c r="C443" s="2" t="inlineStr">
        <is>
          <t>Bird Feeder</t>
        </is>
      </c>
      <c r="D443" s="2" t="inlineStr">
        <is>
          <t>normal</t>
        </is>
      </c>
      <c r="E443" s="2" t="inlineStr">
        <is>
          <t>AnimalMisc</t>
        </is>
      </c>
      <c r="F443" s="2" t="n">
        <v>0</v>
      </c>
      <c r="G443" s="2" t="n">
        <v>0</v>
      </c>
      <c r="H443" s="2" t="inlineStr">
        <is>
          <t>HCR_Pet.txt</t>
        </is>
      </c>
    </row>
    <row r="444">
      <c r="A444" s="2" t="inlineStr">
        <is>
          <t>Hydrocraft.HCBirdfoodbag</t>
        </is>
      </c>
      <c r="B444" s="2" t="inlineStr">
        <is>
          <t>Мешок корма для птиц</t>
        </is>
      </c>
      <c r="C444" s="2" t="inlineStr">
        <is>
          <t>Bag of Bird Food</t>
        </is>
      </c>
      <c r="D444" s="2" t="inlineStr">
        <is>
          <t>drainable</t>
        </is>
      </c>
      <c r="E444" s="2" t="inlineStr">
        <is>
          <t>AnimalMisc</t>
        </is>
      </c>
      <c r="F444" s="2" t="n">
        <v>1</v>
      </c>
      <c r="G444" s="2" t="n">
        <v>0</v>
      </c>
      <c r="H444" s="2" t="inlineStr">
        <is>
          <t>HCR_Pet.txt</t>
        </is>
      </c>
    </row>
    <row r="445">
      <c r="A445" s="2" t="inlineStr">
        <is>
          <t>Hydrocraft.HCBirdfoodbox</t>
        </is>
      </c>
      <c r="B445" s="2" t="inlineStr">
        <is>
          <t>Коробка корма для птиц</t>
        </is>
      </c>
      <c r="C445" s="2" t="inlineStr">
        <is>
          <t>Box of Bird Food</t>
        </is>
      </c>
      <c r="D445" s="2" t="inlineStr">
        <is>
          <t>drainable</t>
        </is>
      </c>
      <c r="E445" s="2" t="inlineStr">
        <is>
          <t>AnimalMisc</t>
        </is>
      </c>
      <c r="F445" s="2" t="n">
        <v>0</v>
      </c>
      <c r="G445" s="2" t="n">
        <v>0</v>
      </c>
      <c r="H445" s="2" t="inlineStr">
        <is>
          <t>HCR_Pet.txt</t>
        </is>
      </c>
    </row>
    <row r="446">
      <c r="A446" s="2" t="inlineStr">
        <is>
          <t>Hydrocraft.HCBirdie</t>
        </is>
      </c>
      <c r="B446" s="2" t="inlineStr">
        <is>
          <t>Воланчик</t>
        </is>
      </c>
      <c r="C446" s="2" t="inlineStr">
        <is>
          <t>Birdie</t>
        </is>
      </c>
      <c r="D446" s="2" t="inlineStr">
        <is>
          <t>normal</t>
        </is>
      </c>
      <c r="E446" s="2" t="inlineStr">
        <is>
          <t>Toy</t>
        </is>
      </c>
      <c r="F446" s="2" t="n">
        <v>0</v>
      </c>
      <c r="G446" s="2" t="n">
        <v>0</v>
      </c>
      <c r="H446" s="2" t="inlineStr">
        <is>
          <t>HCR_Toys.txt</t>
        </is>
      </c>
    </row>
    <row r="447">
      <c r="A447" s="2" t="inlineStr">
        <is>
          <t>Hydrocraft.HCBirdnest</t>
        </is>
      </c>
      <c r="B447" s="2" t="inlineStr">
        <is>
          <t>Птичье гнездо</t>
        </is>
      </c>
      <c r="C447" s="2" t="inlineStr">
        <is>
          <t>Bird Nest</t>
        </is>
      </c>
      <c r="D447" s="2" t="inlineStr">
        <is>
          <t>normal</t>
        </is>
      </c>
      <c r="E447" s="2" t="inlineStr">
        <is>
          <t>SurFor</t>
        </is>
      </c>
      <c r="F447" s="2" t="n">
        <v>1</v>
      </c>
      <c r="G447" s="2" t="n">
        <v>0</v>
      </c>
      <c r="H447" s="2" t="inlineStr">
        <is>
          <t>HCR_Foraging.txt</t>
        </is>
      </c>
    </row>
    <row r="448">
      <c r="A448" s="2" t="inlineStr">
        <is>
          <t>Hydrocraft.HCBirdnesteggs</t>
        </is>
      </c>
      <c r="B448" s="2" t="inlineStr">
        <is>
          <t>Птичье гнездо с яйцами</t>
        </is>
      </c>
      <c r="C448" s="2" t="inlineStr">
        <is>
          <t>Bird Nest with Eggs</t>
        </is>
      </c>
      <c r="D448" s="2" t="inlineStr">
        <is>
          <t>normal</t>
        </is>
      </c>
      <c r="E448" s="2" t="inlineStr">
        <is>
          <t>SurFor</t>
        </is>
      </c>
      <c r="F448" s="2" t="n">
        <v>0</v>
      </c>
      <c r="G448" s="2" t="n">
        <v>1</v>
      </c>
      <c r="H448" s="2" t="inlineStr">
        <is>
          <t>HCR_Foraging.txt</t>
        </is>
      </c>
    </row>
    <row r="449">
      <c r="A449" s="2" t="inlineStr">
        <is>
          <t>Hydrocraft.HCBirthcontrolpills</t>
        </is>
      </c>
      <c r="B449" s="2" t="inlineStr">
        <is>
          <t>Противозачаточные таблетки</t>
        </is>
      </c>
      <c r="C449" s="2" t="inlineStr">
        <is>
          <t>Birth Control Pills</t>
        </is>
      </c>
      <c r="D449" s="2" t="inlineStr">
        <is>
          <t>drainable</t>
        </is>
      </c>
      <c r="E449" s="2" t="inlineStr">
        <is>
          <t>Useless</t>
        </is>
      </c>
      <c r="F449" s="2" t="n">
        <v>0</v>
      </c>
      <c r="G449" s="2" t="n">
        <v>0</v>
      </c>
      <c r="H449" s="2" t="inlineStr">
        <is>
          <t>HCR_Medical.txt</t>
        </is>
      </c>
    </row>
    <row r="450">
      <c r="A450" s="2" t="inlineStr">
        <is>
          <t>Hydrocraft.HCBisket</t>
        </is>
      </c>
      <c r="B450" s="2" t="inlineStr">
        <is>
          <t>Бисквит</t>
        </is>
      </c>
      <c r="C450" s="2" t="inlineStr">
        <is>
          <t>Biscuit</t>
        </is>
      </c>
      <c r="D450" s="2" t="inlineStr">
        <is>
          <t>food</t>
        </is>
      </c>
      <c r="E450" s="2" t="inlineStr">
        <is>
          <t>FoodP</t>
        </is>
      </c>
      <c r="F450" s="2" t="n">
        <v>0</v>
      </c>
      <c r="G450" s="2" t="n">
        <v>0</v>
      </c>
      <c r="H450" s="2" t="inlineStr">
        <is>
          <t>HCR_Food Flour.txt</t>
        </is>
      </c>
    </row>
    <row r="451">
      <c r="A451" s="2" t="inlineStr">
        <is>
          <t>Hydrocraft.HCBitters</t>
        </is>
      </c>
      <c r="B451" s="2" t="inlineStr">
        <is>
          <t>Бутылка Биттер</t>
        </is>
      </c>
      <c r="C451" s="2" t="inlineStr">
        <is>
          <t>Bottle of Bitters</t>
        </is>
      </c>
      <c r="D451" s="2" t="inlineStr">
        <is>
          <t>drainable</t>
        </is>
      </c>
      <c r="E451" s="2" t="inlineStr">
        <is>
          <t>CraftDist</t>
        </is>
      </c>
      <c r="F451" s="2" t="n">
        <v>0</v>
      </c>
      <c r="G451" s="2" t="n">
        <v>4</v>
      </c>
      <c r="H451" s="2" t="inlineStr">
        <is>
          <t>HCR_Food Bar.txt</t>
        </is>
      </c>
    </row>
    <row r="452">
      <c r="A452" s="2" t="inlineStr">
        <is>
          <t>Hydrocraft.HCBlackant</t>
        </is>
      </c>
      <c r="B452" s="2" t="inlineStr">
        <is>
          <t>Черный муравей</t>
        </is>
      </c>
      <c r="C452" s="2" t="inlineStr">
        <is>
          <t>Black Ant</t>
        </is>
      </c>
      <c r="D452" s="2" t="inlineStr">
        <is>
          <t>normal</t>
        </is>
      </c>
      <c r="E452" s="2" t="inlineStr">
        <is>
          <t>SurBug</t>
        </is>
      </c>
      <c r="F452" s="2" t="n">
        <v>0</v>
      </c>
      <c r="G452" s="2" t="n">
        <v>3</v>
      </c>
      <c r="H452" s="2" t="inlineStr">
        <is>
          <t>HCR_Bugs.txt</t>
        </is>
      </c>
    </row>
    <row r="453">
      <c r="A453" s="2" t="inlineStr">
        <is>
          <t>Hydrocraft.HCBlackbeardead</t>
        </is>
      </c>
      <c r="B453" s="2" t="inlineStr">
        <is>
          <t>Мёртвый черный медведь</t>
        </is>
      </c>
      <c r="C453" s="2" t="inlineStr">
        <is>
          <t>Dead Black Bear</t>
        </is>
      </c>
      <c r="D453" s="2" t="inlineStr">
        <is>
          <t>food</t>
        </is>
      </c>
      <c r="E453" s="2" t="inlineStr">
        <is>
          <t>AnimalDead</t>
        </is>
      </c>
      <c r="F453" s="2" t="n">
        <v>1</v>
      </c>
      <c r="G453" s="2" t="n">
        <v>1</v>
      </c>
      <c r="H453" s="2" t="inlineStr">
        <is>
          <t>HCR_Hunting.txt</t>
        </is>
      </c>
    </row>
    <row r="454">
      <c r="A454" s="2" t="inlineStr">
        <is>
          <t>Hydrocraft.HCBlackbearfemale</t>
        </is>
      </c>
      <c r="B454" s="2" t="inlineStr">
        <is>
          <t>Барибал (самка)</t>
        </is>
      </c>
      <c r="C454" s="2" t="inlineStr">
        <is>
          <t>Black Bear (Female)</t>
        </is>
      </c>
      <c r="D454" s="2" t="inlineStr">
        <is>
          <t>normal</t>
        </is>
      </c>
      <c r="E454" s="2" t="inlineStr">
        <is>
          <t>Animal</t>
        </is>
      </c>
      <c r="F454" s="2" t="n">
        <v>0</v>
      </c>
      <c r="G454" s="2" t="n">
        <v>1</v>
      </c>
      <c r="H454" s="2" t="inlineStr">
        <is>
          <t>HCR_Hunting.txt</t>
        </is>
      </c>
    </row>
    <row r="455">
      <c r="A455" s="2" t="inlineStr">
        <is>
          <t>Hydrocraft.HCBlackbearmale</t>
        </is>
      </c>
      <c r="B455" s="2" t="inlineStr">
        <is>
          <t>Барибал (самец)</t>
        </is>
      </c>
      <c r="C455" s="2" t="inlineStr">
        <is>
          <t>Black Bear (Male)</t>
        </is>
      </c>
      <c r="D455" s="2" t="inlineStr">
        <is>
          <t>normal</t>
        </is>
      </c>
      <c r="E455" s="2" t="inlineStr">
        <is>
          <t>Animal</t>
        </is>
      </c>
      <c r="F455" s="2" t="n">
        <v>0</v>
      </c>
      <c r="G455" s="2" t="n">
        <v>1</v>
      </c>
      <c r="H455" s="2" t="inlineStr">
        <is>
          <t>HCR_Hunting.txt</t>
        </is>
      </c>
    </row>
    <row r="456">
      <c r="A456" s="2" t="inlineStr">
        <is>
          <t>Hydrocraft.HCBlackbearmeat</t>
        </is>
      </c>
      <c r="B456" s="2" t="inlineStr">
        <is>
          <t>Туша черного медведя</t>
        </is>
      </c>
      <c r="C456" s="2" t="inlineStr">
        <is>
          <t>Black Bear Carcass</t>
        </is>
      </c>
      <c r="D456" s="2" t="inlineStr">
        <is>
          <t>food</t>
        </is>
      </c>
      <c r="E456" s="2" t="inlineStr">
        <is>
          <t>AnimalDead</t>
        </is>
      </c>
      <c r="F456" s="2" t="n">
        <v>0</v>
      </c>
      <c r="G456" s="2" t="n">
        <v>0</v>
      </c>
      <c r="H456" s="2" t="inlineStr">
        <is>
          <t>HCR_Food Meat.txt</t>
        </is>
      </c>
    </row>
    <row r="457">
      <c r="A457" s="2" t="inlineStr">
        <is>
          <t>Hydrocraft.HCBlackberryseeds</t>
        </is>
      </c>
      <c r="B457" s="2" t="inlineStr">
        <is>
          <t>Cемена черники</t>
        </is>
      </c>
      <c r="C457" s="2" t="inlineStr">
        <is>
          <t>Blackberry Seeds</t>
        </is>
      </c>
      <c r="D457" s="2" t="inlineStr">
        <is>
          <t>normal</t>
        </is>
      </c>
      <c r="E457" s="2" t="inlineStr">
        <is>
          <t>SurFarm</t>
        </is>
      </c>
      <c r="F457" s="2" t="n">
        <v>1</v>
      </c>
      <c r="G457" s="2" t="n">
        <v>2</v>
      </c>
      <c r="H457" s="2" t="inlineStr">
        <is>
          <t>HCR_Seeds.txt</t>
        </is>
      </c>
    </row>
    <row r="458">
      <c r="A458" s="2" t="inlineStr">
        <is>
          <t>Hydrocraft.HCBlackberryseedspacket</t>
        </is>
      </c>
      <c r="B458" s="2" t="inlineStr">
        <is>
          <t>Пачка семян ежевики</t>
        </is>
      </c>
      <c r="C458" s="2" t="inlineStr">
        <is>
          <t>Blackberry Seeds Packet</t>
        </is>
      </c>
      <c r="D458" s="2" t="inlineStr">
        <is>
          <t>normal</t>
        </is>
      </c>
      <c r="E458" s="2" t="inlineStr">
        <is>
          <t>SurFarm</t>
        </is>
      </c>
      <c r="F458" s="2" t="n">
        <v>1</v>
      </c>
      <c r="G458" s="2" t="n">
        <v>1</v>
      </c>
      <c r="H458" s="2" t="inlineStr">
        <is>
          <t>HCR_Seeds.txt</t>
        </is>
      </c>
    </row>
    <row r="459">
      <c r="A459" s="2" t="inlineStr">
        <is>
          <t>Hydrocraft.HCBlackcurrant</t>
        </is>
      </c>
      <c r="B459" s="2" t="inlineStr">
        <is>
          <t>Чёрная смородина</t>
        </is>
      </c>
      <c r="C459" s="2" t="inlineStr">
        <is>
          <t>Black Currant</t>
        </is>
      </c>
      <c r="D459" s="2" t="inlineStr">
        <is>
          <t>food</t>
        </is>
      </c>
      <c r="E459" s="2" t="inlineStr">
        <is>
          <t>FoodP</t>
        </is>
      </c>
      <c r="F459" s="2" t="n">
        <v>0</v>
      </c>
      <c r="G459" s="2" t="n">
        <v>2</v>
      </c>
      <c r="H459" s="2" t="inlineStr">
        <is>
          <t>HCR_Foraging.txt</t>
        </is>
      </c>
    </row>
    <row r="460">
      <c r="A460" s="2" t="inlineStr">
        <is>
          <t>Hydrocraft.HCBlackduckdead</t>
        </is>
      </c>
      <c r="B460" s="2" t="inlineStr">
        <is>
          <t>Мёртвая черная утка</t>
        </is>
      </c>
      <c r="C460" s="2" t="inlineStr">
        <is>
          <t>Dead Black Duck</t>
        </is>
      </c>
      <c r="D460" s="2" t="inlineStr">
        <is>
          <t>food</t>
        </is>
      </c>
      <c r="E460" s="2" t="inlineStr">
        <is>
          <t>AnimalDead</t>
        </is>
      </c>
      <c r="F460" s="2" t="n">
        <v>1</v>
      </c>
      <c r="G460" s="2" t="n">
        <v>1</v>
      </c>
      <c r="H460" s="2" t="inlineStr">
        <is>
          <t>HCR_Hunting.txt</t>
        </is>
      </c>
    </row>
    <row r="461">
      <c r="A461" s="2" t="inlineStr">
        <is>
          <t>Hydrocraft.HCBlackduckdead2</t>
        </is>
      </c>
      <c r="B461" s="2" t="inlineStr">
        <is>
          <t>Мёртвая черная утка</t>
        </is>
      </c>
      <c r="C461" s="2" t="inlineStr">
        <is>
          <t>Dead Black Duck</t>
        </is>
      </c>
      <c r="D461" s="2" t="inlineStr">
        <is>
          <t>normal</t>
        </is>
      </c>
      <c r="E461" s="2" t="inlineStr">
        <is>
          <t>AnimalDead</t>
        </is>
      </c>
      <c r="F461" s="2" t="n">
        <v>1</v>
      </c>
      <c r="G461" s="2" t="n">
        <v>1</v>
      </c>
      <c r="H461" s="2" t="inlineStr">
        <is>
          <t>HCR_Hunting.txt</t>
        </is>
      </c>
    </row>
    <row r="462">
      <c r="A462" s="2" t="inlineStr">
        <is>
          <t>Hydrocraft.HCBlackduckfemale</t>
        </is>
      </c>
      <c r="B462" s="2" t="inlineStr">
        <is>
          <t>Чёрная утка (самка)</t>
        </is>
      </c>
      <c r="C462" s="2" t="inlineStr">
        <is>
          <t>Black Duck (Female)</t>
        </is>
      </c>
      <c r="D462" s="2" t="inlineStr">
        <is>
          <t>normal</t>
        </is>
      </c>
      <c r="E462" s="2" t="inlineStr">
        <is>
          <t>Animal</t>
        </is>
      </c>
      <c r="F462" s="2" t="n">
        <v>0</v>
      </c>
      <c r="G462" s="2" t="n">
        <v>1</v>
      </c>
      <c r="H462" s="2" t="inlineStr">
        <is>
          <t>HCR_Hunting.txt</t>
        </is>
      </c>
    </row>
    <row r="463">
      <c r="A463" s="2" t="inlineStr">
        <is>
          <t>Hydrocraft.HCBlackduckmale</t>
        </is>
      </c>
      <c r="B463" s="2" t="inlineStr">
        <is>
          <t>Чёрная утка (самец)</t>
        </is>
      </c>
      <c r="C463" s="2" t="inlineStr">
        <is>
          <t>Black Duck (Male)</t>
        </is>
      </c>
      <c r="D463" s="2" t="inlineStr">
        <is>
          <t>normal</t>
        </is>
      </c>
      <c r="E463" s="2" t="inlineStr">
        <is>
          <t>Animal</t>
        </is>
      </c>
      <c r="F463" s="2" t="n">
        <v>0</v>
      </c>
      <c r="G463" s="2" t="n">
        <v>1</v>
      </c>
      <c r="H463" s="2" t="inlineStr">
        <is>
          <t>HCR_Hunting.txt</t>
        </is>
      </c>
    </row>
    <row r="464">
      <c r="A464" s="2" t="inlineStr">
        <is>
          <t>Hydrocraft.HCBlackfeathers</t>
        </is>
      </c>
      <c r="B464" s="2" t="inlineStr">
        <is>
          <t>Черное перо</t>
        </is>
      </c>
      <c r="C464" s="2" t="inlineStr">
        <is>
          <t>Black Feather</t>
        </is>
      </c>
      <c r="D464" s="2" t="inlineStr">
        <is>
          <t>normal</t>
        </is>
      </c>
      <c r="E464" s="2" t="inlineStr">
        <is>
          <t>SurFor</t>
        </is>
      </c>
      <c r="F464" s="2" t="n">
        <v>1</v>
      </c>
      <c r="G464" s="2" t="n">
        <v>4</v>
      </c>
      <c r="H464" s="2" t="inlineStr">
        <is>
          <t>HCR_Foraging.txt</t>
        </is>
      </c>
    </row>
    <row r="465">
      <c r="A465" s="2" t="inlineStr">
        <is>
          <t>Hydrocraft.HCBlackink</t>
        </is>
      </c>
      <c r="B465" s="2" t="inlineStr">
        <is>
          <t>Чернильница</t>
        </is>
      </c>
      <c r="C465" s="2" t="inlineStr">
        <is>
          <t>Ink Well</t>
        </is>
      </c>
      <c r="D465" s="2" t="inlineStr">
        <is>
          <t>drainable</t>
        </is>
      </c>
      <c r="E465" s="2" t="inlineStr">
        <is>
          <t>CraftMisc</t>
        </is>
      </c>
      <c r="F465" s="2" t="n">
        <v>0</v>
      </c>
      <c r="G465" s="2" t="n">
        <v>0</v>
      </c>
      <c r="H465" s="2" t="inlineStr">
        <is>
          <t>HCR_Papercraft.txt</t>
        </is>
      </c>
    </row>
    <row r="466">
      <c r="A466" s="2" t="inlineStr">
        <is>
          <t>Hydrocraft.HCBlackink0</t>
        </is>
      </c>
      <c r="B466" s="2" t="inlineStr">
        <is>
          <t>Пустая чернильница</t>
        </is>
      </c>
      <c r="C466" s="2" t="inlineStr">
        <is>
          <t>Empty Ink Well</t>
        </is>
      </c>
      <c r="D466" s="2" t="inlineStr">
        <is>
          <t>normal</t>
        </is>
      </c>
      <c r="E466" s="2" t="inlineStr">
        <is>
          <t>CraftMisc</t>
        </is>
      </c>
      <c r="F466" s="2" t="n">
        <v>0</v>
      </c>
      <c r="G466" s="2" t="n">
        <v>0</v>
      </c>
      <c r="H466" s="2" t="inlineStr">
        <is>
          <t>HCR_Papercraft.txt</t>
        </is>
      </c>
    </row>
    <row r="467">
      <c r="A467" s="2" t="inlineStr">
        <is>
          <t>Hydrocraft.HCBlacksmithapron</t>
        </is>
      </c>
      <c r="B467" s="2" t="inlineStr">
        <is>
          <t>Кузнечный фартук</t>
        </is>
      </c>
      <c r="C467" s="2" t="inlineStr">
        <is>
          <t>Blacksmith Apron</t>
        </is>
      </c>
      <c r="D467" s="2" t="inlineStr">
        <is>
          <t>clothing</t>
        </is>
      </c>
      <c r="E467" s="2" t="inlineStr">
        <is>
          <t>ClothP</t>
        </is>
      </c>
      <c r="F467" s="2" t="n">
        <v>1</v>
      </c>
      <c r="G467" s="2" t="n">
        <v>1</v>
      </c>
      <c r="H467" s="2" t="inlineStr">
        <is>
          <t>HCR_Leatherworking.txt</t>
        </is>
      </c>
    </row>
    <row r="468">
      <c r="A468" s="2" t="inlineStr">
        <is>
          <t>Hydrocraft.HCBlackthornberry</t>
        </is>
      </c>
      <c r="B468" s="2" t="inlineStr">
        <is>
          <t>Слива колючая</t>
        </is>
      </c>
      <c r="C468" s="2" t="inlineStr">
        <is>
          <t>Blackthorn Berry</t>
        </is>
      </c>
      <c r="D468" s="2" t="inlineStr">
        <is>
          <t>food</t>
        </is>
      </c>
      <c r="E468" s="2" t="inlineStr">
        <is>
          <t>FoodP</t>
        </is>
      </c>
      <c r="F468" s="2" t="n">
        <v>0</v>
      </c>
      <c r="G468" s="2" t="n">
        <v>1</v>
      </c>
      <c r="H468" s="2" t="inlineStr">
        <is>
          <t>HCR_Foraging.txt</t>
        </is>
      </c>
    </row>
    <row r="469">
      <c r="A469" s="2" t="inlineStr">
        <is>
          <t>Hydrocraft.HCBlackwidow</t>
        </is>
      </c>
      <c r="B469" s="2" t="inlineStr">
        <is>
          <t>Черная вдова паук</t>
        </is>
      </c>
      <c r="C469" s="2" t="inlineStr">
        <is>
          <t>Black Widow Spider</t>
        </is>
      </c>
      <c r="D469" s="2" t="inlineStr">
        <is>
          <t>normal</t>
        </is>
      </c>
      <c r="E469" s="2" t="inlineStr">
        <is>
          <t>SurBug</t>
        </is>
      </c>
      <c r="F469" s="2" t="n">
        <v>0</v>
      </c>
      <c r="G469" s="2" t="n">
        <v>1</v>
      </c>
      <c r="H469" s="2" t="inlineStr">
        <is>
          <t>HCR_Bugs.txt</t>
        </is>
      </c>
    </row>
    <row r="470">
      <c r="A470" s="2" t="inlineStr">
        <is>
          <t>Hydrocraft.HCBlastfurnace</t>
        </is>
      </c>
      <c r="B470" s="2" t="inlineStr">
        <is>
          <t>Доменная печь</t>
        </is>
      </c>
      <c r="C470" s="2" t="inlineStr">
        <is>
          <t>Blast Furnace</t>
        </is>
      </c>
      <c r="D470" s="2" t="inlineStr">
        <is>
          <t>normal</t>
        </is>
      </c>
      <c r="E470" s="2" t="inlineStr">
        <is>
          <t>CraftMet</t>
        </is>
      </c>
      <c r="F470" s="2" t="n">
        <v>1</v>
      </c>
      <c r="G470" s="2" t="n">
        <v>14</v>
      </c>
      <c r="H470" s="2" t="inlineStr">
        <is>
          <t>HCR_RescuedMaterials.txt</t>
        </is>
      </c>
    </row>
    <row r="471">
      <c r="A471" s="2" t="inlineStr">
        <is>
          <t>Hydrocraft.HCBlastfurnace2</t>
        </is>
      </c>
      <c r="B471" s="2" t="inlineStr">
        <is>
          <t>Доменная печь</t>
        </is>
      </c>
      <c r="C471" s="2" t="inlineStr">
        <is>
          <t>Blast Furnace</t>
        </is>
      </c>
      <c r="D471" s="2" t="inlineStr">
        <is>
          <t>container</t>
        </is>
      </c>
      <c r="E471" s="2" t="inlineStr">
        <is>
          <t>CraftMet</t>
        </is>
      </c>
      <c r="F471" s="2" t="n">
        <v>1</v>
      </c>
      <c r="G471" s="2" t="n">
        <v>35</v>
      </c>
      <c r="H471" s="2" t="inlineStr">
        <is>
          <t>HCR_RescuedMaterials.txt</t>
        </is>
      </c>
    </row>
    <row r="472">
      <c r="A472" s="2" t="inlineStr">
        <is>
          <t>Hydrocraft.HCBleedingheart</t>
        </is>
      </c>
      <c r="B472" s="2" t="inlineStr">
        <is>
          <t>Кровоточащее сердце</t>
        </is>
      </c>
      <c r="C472" s="2" t="inlineStr">
        <is>
          <t>Bleeding Heart</t>
        </is>
      </c>
      <c r="D472" s="2" t="inlineStr">
        <is>
          <t>normal</t>
        </is>
      </c>
      <c r="E472" s="2" t="inlineStr">
        <is>
          <t>SurFor</t>
        </is>
      </c>
      <c r="F472" s="2" t="n">
        <v>0</v>
      </c>
      <c r="G472" s="2" t="n">
        <v>2</v>
      </c>
      <c r="H472" s="2" t="inlineStr">
        <is>
          <t>HCR_Foraging.txt</t>
        </is>
      </c>
    </row>
    <row r="473">
      <c r="A473" s="2" t="inlineStr">
        <is>
          <t>Hydrocraft.HCBlender</t>
        </is>
      </c>
      <c r="B473" s="2" t="inlineStr">
        <is>
          <t>Миксер</t>
        </is>
      </c>
      <c r="C473" s="2" t="inlineStr">
        <is>
          <t>Blender</t>
        </is>
      </c>
      <c r="D473" s="2" t="inlineStr">
        <is>
          <t>normal</t>
        </is>
      </c>
      <c r="E473" s="2" t="inlineStr">
        <is>
          <t>Cooking</t>
        </is>
      </c>
      <c r="F473" s="2" t="n">
        <v>1</v>
      </c>
      <c r="G473" s="2" t="n">
        <v>1</v>
      </c>
      <c r="H473" s="2" t="inlineStr">
        <is>
          <t>HCR_Kitchen.txt</t>
        </is>
      </c>
    </row>
    <row r="474">
      <c r="A474" s="2" t="inlineStr">
        <is>
          <t>Hydrocraft.HCBlenderdead</t>
        </is>
      </c>
      <c r="B474" s="2" t="inlineStr">
        <is>
          <t>Блендер с разряженной батареей</t>
        </is>
      </c>
      <c r="C474" s="2" t="inlineStr">
        <is>
          <t>Blender with Dead Battery</t>
        </is>
      </c>
      <c r="D474" s="2" t="inlineStr">
        <is>
          <t>normal</t>
        </is>
      </c>
      <c r="E474" s="2" t="inlineStr">
        <is>
          <t>Cooking</t>
        </is>
      </c>
      <c r="F474" s="2" t="n">
        <v>0</v>
      </c>
      <c r="G474" s="2" t="n">
        <v>1</v>
      </c>
      <c r="H474" s="2" t="inlineStr">
        <is>
          <t>HCR_Kitchen.txt</t>
        </is>
      </c>
    </row>
    <row r="475">
      <c r="A475" s="2" t="inlineStr">
        <is>
          <t>Hydrocraft.HCBlenderpowered</t>
        </is>
      </c>
      <c r="B475" s="2" t="inlineStr">
        <is>
          <t>Миксер с питанием</t>
        </is>
      </c>
      <c r="C475" s="2" t="inlineStr">
        <is>
          <t>Blender with Power</t>
        </is>
      </c>
      <c r="D475" s="2" t="inlineStr">
        <is>
          <t>drainable</t>
        </is>
      </c>
      <c r="E475" s="2" t="inlineStr">
        <is>
          <t>Cooking</t>
        </is>
      </c>
      <c r="F475" s="2" t="n">
        <v>1</v>
      </c>
      <c r="G475" s="2" t="n">
        <v>2</v>
      </c>
      <c r="H475" s="2" t="inlineStr">
        <is>
          <t>HCR_Kitchen.txt</t>
        </is>
      </c>
    </row>
    <row r="476">
      <c r="A476" s="2" t="inlineStr">
        <is>
          <t>Hydrocraft.HCBlewitshroom</t>
        </is>
      </c>
      <c r="B476" s="2" t="inlineStr">
        <is>
          <t>Рядовка лиловоногая</t>
        </is>
      </c>
      <c r="C476" s="2" t="inlineStr">
        <is>
          <t>Blewit Mushroom</t>
        </is>
      </c>
      <c r="D476" s="2" t="inlineStr">
        <is>
          <t>food</t>
        </is>
      </c>
      <c r="E476" s="2" t="inlineStr">
        <is>
          <t>FoodP</t>
        </is>
      </c>
      <c r="F476" s="2" t="n">
        <v>0</v>
      </c>
      <c r="G476" s="2" t="n">
        <v>28</v>
      </c>
      <c r="H476" s="2" t="inlineStr">
        <is>
          <t>HCR_Food Shrooms.txt</t>
        </is>
      </c>
    </row>
    <row r="477">
      <c r="A477" s="2" t="inlineStr">
        <is>
          <t>Hydrocraft.HCBloodymarymixer</t>
        </is>
      </c>
      <c r="B477" s="2" t="inlineStr">
        <is>
          <t>Смесь для «Кровавой Мэри»</t>
        </is>
      </c>
      <c r="C477" s="2" t="inlineStr">
        <is>
          <t>Bloody Mary Mixer</t>
        </is>
      </c>
      <c r="D477" s="2" t="inlineStr">
        <is>
          <t>food</t>
        </is>
      </c>
      <c r="E477" s="2" t="inlineStr">
        <is>
          <t>FoodB</t>
        </is>
      </c>
      <c r="F477" s="2" t="n">
        <v>1</v>
      </c>
      <c r="G477" s="2" t="n">
        <v>1</v>
      </c>
      <c r="H477" s="2" t="inlineStr">
        <is>
          <t>HCR_Food Bar.txt</t>
        </is>
      </c>
    </row>
    <row r="478">
      <c r="A478" s="2" t="inlineStr">
        <is>
          <t>Hydrocraft.HCBlowfish</t>
        </is>
      </c>
      <c r="B478" s="2" t="inlineStr">
        <is>
          <t>Иглобрюх</t>
        </is>
      </c>
      <c r="C478" s="2" t="inlineStr">
        <is>
          <t>Blowfish</t>
        </is>
      </c>
      <c r="D478" s="2" t="inlineStr">
        <is>
          <t>food</t>
        </is>
      </c>
      <c r="E478" s="2" t="inlineStr">
        <is>
          <t>FoodP</t>
        </is>
      </c>
      <c r="F478" s="2" t="n">
        <v>0</v>
      </c>
      <c r="G478" s="2" t="n">
        <v>0</v>
      </c>
      <c r="H478" s="2" t="inlineStr">
        <is>
          <t>HCR_Food Seafood.txt</t>
        </is>
      </c>
    </row>
    <row r="479">
      <c r="A479" s="2" t="inlineStr">
        <is>
          <t>Hydrocraft.HCBluebarreltoxicwaste</t>
        </is>
      </c>
      <c r="B479" s="2" t="inlineStr">
        <is>
          <t>Токсичные отходы</t>
        </is>
      </c>
      <c r="C479" s="2" t="inlineStr">
        <is>
          <t>Toxic Waste</t>
        </is>
      </c>
      <c r="D479" s="2" t="inlineStr">
        <is>
          <t>normal</t>
        </is>
      </c>
      <c r="E479" s="2" t="inlineStr">
        <is>
          <t>CraftChem</t>
        </is>
      </c>
      <c r="F479" s="2" t="n">
        <v>0</v>
      </c>
      <c r="G479" s="2" t="n">
        <v>1</v>
      </c>
      <c r="H479" s="2" t="inlineStr">
        <is>
          <t>HCR_Barrels.txt</t>
        </is>
      </c>
    </row>
    <row r="480">
      <c r="A480" s="2" t="inlineStr">
        <is>
          <t>Hydrocraft.HCBluebarreltoxicwastesealed</t>
        </is>
      </c>
      <c r="B480" s="2" t="inlineStr">
        <is>
          <t>Запечатанные токсичные отходы</t>
        </is>
      </c>
      <c r="C480" s="2" t="inlineStr">
        <is>
          <t>Sealed Toxic Waste</t>
        </is>
      </c>
      <c r="D480" s="2" t="inlineStr">
        <is>
          <t>normal</t>
        </is>
      </c>
      <c r="E480" s="2" t="inlineStr">
        <is>
          <t>Useless</t>
        </is>
      </c>
      <c r="F480" s="2" t="n">
        <v>1</v>
      </c>
      <c r="G480" s="2" t="n">
        <v>0</v>
      </c>
      <c r="H480" s="2" t="inlineStr">
        <is>
          <t>HCR_Barrels.txt</t>
        </is>
      </c>
    </row>
    <row r="481">
      <c r="A481" s="2" t="inlineStr">
        <is>
          <t>Hydrocraft.HCBluebell</t>
        </is>
      </c>
      <c r="B481" s="2" t="inlineStr">
        <is>
          <t>Колокольчик</t>
        </is>
      </c>
      <c r="C481" s="2" t="inlineStr">
        <is>
          <t>Bluebell</t>
        </is>
      </c>
      <c r="D481" s="2" t="inlineStr">
        <is>
          <t>normal</t>
        </is>
      </c>
      <c r="E481" s="2" t="inlineStr">
        <is>
          <t>SurFor</t>
        </is>
      </c>
      <c r="F481" s="2" t="n">
        <v>0</v>
      </c>
      <c r="G481" s="2" t="n">
        <v>4</v>
      </c>
      <c r="H481" s="2" t="inlineStr">
        <is>
          <t>HCR_Foraging.txt</t>
        </is>
      </c>
    </row>
    <row r="482">
      <c r="A482" s="2" t="inlineStr">
        <is>
          <t>Hydrocraft.HCBlueberryseeds</t>
        </is>
      </c>
      <c r="B482" s="2" t="inlineStr">
        <is>
          <t>Cемена голубики</t>
        </is>
      </c>
      <c r="C482" s="2" t="inlineStr">
        <is>
          <t>Blueberry Seeds</t>
        </is>
      </c>
      <c r="D482" s="2" t="inlineStr">
        <is>
          <t>normal</t>
        </is>
      </c>
      <c r="E482" s="2" t="inlineStr">
        <is>
          <t>SurFarm</t>
        </is>
      </c>
      <c r="F482" s="2" t="n">
        <v>1</v>
      </c>
      <c r="G482" s="2" t="n">
        <v>2</v>
      </c>
      <c r="H482" s="2" t="inlineStr">
        <is>
          <t>HCR_Seeds.txt</t>
        </is>
      </c>
    </row>
    <row r="483">
      <c r="A483" s="2" t="inlineStr">
        <is>
          <t>Hydrocraft.HCBlueberryseedspacket</t>
        </is>
      </c>
      <c r="B483" s="2" t="inlineStr">
        <is>
          <t>Пачка семян голубики</t>
        </is>
      </c>
      <c r="C483" s="2" t="inlineStr">
        <is>
          <t>Blueberry Seeds Packet</t>
        </is>
      </c>
      <c r="D483" s="2" t="inlineStr">
        <is>
          <t>normal</t>
        </is>
      </c>
      <c r="E483" s="2" t="inlineStr">
        <is>
          <t>SurFarm</t>
        </is>
      </c>
      <c r="F483" s="2" t="n">
        <v>1</v>
      </c>
      <c r="G483" s="2" t="n">
        <v>1</v>
      </c>
      <c r="H483" s="2" t="inlineStr">
        <is>
          <t>HCR_Seeds.txt</t>
        </is>
      </c>
    </row>
    <row r="484">
      <c r="A484" s="2" t="inlineStr">
        <is>
          <t>Hydrocraft.HCBluedaisy</t>
        </is>
      </c>
      <c r="B484" s="2" t="inlineStr">
        <is>
          <t>Синяя маргаритка</t>
        </is>
      </c>
      <c r="C484" s="2" t="inlineStr">
        <is>
          <t>Blue Daisy</t>
        </is>
      </c>
      <c r="D484" s="2" t="inlineStr">
        <is>
          <t>normal</t>
        </is>
      </c>
      <c r="E484" s="2" t="inlineStr">
        <is>
          <t>SurFor</t>
        </is>
      </c>
      <c r="F484" s="2" t="n">
        <v>0</v>
      </c>
      <c r="G484" s="2" t="n">
        <v>2</v>
      </c>
      <c r="H484" s="2" t="inlineStr">
        <is>
          <t>HCR_Foraging.txt</t>
        </is>
      </c>
    </row>
    <row r="485">
      <c r="A485" s="2" t="inlineStr">
        <is>
          <t>Hydrocraft.HCBluejaydead</t>
        </is>
      </c>
      <c r="B485" s="2" t="inlineStr">
        <is>
          <t>Мертвая голубая сойка</t>
        </is>
      </c>
      <c r="C485" s="2" t="inlineStr">
        <is>
          <t>Dead Bluejay</t>
        </is>
      </c>
      <c r="D485" s="2" t="inlineStr">
        <is>
          <t>food</t>
        </is>
      </c>
      <c r="E485" s="2" t="inlineStr">
        <is>
          <t>AnimalDead</t>
        </is>
      </c>
      <c r="F485" s="2" t="n">
        <v>0</v>
      </c>
      <c r="G485" s="2" t="n">
        <v>1</v>
      </c>
      <c r="H485" s="2" t="inlineStr">
        <is>
          <t>HCR_Hunting.txt</t>
        </is>
      </c>
    </row>
    <row r="486">
      <c r="A486" s="2" t="inlineStr">
        <is>
          <t>Hydrocraft.HCBluejayfeather</t>
        </is>
      </c>
      <c r="B486" s="2" t="inlineStr">
        <is>
          <t>Перо голубой сойки</t>
        </is>
      </c>
      <c r="C486" s="2" t="inlineStr">
        <is>
          <t>Blue Jay Feather</t>
        </is>
      </c>
      <c r="D486" s="2" t="inlineStr">
        <is>
          <t>normal</t>
        </is>
      </c>
      <c r="E486" s="2" t="inlineStr">
        <is>
          <t>SurFor</t>
        </is>
      </c>
      <c r="F486" s="2" t="n">
        <v>1</v>
      </c>
      <c r="G486" s="2" t="n">
        <v>4</v>
      </c>
      <c r="H486" s="2" t="inlineStr">
        <is>
          <t>HCR_Foraging.txt</t>
        </is>
      </c>
    </row>
    <row r="487">
      <c r="A487" s="2" t="inlineStr">
        <is>
          <t>Hydrocraft.HCBluemeth</t>
        </is>
      </c>
      <c r="B487" s="2" t="inlineStr">
        <is>
          <t>Синий Метамфетамин</t>
        </is>
      </c>
      <c r="C487" s="2" t="inlineStr">
        <is>
          <t>Blue Meth</t>
        </is>
      </c>
      <c r="D487" s="2" t="inlineStr">
        <is>
          <t>food</t>
        </is>
      </c>
      <c r="E487" s="2" t="inlineStr">
        <is>
          <t>Drugs</t>
        </is>
      </c>
      <c r="F487" s="2" t="n">
        <v>1</v>
      </c>
      <c r="G487" s="2" t="n">
        <v>0</v>
      </c>
      <c r="H487" s="2" t="inlineStr">
        <is>
          <t>HCR_Drugs Meth.txt</t>
        </is>
      </c>
    </row>
    <row r="488">
      <c r="A488" s="2" t="inlineStr">
        <is>
          <t>Hydrocraft.HCBluemethtray</t>
        </is>
      </c>
      <c r="B488" s="2" t="inlineStr">
        <is>
          <t>Противень с синим метанфитамином</t>
        </is>
      </c>
      <c r="C488" s="2" t="inlineStr">
        <is>
          <t>Bakingtray with Blue Meth</t>
        </is>
      </c>
      <c r="D488" s="2" t="inlineStr">
        <is>
          <t>normal</t>
        </is>
      </c>
      <c r="E488" s="2" t="inlineStr">
        <is>
          <t>CraftChem</t>
        </is>
      </c>
      <c r="F488" s="2" t="n">
        <v>4</v>
      </c>
      <c r="G488" s="2" t="n">
        <v>1</v>
      </c>
      <c r="H488" s="2" t="inlineStr">
        <is>
          <t>HCR_Drugs Meth.txt</t>
        </is>
      </c>
    </row>
    <row r="489">
      <c r="A489" s="2" t="inlineStr">
        <is>
          <t>Hydrocraft.HCBluepigment</t>
        </is>
      </c>
      <c r="B489" s="2" t="inlineStr">
        <is>
          <t>Синий пигмент</t>
        </is>
      </c>
      <c r="C489" s="2" t="inlineStr">
        <is>
          <t>Blue Pigment</t>
        </is>
      </c>
      <c r="D489" s="2" t="inlineStr">
        <is>
          <t>drainable</t>
        </is>
      </c>
      <c r="E489" s="2" t="inlineStr">
        <is>
          <t>Paint</t>
        </is>
      </c>
      <c r="F489" s="2" t="n">
        <v>2</v>
      </c>
      <c r="G489" s="2" t="n">
        <v>8</v>
      </c>
      <c r="H489" s="2" t="inlineStr">
        <is>
          <t>HCR_Painting.txt</t>
        </is>
      </c>
    </row>
    <row r="490">
      <c r="A490" s="2" t="inlineStr">
        <is>
          <t>Hydrocraft.HCBlueprintHerbalMed</t>
        </is>
      </c>
      <c r="B490" s="2" t="inlineStr">
        <is>
          <t>Исследование травяной медицины</t>
        </is>
      </c>
      <c r="C490" s="2" t="inlineStr">
        <is>
          <t>Herbal Medicine Research</t>
        </is>
      </c>
      <c r="D490" s="2" t="inlineStr">
        <is>
          <t>literature</t>
        </is>
      </c>
      <c r="E490" s="2" t="inlineStr">
        <is>
          <t>LitR</t>
        </is>
      </c>
      <c r="F490" s="2" t="n">
        <v>1</v>
      </c>
      <c r="G490" s="2" t="n">
        <v>0</v>
      </c>
      <c r="H490" s="2" t="inlineStr">
        <is>
          <t>HCR_Blueprints.txt</t>
        </is>
      </c>
    </row>
    <row r="491">
      <c r="A491" s="2" t="inlineStr">
        <is>
          <t>Hydrocraft.HCBlueprintammonal</t>
        </is>
      </c>
      <c r="B491" s="2" t="inlineStr">
        <is>
          <t>Исследование: Изготовление Аммонала</t>
        </is>
      </c>
      <c r="C491" s="2" t="inlineStr">
        <is>
          <t>Ammonal Chemical Research</t>
        </is>
      </c>
      <c r="D491" s="2" t="inlineStr">
        <is>
          <t>literature</t>
        </is>
      </c>
      <c r="E491" s="2" t="inlineStr">
        <is>
          <t>LitR</t>
        </is>
      </c>
      <c r="F491" s="2" t="n">
        <v>1</v>
      </c>
      <c r="G491" s="2" t="n">
        <v>2</v>
      </c>
      <c r="H491" s="2" t="inlineStr">
        <is>
          <t>HCR_Blueprints.txt</t>
        </is>
      </c>
    </row>
    <row r="492">
      <c r="A492" s="2" t="inlineStr">
        <is>
          <t>Hydrocraft.HCBlueprintantibiotics</t>
        </is>
      </c>
      <c r="B492" s="2" t="inlineStr">
        <is>
          <t>Медицинское исследование антибиотиков</t>
        </is>
      </c>
      <c r="C492" s="2" t="inlineStr">
        <is>
          <t>Antibiotics Medical Research</t>
        </is>
      </c>
      <c r="D492" s="2" t="inlineStr">
        <is>
          <t>literature</t>
        </is>
      </c>
      <c r="E492" s="2" t="inlineStr">
        <is>
          <t>LitR</t>
        </is>
      </c>
      <c r="F492" s="2" t="n">
        <v>1</v>
      </c>
      <c r="G492" s="2" t="n">
        <v>0</v>
      </c>
      <c r="H492" s="2" t="inlineStr">
        <is>
          <t>HCR_Blueprints.txt</t>
        </is>
      </c>
    </row>
    <row r="493">
      <c r="A493" s="2" t="inlineStr">
        <is>
          <t>Hydrocraft.HCBlueprintantidepression</t>
        </is>
      </c>
      <c r="B493" s="2" t="inlineStr">
        <is>
          <t>Исследование антидепрессантов</t>
        </is>
      </c>
      <c r="C493" s="2" t="inlineStr">
        <is>
          <t>Anti-Depression Medical Research</t>
        </is>
      </c>
      <c r="D493" s="2" t="inlineStr">
        <is>
          <t>literature</t>
        </is>
      </c>
      <c r="E493" s="2" t="inlineStr">
        <is>
          <t>LitR</t>
        </is>
      </c>
      <c r="F493" s="2" t="n">
        <v>1</v>
      </c>
      <c r="G493" s="2" t="n">
        <v>0</v>
      </c>
      <c r="H493" s="2" t="inlineStr">
        <is>
          <t>HCR_Blueprints.txt</t>
        </is>
      </c>
    </row>
    <row r="494">
      <c r="A494" s="2" t="inlineStr">
        <is>
          <t>Hydrocraft.HCBlueprintbetablocker</t>
        </is>
      </c>
      <c r="B494" s="2" t="inlineStr">
        <is>
          <t>Медицинские исследования бета-блокатора</t>
        </is>
      </c>
      <c r="C494" s="2" t="inlineStr">
        <is>
          <t>Beta Blocker Medical Research</t>
        </is>
      </c>
      <c r="D494" s="2" t="inlineStr">
        <is>
          <t>literature</t>
        </is>
      </c>
      <c r="E494" s="2" t="inlineStr">
        <is>
          <t>LitR</t>
        </is>
      </c>
      <c r="F494" s="2" t="n">
        <v>1</v>
      </c>
      <c r="G494" s="2" t="n">
        <v>0</v>
      </c>
      <c r="H494" s="2" t="inlineStr">
        <is>
          <t>HCR_Blueprints.txt</t>
        </is>
      </c>
    </row>
    <row r="495">
      <c r="A495" s="2" t="inlineStr">
        <is>
          <t>Hydrocraft.HCBlueprintbluemeth</t>
        </is>
      </c>
      <c r="B495" s="2" t="inlineStr">
        <is>
          <t>Исследование синего метамфитамина</t>
        </is>
      </c>
      <c r="C495" s="2" t="inlineStr">
        <is>
          <t>Blue Meth Research</t>
        </is>
      </c>
      <c r="D495" s="2" t="inlineStr">
        <is>
          <t>literature</t>
        </is>
      </c>
      <c r="E495" s="2" t="inlineStr">
        <is>
          <t>LitR</t>
        </is>
      </c>
      <c r="F495" s="2" t="n">
        <v>1</v>
      </c>
      <c r="G495" s="2" t="n">
        <v>0</v>
      </c>
      <c r="H495" s="2" t="inlineStr">
        <is>
          <t>HCR_Blueprints.txt</t>
        </is>
      </c>
    </row>
    <row r="496">
      <c r="A496" s="2" t="inlineStr">
        <is>
          <t>Hydrocraft.HCBlueprintbonearrowhead</t>
        </is>
      </c>
      <c r="B496" s="2" t="inlineStr">
        <is>
          <t>Схема: Костяной наконечник для стрелы</t>
        </is>
      </c>
      <c r="C496" s="2" t="inlineStr">
        <is>
          <t>Bone Arrowhead Blueprint</t>
        </is>
      </c>
      <c r="D496" s="2" t="inlineStr">
        <is>
          <t>literature</t>
        </is>
      </c>
      <c r="E496" s="2" t="inlineStr">
        <is>
          <t>LitR</t>
        </is>
      </c>
      <c r="F496" s="2" t="n">
        <v>1</v>
      </c>
      <c r="G496" s="2" t="n">
        <v>0</v>
      </c>
      <c r="H496" s="2" t="inlineStr">
        <is>
          <t>HCR_Blueprints.txt</t>
        </is>
      </c>
    </row>
    <row r="497">
      <c r="A497" s="2" t="inlineStr">
        <is>
          <t>Hydrocraft.HCBlueprintcarbon</t>
        </is>
      </c>
      <c r="B497" s="2" t="inlineStr">
        <is>
          <t>Химические исследования углеродных волокон</t>
        </is>
      </c>
      <c r="C497" s="2" t="inlineStr">
        <is>
          <t>Carbon Fiber Chemical Research</t>
        </is>
      </c>
      <c r="D497" s="2" t="inlineStr">
        <is>
          <t>literature</t>
        </is>
      </c>
      <c r="E497" s="2" t="inlineStr">
        <is>
          <t>LitR</t>
        </is>
      </c>
      <c r="F497" s="2" t="n">
        <v>1</v>
      </c>
      <c r="G497" s="2" t="n">
        <v>0</v>
      </c>
      <c r="H497" s="2" t="inlineStr">
        <is>
          <t>HCR_Blueprints.txt</t>
        </is>
      </c>
    </row>
    <row r="498">
      <c r="A498" s="2" t="inlineStr">
        <is>
          <t>Hydrocraft.HCBlueprintcomposter2</t>
        </is>
      </c>
      <c r="B498" s="2" t="inlineStr">
        <is>
          <t>Схема: Спирулиновый компостер</t>
        </is>
      </c>
      <c r="C498" s="2" t="inlineStr">
        <is>
          <t>Spirulina Composter Blueprint</t>
        </is>
      </c>
      <c r="D498" s="2" t="inlineStr">
        <is>
          <t>literature</t>
        </is>
      </c>
      <c r="E498" s="2" t="inlineStr">
        <is>
          <t>LitR</t>
        </is>
      </c>
      <c r="F498" s="2" t="n">
        <v>1</v>
      </c>
      <c r="G498" s="2" t="n">
        <v>0</v>
      </c>
      <c r="H498" s="2" t="inlineStr">
        <is>
          <t>HCR_Blueprints.txt</t>
        </is>
      </c>
    </row>
    <row r="499">
      <c r="A499" s="2" t="inlineStr">
        <is>
          <t>Hydrocraft.HCBlueprintcomputerkeyboard</t>
        </is>
      </c>
      <c r="B499" s="2" t="inlineStr">
        <is>
          <t>Схема: Компьютерная клавиатура</t>
        </is>
      </c>
      <c r="C499" s="2" t="inlineStr">
        <is>
          <t>Computer Keyboard Blueprint</t>
        </is>
      </c>
      <c r="D499" s="2" t="inlineStr">
        <is>
          <t>literature</t>
        </is>
      </c>
      <c r="E499" s="2" t="inlineStr">
        <is>
          <t>LitR</t>
        </is>
      </c>
      <c r="F499" s="2" t="n">
        <v>1</v>
      </c>
      <c r="G499" s="2" t="n">
        <v>0</v>
      </c>
      <c r="H499" s="2" t="inlineStr">
        <is>
          <t>HCR_Blueprints.txt</t>
        </is>
      </c>
    </row>
    <row r="500">
      <c r="A500" s="2" t="inlineStr">
        <is>
          <t>Hydrocraft.HCBlueprintcomputermonitor</t>
        </is>
      </c>
      <c r="B500" s="2" t="inlineStr">
        <is>
          <t>Схема: Компьютерный монитор</t>
        </is>
      </c>
      <c r="C500" s="2" t="inlineStr">
        <is>
          <t>Computer Monitor Blueprint</t>
        </is>
      </c>
      <c r="D500" s="2" t="inlineStr">
        <is>
          <t>literature</t>
        </is>
      </c>
      <c r="E500" s="2" t="inlineStr">
        <is>
          <t>LitR</t>
        </is>
      </c>
      <c r="F500" s="2" t="n">
        <v>1</v>
      </c>
      <c r="G500" s="2" t="n">
        <v>0</v>
      </c>
      <c r="H500" s="2" t="inlineStr">
        <is>
          <t>HCR_Blueprints.txt</t>
        </is>
      </c>
    </row>
    <row r="501">
      <c r="A501" s="2" t="inlineStr">
        <is>
          <t>Hydrocraft.HCBlueprintcomputermouse</t>
        </is>
      </c>
      <c r="B501" s="2" t="inlineStr">
        <is>
          <t>Схема: Компьютерная мышь</t>
        </is>
      </c>
      <c r="C501" s="2" t="inlineStr">
        <is>
          <t>Computer Mouse Blueprint</t>
        </is>
      </c>
      <c r="D501" s="2" t="inlineStr">
        <is>
          <t>literature</t>
        </is>
      </c>
      <c r="E501" s="2" t="inlineStr">
        <is>
          <t>LitR</t>
        </is>
      </c>
      <c r="F501" s="2" t="n">
        <v>1</v>
      </c>
      <c r="G501" s="2" t="n">
        <v>0</v>
      </c>
      <c r="H501" s="2" t="inlineStr">
        <is>
          <t>HCR_Blueprints.txt</t>
        </is>
      </c>
    </row>
    <row r="502">
      <c r="A502" s="2" t="inlineStr">
        <is>
          <t>Hydrocraft.HCBlueprintducttapefletching</t>
        </is>
      </c>
      <c r="B502" s="2" t="inlineStr">
        <is>
          <t>Схема: Оперение стрелы из клейкой ленты</t>
        </is>
      </c>
      <c r="C502" s="2" t="inlineStr">
        <is>
          <t>Duct Tape Fletching Blueprint</t>
        </is>
      </c>
      <c r="D502" s="2" t="inlineStr">
        <is>
          <t>literature</t>
        </is>
      </c>
      <c r="E502" s="2" t="inlineStr">
        <is>
          <t>LitR</t>
        </is>
      </c>
      <c r="F502" s="2" t="n">
        <v>1</v>
      </c>
      <c r="G502" s="2" t="n">
        <v>0</v>
      </c>
      <c r="H502" s="2" t="inlineStr">
        <is>
          <t>HCR_Blueprints.txt</t>
        </is>
      </c>
    </row>
    <row r="503">
      <c r="A503" s="2" t="inlineStr">
        <is>
          <t>Hydrocraft.HCBlueprintether</t>
        </is>
      </c>
      <c r="B503" s="2" t="inlineStr">
        <is>
          <t>Исследование: Изготовление Эфира</t>
        </is>
      </c>
      <c r="C503" s="2" t="inlineStr">
        <is>
          <t>Ether Medical Research</t>
        </is>
      </c>
      <c r="D503" s="2" t="inlineStr">
        <is>
          <t>literature</t>
        </is>
      </c>
      <c r="E503" s="2" t="inlineStr">
        <is>
          <t>LitR</t>
        </is>
      </c>
      <c r="F503" s="2" t="n">
        <v>1</v>
      </c>
      <c r="G503" s="2" t="n">
        <v>0</v>
      </c>
      <c r="H503" s="2" t="inlineStr">
        <is>
          <t>HCR_Blueprints.txt</t>
        </is>
      </c>
    </row>
    <row r="504">
      <c r="A504" s="2" t="inlineStr">
        <is>
          <t>Hydrocraft.HCBlueprintextractworkingcpu</t>
        </is>
      </c>
      <c r="B504" s="2" t="inlineStr">
        <is>
          <t>Извлечение рабочего процессора</t>
        </is>
      </c>
      <c r="C504" s="2" t="inlineStr">
        <is>
          <t>Extract Working CPU Blueprint</t>
        </is>
      </c>
      <c r="D504" s="2" t="inlineStr">
        <is>
          <t>literature</t>
        </is>
      </c>
      <c r="E504" s="2" t="inlineStr">
        <is>
          <t>LitR</t>
        </is>
      </c>
      <c r="F504" s="2" t="n">
        <v>1</v>
      </c>
      <c r="G504" s="2" t="n">
        <v>0</v>
      </c>
      <c r="H504" s="2" t="inlineStr">
        <is>
          <t>HCR_Blueprints.txt</t>
        </is>
      </c>
    </row>
    <row r="505">
      <c r="A505" s="2" t="inlineStr">
        <is>
          <t>Hydrocraft.HCBlueprintfishingnet</t>
        </is>
      </c>
      <c r="B505" s="2" t="inlineStr">
        <is>
          <t>Схема: Рыболовная сеть</t>
        </is>
      </c>
      <c r="C505" s="2" t="inlineStr">
        <is>
          <t>Fishing Net Blueprint</t>
        </is>
      </c>
      <c r="D505" s="2" t="inlineStr">
        <is>
          <t>literature</t>
        </is>
      </c>
      <c r="E505" s="2" t="inlineStr">
        <is>
          <t>LitR</t>
        </is>
      </c>
      <c r="F505" s="2" t="n">
        <v>1</v>
      </c>
      <c r="G505" s="2" t="n">
        <v>0</v>
      </c>
      <c r="H505" s="2" t="inlineStr">
        <is>
          <t>HCR_Blueprints.txt</t>
        </is>
      </c>
    </row>
    <row r="506">
      <c r="A506" s="2" t="inlineStr">
        <is>
          <t>Hydrocraft.HCBlueprintfishingrod</t>
        </is>
      </c>
      <c r="B506" s="2" t="inlineStr">
        <is>
          <t>Схема: Удочка</t>
        </is>
      </c>
      <c r="C506" s="2" t="inlineStr">
        <is>
          <t>Fishing Rod Blueprint</t>
        </is>
      </c>
      <c r="D506" s="2" t="inlineStr">
        <is>
          <t>literature</t>
        </is>
      </c>
      <c r="E506" s="2" t="inlineStr">
        <is>
          <t>LitR</t>
        </is>
      </c>
      <c r="F506" s="2" t="n">
        <v>1</v>
      </c>
      <c r="G506" s="2" t="n">
        <v>0</v>
      </c>
      <c r="H506" s="2" t="inlineStr">
        <is>
          <t>HCR_Blueprints.txt</t>
        </is>
      </c>
    </row>
    <row r="507">
      <c r="A507" s="2" t="inlineStr">
        <is>
          <t>Hydrocraft.HCBlueprintflamethrower</t>
        </is>
      </c>
      <c r="B507" s="2" t="inlineStr">
        <is>
          <t>Схема: Огнемет</t>
        </is>
      </c>
      <c r="C507" s="2" t="inlineStr">
        <is>
          <t>Flamethrower Blueprint</t>
        </is>
      </c>
      <c r="D507" s="2" t="inlineStr">
        <is>
          <t>literature</t>
        </is>
      </c>
      <c r="E507" s="2" t="inlineStr">
        <is>
          <t>LitR</t>
        </is>
      </c>
      <c r="F507" s="2" t="n">
        <v>0</v>
      </c>
      <c r="G507" s="2" t="n">
        <v>0</v>
      </c>
      <c r="H507" s="2" t="inlineStr">
        <is>
          <t>HCR_Blueprints.txt</t>
        </is>
      </c>
    </row>
    <row r="508">
      <c r="A508" s="2" t="inlineStr">
        <is>
          <t>Hydrocraft.HCBlueprinthmtd</t>
        </is>
      </c>
      <c r="B508" s="2" t="inlineStr">
        <is>
          <t>Исследование: Изготовление ГМТД</t>
        </is>
      </c>
      <c r="C508" s="2" t="inlineStr">
        <is>
          <t>HMTD Chemical Research</t>
        </is>
      </c>
      <c r="D508" s="2" t="inlineStr">
        <is>
          <t>literature</t>
        </is>
      </c>
      <c r="E508" s="2" t="inlineStr">
        <is>
          <t>LitR</t>
        </is>
      </c>
      <c r="F508" s="2" t="n">
        <v>1</v>
      </c>
      <c r="G508" s="2" t="n">
        <v>2</v>
      </c>
      <c r="H508" s="2" t="inlineStr">
        <is>
          <t>HCR_Blueprints.txt</t>
        </is>
      </c>
    </row>
    <row r="509">
      <c r="A509" s="2" t="inlineStr">
        <is>
          <t>Hydrocraft.HCBlueprintinjections</t>
        </is>
      </c>
      <c r="B509" s="2" t="inlineStr">
        <is>
          <t>Исследование инъекции</t>
        </is>
      </c>
      <c r="C509" s="2" t="inlineStr">
        <is>
          <t>Injection Research</t>
        </is>
      </c>
      <c r="D509" s="2" t="inlineStr">
        <is>
          <t>literature</t>
        </is>
      </c>
      <c r="E509" s="2" t="inlineStr">
        <is>
          <t>LitR</t>
        </is>
      </c>
      <c r="F509" s="2" t="n">
        <v>1</v>
      </c>
      <c r="G509" s="2" t="n">
        <v>0</v>
      </c>
      <c r="H509" s="2" t="inlineStr">
        <is>
          <t>HCR_Blueprints.txt</t>
        </is>
      </c>
    </row>
    <row r="510">
      <c r="A510" s="2" t="inlineStr">
        <is>
          <t>Hydrocraft.HCBlueprintjackalope</t>
        </is>
      </c>
      <c r="B510" s="2" t="inlineStr">
        <is>
          <t>Схема: Чучело джакалопта</t>
        </is>
      </c>
      <c r="C510" s="2" t="inlineStr">
        <is>
          <t>Taxadermy Jackalope Blueprint</t>
        </is>
      </c>
      <c r="D510" s="2" t="inlineStr">
        <is>
          <t>literature</t>
        </is>
      </c>
      <c r="E510" s="2" t="inlineStr">
        <is>
          <t>LitR</t>
        </is>
      </c>
      <c r="F510" s="2" t="n">
        <v>1</v>
      </c>
      <c r="G510" s="2" t="n">
        <v>0</v>
      </c>
      <c r="H510" s="2" t="inlineStr">
        <is>
          <t>HCR_Blueprints.txt</t>
        </is>
      </c>
    </row>
    <row r="511">
      <c r="A511" s="2" t="inlineStr">
        <is>
          <t>Hydrocraft.HCBlueprintmakecomputerfan</t>
        </is>
      </c>
      <c r="B511" s="2" t="inlineStr">
        <is>
          <t>Схема: Сделать компьютерный вентилятор</t>
        </is>
      </c>
      <c r="C511" s="2" t="inlineStr">
        <is>
          <t>Make Computer Fan Blueprint</t>
        </is>
      </c>
      <c r="D511" s="2" t="inlineStr">
        <is>
          <t>literature</t>
        </is>
      </c>
      <c r="E511" s="2" t="inlineStr">
        <is>
          <t>LitR</t>
        </is>
      </c>
      <c r="F511" s="2" t="n">
        <v>1</v>
      </c>
      <c r="G511" s="2" t="n">
        <v>0</v>
      </c>
      <c r="H511" s="2" t="inlineStr">
        <is>
          <t>HCR_Blueprints.txt</t>
        </is>
      </c>
    </row>
    <row r="512">
      <c r="A512" s="2" t="inlineStr">
        <is>
          <t>Hydrocraft.HCBlueprintmakecomputerpsu</t>
        </is>
      </c>
      <c r="B512" s="2" t="inlineStr">
        <is>
          <t>Схема: Сделать блок питания компьютера</t>
        </is>
      </c>
      <c r="C512" s="2" t="inlineStr">
        <is>
          <t>Make Computer PSU Blueprint</t>
        </is>
      </c>
      <c r="D512" s="2" t="inlineStr">
        <is>
          <t>literature</t>
        </is>
      </c>
      <c r="E512" s="2" t="inlineStr">
        <is>
          <t>LitR</t>
        </is>
      </c>
      <c r="F512" s="2" t="n">
        <v>1</v>
      </c>
      <c r="G512" s="2" t="n">
        <v>0</v>
      </c>
      <c r="H512" s="2" t="inlineStr">
        <is>
          <t>HCR_Blueprints.txt</t>
        </is>
      </c>
    </row>
    <row r="513">
      <c r="A513" s="2" t="inlineStr">
        <is>
          <t>Hydrocraft.HCBlueprintmakecomputertower</t>
        </is>
      </c>
      <c r="B513" s="2" t="inlineStr">
        <is>
          <t>Схема: Сделать системный блок компьютера</t>
        </is>
      </c>
      <c r="C513" s="2" t="inlineStr">
        <is>
          <t>Make Computer Tower Blueprint</t>
        </is>
      </c>
      <c r="D513" s="2" t="inlineStr">
        <is>
          <t>literature</t>
        </is>
      </c>
      <c r="E513" s="2" t="inlineStr">
        <is>
          <t>LitR</t>
        </is>
      </c>
      <c r="F513" s="2" t="n">
        <v>1</v>
      </c>
      <c r="G513" s="2" t="n">
        <v>0</v>
      </c>
      <c r="H513" s="2" t="inlineStr">
        <is>
          <t>HCR_Blueprints.txt</t>
        </is>
      </c>
    </row>
    <row r="514">
      <c r="A514" s="2" t="inlineStr">
        <is>
          <t>Hydrocraft.HCBlueprintmeth</t>
        </is>
      </c>
      <c r="B514" s="2" t="inlineStr">
        <is>
          <t>Исследование кристаллического метамфитамина</t>
        </is>
      </c>
      <c r="C514" s="2" t="inlineStr">
        <is>
          <t>Crystal Meth Research</t>
        </is>
      </c>
      <c r="D514" s="2" t="inlineStr">
        <is>
          <t>literature</t>
        </is>
      </c>
      <c r="E514" s="2" t="inlineStr">
        <is>
          <t>LitR</t>
        </is>
      </c>
      <c r="F514" s="2" t="n">
        <v>1</v>
      </c>
      <c r="G514" s="2" t="n">
        <v>1</v>
      </c>
      <c r="H514" s="2" t="inlineStr">
        <is>
          <t>HCR_Blueprints.txt</t>
        </is>
      </c>
    </row>
    <row r="515">
      <c r="A515" s="2" t="inlineStr">
        <is>
          <t>Hydrocraft.HCBlueprintmousetrap</t>
        </is>
      </c>
      <c r="B515" s="2" t="inlineStr">
        <is>
          <t>Схема: Ловушка - Мышеловка</t>
        </is>
      </c>
      <c r="C515" s="2" t="inlineStr">
        <is>
          <t>Mousetrap Blueprint</t>
        </is>
      </c>
      <c r="D515" s="2" t="inlineStr">
        <is>
          <t>literature</t>
        </is>
      </c>
      <c r="E515" s="2" t="inlineStr">
        <is>
          <t>LitR</t>
        </is>
      </c>
      <c r="F515" s="2" t="n">
        <v>1</v>
      </c>
      <c r="G515" s="2" t="n">
        <v>0</v>
      </c>
      <c r="H515" s="2" t="inlineStr">
        <is>
          <t>HCR_Blueprints.txt</t>
        </is>
      </c>
    </row>
    <row r="516">
      <c r="A516" s="2" t="inlineStr">
        <is>
          <t>Hydrocraft.HCBlueprintnailtrap</t>
        </is>
      </c>
      <c r="B516" s="2" t="inlineStr">
        <is>
          <t>Схема: Ловушка из гвоздей</t>
        </is>
      </c>
      <c r="C516" s="2" t="inlineStr">
        <is>
          <t>Nail Trap Blueprint</t>
        </is>
      </c>
      <c r="D516" s="2" t="inlineStr">
        <is>
          <t>literature</t>
        </is>
      </c>
      <c r="E516" s="2" t="inlineStr">
        <is>
          <t>LitR</t>
        </is>
      </c>
      <c r="F516" s="2" t="n">
        <v>1</v>
      </c>
      <c r="G516" s="2" t="n">
        <v>0</v>
      </c>
      <c r="H516" s="2" t="inlineStr">
        <is>
          <t>HCR_Blueprints.txt</t>
        </is>
      </c>
    </row>
    <row r="517">
      <c r="A517" s="2" t="inlineStr">
        <is>
          <t>Hydrocraft.HCBlueprintopium</t>
        </is>
      </c>
      <c r="B517" s="2" t="inlineStr">
        <is>
          <t>Исследование: Изготовление Опиума</t>
        </is>
      </c>
      <c r="C517" s="2" t="inlineStr">
        <is>
          <t>Opium Medical Research</t>
        </is>
      </c>
      <c r="D517" s="2" t="inlineStr">
        <is>
          <t>literature</t>
        </is>
      </c>
      <c r="E517" s="2" t="inlineStr">
        <is>
          <t>LitR</t>
        </is>
      </c>
      <c r="F517" s="2" t="n">
        <v>1</v>
      </c>
      <c r="G517" s="2" t="n">
        <v>0</v>
      </c>
      <c r="H517" s="2" t="inlineStr">
        <is>
          <t>HCR_Blueprints.txt</t>
        </is>
      </c>
    </row>
    <row r="518">
      <c r="A518" s="2" t="inlineStr">
        <is>
          <t>Hydrocraft.HCBlueprintpainkillers</t>
        </is>
      </c>
      <c r="B518" s="2" t="inlineStr">
        <is>
          <t>Медицинское исследование обезболивающих</t>
        </is>
      </c>
      <c r="C518" s="2" t="inlineStr">
        <is>
          <t>Painkillers Medical Research</t>
        </is>
      </c>
      <c r="D518" s="2" t="inlineStr">
        <is>
          <t>literature</t>
        </is>
      </c>
      <c r="E518" s="2" t="inlineStr">
        <is>
          <t>LitR</t>
        </is>
      </c>
      <c r="F518" s="2" t="n">
        <v>1</v>
      </c>
      <c r="G518" s="2" t="n">
        <v>0</v>
      </c>
      <c r="H518" s="2" t="inlineStr">
        <is>
          <t>HCR_Blueprints.txt</t>
        </is>
      </c>
    </row>
    <row r="519">
      <c r="A519" s="2" t="inlineStr">
        <is>
          <t>Hydrocraft.HCBlueprintpoatocannon</t>
        </is>
      </c>
      <c r="B519" s="2" t="inlineStr">
        <is>
          <t>Схема: Картофелемёт</t>
        </is>
      </c>
      <c r="C519" s="2" t="inlineStr">
        <is>
          <t>Potato Cannon Blueprint</t>
        </is>
      </c>
      <c r="D519" s="2" t="inlineStr">
        <is>
          <t>literature</t>
        </is>
      </c>
      <c r="E519" s="2" t="inlineStr">
        <is>
          <t>LitR</t>
        </is>
      </c>
      <c r="F519" s="2" t="n">
        <v>1</v>
      </c>
      <c r="G519" s="2" t="n">
        <v>0</v>
      </c>
      <c r="H519" s="2" t="inlineStr">
        <is>
          <t>HCR_Blueprints.txt</t>
        </is>
      </c>
    </row>
    <row r="520">
      <c r="A520" s="2" t="inlineStr">
        <is>
          <t>Hydrocraft.HCBlueprintproflab</t>
        </is>
      </c>
      <c r="B520" s="2" t="inlineStr">
        <is>
          <t>Схема : Профессиональная лаборатория</t>
        </is>
      </c>
      <c r="C520" s="2" t="inlineStr">
        <is>
          <t>Professional Lab Blueprints</t>
        </is>
      </c>
      <c r="D520" s="2" t="inlineStr">
        <is>
          <t>literature</t>
        </is>
      </c>
      <c r="E520" s="2" t="inlineStr">
        <is>
          <t>LitR</t>
        </is>
      </c>
      <c r="F520" s="2" t="n">
        <v>1</v>
      </c>
      <c r="G520" s="2" t="n">
        <v>0</v>
      </c>
      <c r="H520" s="2" t="inlineStr">
        <is>
          <t>HCR_Blueprints.txt</t>
        </is>
      </c>
    </row>
    <row r="521">
      <c r="A521" s="2" t="inlineStr">
        <is>
          <t>Hydrocraft.HCBlueprintrocketlauncher</t>
        </is>
      </c>
      <c r="B521" s="2" t="inlineStr">
        <is>
          <t>Схема: Ракетная установка</t>
        </is>
      </c>
      <c r="C521" s="2" t="inlineStr">
        <is>
          <t>Rocket Launcher Blueprint</t>
        </is>
      </c>
      <c r="D521" s="2" t="inlineStr">
        <is>
          <t>literature</t>
        </is>
      </c>
      <c r="E521" s="2" t="inlineStr">
        <is>
          <t>LitR</t>
        </is>
      </c>
      <c r="F521" s="2" t="n">
        <v>1</v>
      </c>
      <c r="G521" s="2" t="n">
        <v>0</v>
      </c>
      <c r="H521" s="2" t="inlineStr">
        <is>
          <t>HCR_Blueprints.txt</t>
        </is>
      </c>
    </row>
    <row r="522">
      <c r="A522" s="2" t="inlineStr">
        <is>
          <t>Hydrocraft.HCBlueprintskinanimal</t>
        </is>
      </c>
      <c r="B522" s="2" t="inlineStr">
        <is>
          <t>Исследование: освежевание животных</t>
        </is>
      </c>
      <c r="C522" s="2" t="inlineStr">
        <is>
          <t>Skinning Animals Research</t>
        </is>
      </c>
      <c r="D522" s="2" t="inlineStr">
        <is>
          <t>literature</t>
        </is>
      </c>
      <c r="E522" s="2" t="inlineStr">
        <is>
          <t>LitR</t>
        </is>
      </c>
      <c r="F522" s="2" t="n">
        <v>1</v>
      </c>
      <c r="G522" s="2" t="n">
        <v>0</v>
      </c>
      <c r="H522" s="2" t="inlineStr">
        <is>
          <t>HCR_Blueprints.txt</t>
        </is>
      </c>
    </row>
    <row r="523">
      <c r="A523" s="2" t="inlineStr">
        <is>
          <t>Hydrocraft.HCBlueprintsolarpark</t>
        </is>
      </c>
      <c r="B523" s="2" t="inlineStr">
        <is>
          <t>Исследование: Солнечная энергия</t>
        </is>
      </c>
      <c r="C523" s="2" t="inlineStr">
        <is>
          <t>Solar Park Blueprint</t>
        </is>
      </c>
      <c r="D523" s="2" t="inlineStr">
        <is>
          <t>literature</t>
        </is>
      </c>
      <c r="E523" s="2" t="inlineStr">
        <is>
          <t>LitR</t>
        </is>
      </c>
      <c r="F523" s="2" t="n">
        <v>1</v>
      </c>
      <c r="G523" s="2" t="n">
        <v>0</v>
      </c>
      <c r="H523" s="2" t="inlineStr">
        <is>
          <t>HCR_Blueprints.txt</t>
        </is>
      </c>
    </row>
    <row r="524">
      <c r="A524" s="2" t="inlineStr">
        <is>
          <t>Hydrocraft.HCBlueprintsteampot</t>
        </is>
      </c>
      <c r="B524" s="2" t="inlineStr">
        <is>
          <t>Схема: Автоклава</t>
        </is>
      </c>
      <c r="C524" s="2" t="inlineStr">
        <is>
          <t>Steam Pressure Pot Blueprint</t>
        </is>
      </c>
      <c r="D524" s="2" t="inlineStr">
        <is>
          <t>literature</t>
        </is>
      </c>
      <c r="E524" s="2" t="inlineStr">
        <is>
          <t>LitR</t>
        </is>
      </c>
      <c r="F524" s="2" t="n">
        <v>1</v>
      </c>
      <c r="G524" s="2" t="n">
        <v>0</v>
      </c>
      <c r="H524" s="2" t="inlineStr">
        <is>
          <t>HCR_Blueprints.txt</t>
        </is>
      </c>
    </row>
    <row r="525">
      <c r="A525" s="2" t="inlineStr">
        <is>
          <t>Hydrocraft.HCBlueprinttrapbox</t>
        </is>
      </c>
      <c r="B525" s="2" t="inlineStr">
        <is>
          <t>Схема: Ловушка - Коробка</t>
        </is>
      </c>
      <c r="C525" s="2" t="inlineStr">
        <is>
          <t>Trap Box Blueprint</t>
        </is>
      </c>
      <c r="D525" s="2" t="inlineStr">
        <is>
          <t>literature</t>
        </is>
      </c>
      <c r="E525" s="2" t="inlineStr">
        <is>
          <t>LitR</t>
        </is>
      </c>
      <c r="F525" s="2" t="n">
        <v>1</v>
      </c>
      <c r="G525" s="2" t="n">
        <v>0</v>
      </c>
      <c r="H525" s="2" t="inlineStr">
        <is>
          <t>HCR_Blueprints.txt</t>
        </is>
      </c>
    </row>
    <row r="526">
      <c r="A526" s="2" t="inlineStr">
        <is>
          <t>Hydrocraft.HCBlueprinttrapcage</t>
        </is>
      </c>
      <c r="B526" s="2" t="inlineStr">
        <is>
          <t>Схема: Ловушка - Клетка</t>
        </is>
      </c>
      <c r="C526" s="2" t="inlineStr">
        <is>
          <t>Cage Trap Blueprint</t>
        </is>
      </c>
      <c r="D526" s="2" t="inlineStr">
        <is>
          <t>literature</t>
        </is>
      </c>
      <c r="E526" s="2" t="inlineStr">
        <is>
          <t>LitR</t>
        </is>
      </c>
      <c r="F526" s="2" t="n">
        <v>1</v>
      </c>
      <c r="G526" s="2" t="n">
        <v>0</v>
      </c>
      <c r="H526" s="2" t="inlineStr">
        <is>
          <t>HCR_Blueprints.txt</t>
        </is>
      </c>
    </row>
    <row r="527">
      <c r="A527" s="2" t="inlineStr">
        <is>
          <t>Hydrocraft.HCBlueprinttrapcrate</t>
        </is>
      </c>
      <c r="B527" s="2" t="inlineStr">
        <is>
          <t>Схема: Ловушка - Ящик</t>
        </is>
      </c>
      <c r="C527" s="2" t="inlineStr">
        <is>
          <t>Crate Trap Blueprint</t>
        </is>
      </c>
      <c r="D527" s="2" t="inlineStr">
        <is>
          <t>literature</t>
        </is>
      </c>
      <c r="E527" s="2" t="inlineStr">
        <is>
          <t>LitR</t>
        </is>
      </c>
      <c r="F527" s="2" t="n">
        <v>1</v>
      </c>
      <c r="G527" s="2" t="n">
        <v>0</v>
      </c>
      <c r="H527" s="2" t="inlineStr">
        <is>
          <t>HCR_Blueprints.txt</t>
        </is>
      </c>
    </row>
    <row r="528">
      <c r="A528" s="2" t="inlineStr">
        <is>
          <t>Hydrocraft.HCBlueprinttrapsnare</t>
        </is>
      </c>
      <c r="B528" s="2" t="inlineStr">
        <is>
          <t>Схема: Ловушка - Сеть</t>
        </is>
      </c>
      <c r="C528" s="2" t="inlineStr">
        <is>
          <t>Snare Trap Blueprint</t>
        </is>
      </c>
      <c r="D528" s="2" t="inlineStr">
        <is>
          <t>literature</t>
        </is>
      </c>
      <c r="E528" s="2" t="inlineStr">
        <is>
          <t>LitR</t>
        </is>
      </c>
      <c r="F528" s="2" t="n">
        <v>1</v>
      </c>
      <c r="G528" s="2" t="n">
        <v>0</v>
      </c>
      <c r="H528" s="2" t="inlineStr">
        <is>
          <t>HCR_Blueprints.txt</t>
        </is>
      </c>
    </row>
    <row r="529">
      <c r="A529" s="2" t="inlineStr">
        <is>
          <t>Hydrocraft.HCBlueprinttrapstick</t>
        </is>
      </c>
      <c r="B529" s="2" t="inlineStr">
        <is>
          <t>Схема: Ловушка - Палочная</t>
        </is>
      </c>
      <c r="C529" s="2" t="inlineStr">
        <is>
          <t>Stick Trap Blueprint</t>
        </is>
      </c>
      <c r="D529" s="2" t="inlineStr">
        <is>
          <t>literature</t>
        </is>
      </c>
      <c r="E529" s="2" t="inlineStr">
        <is>
          <t>LitR</t>
        </is>
      </c>
      <c r="F529" s="2" t="n">
        <v>1</v>
      </c>
      <c r="G529" s="2" t="n">
        <v>0</v>
      </c>
      <c r="H529" s="2" t="inlineStr">
        <is>
          <t>HCR_Blueprints.txt</t>
        </is>
      </c>
    </row>
    <row r="530">
      <c r="A530" s="2" t="inlineStr">
        <is>
          <t>Hydrocraft.HCBoardead</t>
        </is>
      </c>
      <c r="B530" s="2" t="inlineStr">
        <is>
          <t>Мёртвый кабан</t>
        </is>
      </c>
      <c r="C530" s="2" t="inlineStr">
        <is>
          <t>Dead Boar</t>
        </is>
      </c>
      <c r="D530" s="2" t="inlineStr">
        <is>
          <t>food</t>
        </is>
      </c>
      <c r="E530" s="2" t="inlineStr">
        <is>
          <t>AnimalDead</t>
        </is>
      </c>
      <c r="F530" s="2" t="n">
        <v>1</v>
      </c>
      <c r="G530" s="2" t="n">
        <v>1</v>
      </c>
      <c r="H530" s="2" t="inlineStr">
        <is>
          <t>HCR_Hunting.txt</t>
        </is>
      </c>
    </row>
    <row r="531">
      <c r="A531" s="2" t="inlineStr">
        <is>
          <t>Hydrocraft.HCBoardgame1</t>
        </is>
      </c>
      <c r="B531" s="2" t="inlineStr">
        <is>
          <t>Настольная игра</t>
        </is>
      </c>
      <c r="C531" s="2" t="inlineStr">
        <is>
          <t>Board Game</t>
        </is>
      </c>
      <c r="D531" s="2" t="inlineStr">
        <is>
          <t>normal</t>
        </is>
      </c>
      <c r="E531" s="2" t="inlineStr">
        <is>
          <t>Toy</t>
        </is>
      </c>
      <c r="F531" s="2" t="n">
        <v>1</v>
      </c>
      <c r="G531" s="2" t="n">
        <v>1</v>
      </c>
      <c r="H531" s="2" t="inlineStr">
        <is>
          <t>HCR_Toys.txt</t>
        </is>
      </c>
    </row>
    <row r="532">
      <c r="A532" s="2" t="inlineStr">
        <is>
          <t>Hydrocraft.HCBoardgame2</t>
        </is>
      </c>
      <c r="B532" s="2" t="inlineStr">
        <is>
          <t>Настольная игра</t>
        </is>
      </c>
      <c r="C532" s="2" t="inlineStr">
        <is>
          <t>Board Game</t>
        </is>
      </c>
      <c r="D532" s="2" t="inlineStr">
        <is>
          <t>normal</t>
        </is>
      </c>
      <c r="E532" s="2" t="inlineStr">
        <is>
          <t>Toy</t>
        </is>
      </c>
      <c r="F532" s="2" t="n">
        <v>1</v>
      </c>
      <c r="G532" s="2" t="n">
        <v>1</v>
      </c>
      <c r="H532" s="2" t="inlineStr">
        <is>
          <t>HCR_Toys.txt</t>
        </is>
      </c>
    </row>
    <row r="533">
      <c r="A533" s="2" t="inlineStr">
        <is>
          <t>Hydrocraft.HCBoardgame3</t>
        </is>
      </c>
      <c r="B533" s="2" t="inlineStr">
        <is>
          <t>Настольная игра</t>
        </is>
      </c>
      <c r="C533" s="2" t="inlineStr">
        <is>
          <t>Board Game</t>
        </is>
      </c>
      <c r="D533" s="2" t="inlineStr">
        <is>
          <t>normal</t>
        </is>
      </c>
      <c r="E533" s="2" t="inlineStr">
        <is>
          <t>Toy</t>
        </is>
      </c>
      <c r="F533" s="2" t="n">
        <v>1</v>
      </c>
      <c r="G533" s="2" t="n">
        <v>1</v>
      </c>
      <c r="H533" s="2" t="inlineStr">
        <is>
          <t>HCR_Toys.txt</t>
        </is>
      </c>
    </row>
    <row r="534">
      <c r="A534" s="2" t="inlineStr">
        <is>
          <t>Hydrocraft.HCBoarfemale</t>
        </is>
      </c>
      <c r="B534" s="2" t="inlineStr">
        <is>
          <t>Кабан (самка)</t>
        </is>
      </c>
      <c r="C534" s="2" t="inlineStr">
        <is>
          <t>Boar (Female)</t>
        </is>
      </c>
      <c r="D534" s="2" t="inlineStr">
        <is>
          <t>normal</t>
        </is>
      </c>
      <c r="E534" s="2" t="inlineStr">
        <is>
          <t>Animal</t>
        </is>
      </c>
      <c r="F534" s="2" t="n">
        <v>0</v>
      </c>
      <c r="G534" s="2" t="n">
        <v>1</v>
      </c>
      <c r="H534" s="2" t="inlineStr">
        <is>
          <t>HCR_Hunting.txt</t>
        </is>
      </c>
    </row>
    <row r="535">
      <c r="A535" s="2" t="inlineStr">
        <is>
          <t>Hydrocraft.HCBoarmale</t>
        </is>
      </c>
      <c r="B535" s="2" t="inlineStr">
        <is>
          <t>Кабан (самец)</t>
        </is>
      </c>
      <c r="C535" s="2" t="inlineStr">
        <is>
          <t>Boar (Male)</t>
        </is>
      </c>
      <c r="D535" s="2" t="inlineStr">
        <is>
          <t>normal</t>
        </is>
      </c>
      <c r="E535" s="2" t="inlineStr">
        <is>
          <t>Animal</t>
        </is>
      </c>
      <c r="F535" s="2" t="n">
        <v>0</v>
      </c>
      <c r="G535" s="2" t="n">
        <v>1</v>
      </c>
      <c r="H535" s="2" t="inlineStr">
        <is>
          <t>HCR_Hunting.txt</t>
        </is>
      </c>
    </row>
    <row r="536">
      <c r="A536" s="2" t="inlineStr">
        <is>
          <t>Hydrocraft.HCBoarmeat</t>
        </is>
      </c>
      <c r="B536" s="2" t="inlineStr">
        <is>
          <t>Туша кабана</t>
        </is>
      </c>
      <c r="C536" s="2" t="inlineStr">
        <is>
          <t>Boar Carcass</t>
        </is>
      </c>
      <c r="D536" s="2" t="inlineStr">
        <is>
          <t>food</t>
        </is>
      </c>
      <c r="E536" s="2" t="inlineStr">
        <is>
          <t>AnimalDead</t>
        </is>
      </c>
      <c r="F536" s="2" t="n">
        <v>0</v>
      </c>
      <c r="G536" s="2" t="n">
        <v>0</v>
      </c>
      <c r="H536" s="2" t="inlineStr">
        <is>
          <t>HCR_Food Meat.txt</t>
        </is>
      </c>
    </row>
    <row r="537">
      <c r="A537" s="2" t="inlineStr">
        <is>
          <t>Hydrocraft.HCBoarpoop</t>
        </is>
      </c>
      <c r="B537" s="2" t="inlineStr">
        <is>
          <t>Кал  кабана</t>
        </is>
      </c>
      <c r="C537" s="2" t="inlineStr">
        <is>
          <t>Boar Poop</t>
        </is>
      </c>
      <c r="D537" s="2" t="inlineStr">
        <is>
          <t>normal</t>
        </is>
      </c>
      <c r="E537" s="2" t="inlineStr">
        <is>
          <t>AnimalPoop</t>
        </is>
      </c>
      <c r="F537" s="2" t="n">
        <v>0</v>
      </c>
      <c r="G537" s="2" t="n">
        <v>10</v>
      </c>
      <c r="H537" s="2" t="inlineStr">
        <is>
          <t>HCR_Hunting.txt</t>
        </is>
      </c>
    </row>
    <row r="538">
      <c r="A538" s="2" t="inlineStr">
        <is>
          <t>Hydrocraft.HCBodybag</t>
        </is>
      </c>
      <c r="B538" s="2" t="inlineStr">
        <is>
          <t>Мешок для трупа</t>
        </is>
      </c>
      <c r="C538" s="2" t="inlineStr">
        <is>
          <t>Body Bag</t>
        </is>
      </c>
      <c r="D538" s="2" t="inlineStr">
        <is>
          <t>container</t>
        </is>
      </c>
      <c r="E538" s="2" t="inlineStr">
        <is>
          <t>Container</t>
        </is>
      </c>
      <c r="F538" s="2" t="n">
        <v>0</v>
      </c>
      <c r="G538" s="2" t="n">
        <v>0</v>
      </c>
      <c r="H538" s="2" t="inlineStr">
        <is>
          <t>HCR_Medical.txt</t>
        </is>
      </c>
    </row>
    <row r="539">
      <c r="A539" s="2" t="inlineStr">
        <is>
          <t>Hydrocraft.HCBodybrush</t>
        </is>
      </c>
      <c r="B539" s="2" t="inlineStr">
        <is>
          <t>Мочалка</t>
        </is>
      </c>
      <c r="C539" s="2" t="inlineStr">
        <is>
          <t>Body Brush</t>
        </is>
      </c>
      <c r="D539" s="2" t="inlineStr">
        <is>
          <t>normal</t>
        </is>
      </c>
      <c r="E539" s="2" t="inlineStr">
        <is>
          <t>Useless</t>
        </is>
      </c>
      <c r="F539" s="2" t="n">
        <v>0</v>
      </c>
      <c r="G539" s="2" t="n">
        <v>0</v>
      </c>
      <c r="H539" s="2" t="inlineStr">
        <is>
          <t>HCR_Bathroom.txt</t>
        </is>
      </c>
    </row>
    <row r="540">
      <c r="A540" s="2" t="inlineStr">
        <is>
          <t>Hydrocraft.HCBollweevil</t>
        </is>
      </c>
      <c r="B540" s="2" t="inlineStr">
        <is>
          <t>Долгоносик</t>
        </is>
      </c>
      <c r="C540" s="2" t="inlineStr">
        <is>
          <t>Bollweevil</t>
        </is>
      </c>
      <c r="D540" s="2" t="inlineStr">
        <is>
          <t>normal</t>
        </is>
      </c>
      <c r="E540" s="2" t="inlineStr">
        <is>
          <t>SurBug</t>
        </is>
      </c>
      <c r="F540" s="2" t="n">
        <v>0</v>
      </c>
      <c r="G540" s="2" t="n">
        <v>2</v>
      </c>
      <c r="H540" s="2" t="inlineStr">
        <is>
          <t>HCR_Bugs.txt</t>
        </is>
      </c>
    </row>
    <row r="541">
      <c r="A541" s="2" t="inlineStr">
        <is>
          <t>Hydrocraft.HCBolt</t>
        </is>
      </c>
      <c r="B541" s="2" t="inlineStr">
        <is>
          <t>Болт</t>
        </is>
      </c>
      <c r="C541" s="2" t="inlineStr">
        <is>
          <t>Bolt</t>
        </is>
      </c>
      <c r="D541" s="2" t="inlineStr">
        <is>
          <t>normal</t>
        </is>
      </c>
      <c r="E541" s="2" t="inlineStr">
        <is>
          <t>Craft</t>
        </is>
      </c>
      <c r="F541" s="2" t="n">
        <v>1</v>
      </c>
      <c r="G541" s="2" t="n">
        <v>10</v>
      </c>
      <c r="H541" s="2" t="inlineStr">
        <is>
          <t>HCR_Tools.txt</t>
        </is>
      </c>
    </row>
    <row r="542">
      <c r="A542" s="2" t="inlineStr">
        <is>
          <t>Hydrocraft.HCBoltbox</t>
        </is>
      </c>
      <c r="B542" s="2" t="inlineStr">
        <is>
          <t>Коробка с болтами</t>
        </is>
      </c>
      <c r="C542" s="2" t="inlineStr">
        <is>
          <t>Box of Bolts</t>
        </is>
      </c>
      <c r="D542" s="2" t="inlineStr">
        <is>
          <t>normal</t>
        </is>
      </c>
      <c r="E542" s="2" t="inlineStr">
        <is>
          <t>Craft</t>
        </is>
      </c>
      <c r="F542" s="2" t="n">
        <v>1</v>
      </c>
      <c r="G542" s="2" t="n">
        <v>1</v>
      </c>
      <c r="H542" s="2" t="inlineStr">
        <is>
          <t>HCR_Tools.txt</t>
        </is>
      </c>
    </row>
    <row r="543">
      <c r="A543" s="2" t="inlineStr">
        <is>
          <t>Hydrocraft.HCBone</t>
        </is>
      </c>
      <c r="B543" s="2" t="inlineStr">
        <is>
          <t>Кость</t>
        </is>
      </c>
      <c r="C543" s="2" t="inlineStr">
        <is>
          <t>Bone</t>
        </is>
      </c>
      <c r="D543" s="2" t="inlineStr">
        <is>
          <t>normal</t>
        </is>
      </c>
      <c r="E543" s="2" t="inlineStr">
        <is>
          <t>CraftBone</t>
        </is>
      </c>
      <c r="F543" s="2" t="n">
        <v>14</v>
      </c>
      <c r="G543" s="2" t="n">
        <v>6</v>
      </c>
      <c r="H543" s="2" t="inlineStr">
        <is>
          <t>HCR_RescuedMaterials.txt</t>
        </is>
      </c>
    </row>
    <row r="544">
      <c r="A544" s="2" t="inlineStr">
        <is>
          <t>Hydrocraft.HCBoneButton</t>
        </is>
      </c>
      <c r="B544" s="2" t="inlineStr">
        <is>
          <t>Костяная пуговица</t>
        </is>
      </c>
      <c r="C544" s="2" t="inlineStr">
        <is>
          <t>Bone Button</t>
        </is>
      </c>
      <c r="D544" s="2" t="inlineStr">
        <is>
          <t>normal</t>
        </is>
      </c>
      <c r="E544" s="2" t="inlineStr">
        <is>
          <t>CraftTailor</t>
        </is>
      </c>
      <c r="F544" s="2" t="n">
        <v>0</v>
      </c>
      <c r="G544" s="2" t="n">
        <v>2</v>
      </c>
      <c r="H544" s="2" t="inlineStr">
        <is>
          <t>HCR_Tailoring.txt</t>
        </is>
      </c>
    </row>
    <row r="545">
      <c r="A545" s="2" t="inlineStr">
        <is>
          <t>Hydrocraft.HCBonearrowhead</t>
        </is>
      </c>
      <c r="B545" s="2" t="inlineStr">
        <is>
          <t>Костяной наконечник для стрелы</t>
        </is>
      </c>
      <c r="C545" s="2" t="inlineStr">
        <is>
          <t>Bone Arrowhead</t>
        </is>
      </c>
      <c r="D545" s="2" t="inlineStr">
        <is>
          <t>normal</t>
        </is>
      </c>
      <c r="E545" s="2" t="inlineStr">
        <is>
          <t>CraftAmmo</t>
        </is>
      </c>
      <c r="F545" s="2" t="n">
        <v>1</v>
      </c>
      <c r="G545" s="2" t="n">
        <v>1</v>
      </c>
      <c r="H545" s="2" t="inlineStr">
        <is>
          <t>HCR_Weapon Ranged.txt</t>
        </is>
      </c>
    </row>
    <row r="546">
      <c r="A546" s="2" t="inlineStr">
        <is>
          <t>Hydrocraft.HCBoneneedle</t>
        </is>
      </c>
      <c r="B546" s="2" t="inlineStr">
        <is>
          <t>Костяная игла</t>
        </is>
      </c>
      <c r="C546" s="2" t="inlineStr">
        <is>
          <t>Bone Needle</t>
        </is>
      </c>
      <c r="D546" s="2" t="inlineStr">
        <is>
          <t>normal</t>
        </is>
      </c>
      <c r="E546" s="2" t="inlineStr">
        <is>
          <t>CraftTailor</t>
        </is>
      </c>
      <c r="F546" s="2" t="n">
        <v>0</v>
      </c>
      <c r="G546" s="2" t="n">
        <v>35</v>
      </c>
      <c r="H546" s="2" t="inlineStr">
        <is>
          <t>HCR_RescuedMaterials.txt</t>
        </is>
      </c>
    </row>
    <row r="547">
      <c r="A547" s="2" t="inlineStr">
        <is>
          <t>Hydrocraft.HCBonesaw</t>
        </is>
      </c>
      <c r="B547" s="2" t="inlineStr">
        <is>
          <t>Пила для кости</t>
        </is>
      </c>
      <c r="C547" s="2" t="inlineStr">
        <is>
          <t>Bone Saw</t>
        </is>
      </c>
      <c r="D547" s="2" t="inlineStr">
        <is>
          <t>normal</t>
        </is>
      </c>
      <c r="E547" s="2" t="inlineStr">
        <is>
          <t>Medical</t>
        </is>
      </c>
      <c r="F547" s="2" t="n">
        <v>0</v>
      </c>
      <c r="G547" s="2" t="n">
        <v>2</v>
      </c>
      <c r="H547" s="2" t="inlineStr">
        <is>
          <t>HCR_Medical.txt</t>
        </is>
      </c>
    </row>
    <row r="548">
      <c r="A548" s="2" t="inlineStr">
        <is>
          <t>Hydrocraft.HCBongacrylicdirty</t>
        </is>
      </c>
      <c r="B548" s="2" t="inlineStr">
        <is>
          <t>Грязный акриловый бонг</t>
        </is>
      </c>
      <c r="C548" s="2" t="inlineStr">
        <is>
          <t>Dirty Acrylic Bong</t>
        </is>
      </c>
      <c r="D548" s="2" t="inlineStr">
        <is>
          <t>normal</t>
        </is>
      </c>
      <c r="E548" s="2" t="inlineStr">
        <is>
          <t>Drugs</t>
        </is>
      </c>
      <c r="F548" s="2" t="n">
        <v>0</v>
      </c>
      <c r="G548" s="2" t="n">
        <v>3</v>
      </c>
      <c r="H548" s="2" t="inlineStr">
        <is>
          <t>HCR_Drugs Cannabis.txt</t>
        </is>
      </c>
    </row>
    <row r="549">
      <c r="A549" s="2" t="inlineStr">
        <is>
          <t>Hydrocraft.HCBongacrylicempty</t>
        </is>
      </c>
      <c r="B549" s="2" t="inlineStr">
        <is>
          <t>Акриловый бонг</t>
        </is>
      </c>
      <c r="C549" s="2" t="inlineStr">
        <is>
          <t>Acrylic Bong</t>
        </is>
      </c>
      <c r="D549" s="2" t="inlineStr">
        <is>
          <t>normal</t>
        </is>
      </c>
      <c r="E549" s="2" t="inlineStr">
        <is>
          <t>Drugs</t>
        </is>
      </c>
      <c r="F549" s="2" t="n">
        <v>3</v>
      </c>
      <c r="G549" s="2" t="n">
        <v>1</v>
      </c>
      <c r="H549" s="2" t="inlineStr">
        <is>
          <t>HCR_Drugs Cannabis.txt</t>
        </is>
      </c>
    </row>
    <row r="550">
      <c r="A550" s="2" t="inlineStr">
        <is>
          <t>Hydrocraft.HCBongacrylicfull</t>
        </is>
      </c>
      <c r="B550" s="2" t="inlineStr">
        <is>
          <t>Акриловый бонг с коноплей</t>
        </is>
      </c>
      <c r="C550" s="2" t="inlineStr">
        <is>
          <t>Acrylic Bong with Hemp</t>
        </is>
      </c>
      <c r="D550" s="2" t="inlineStr">
        <is>
          <t>food</t>
        </is>
      </c>
      <c r="E550" s="2" t="inlineStr">
        <is>
          <t>Drugs</t>
        </is>
      </c>
      <c r="F550" s="2" t="n">
        <v>1</v>
      </c>
      <c r="G550" s="2" t="n">
        <v>0</v>
      </c>
      <c r="H550" s="2" t="inlineStr">
        <is>
          <t>HCR_Drugs Cannabis.txt</t>
        </is>
      </c>
    </row>
    <row r="551">
      <c r="A551" s="2" t="inlineStr">
        <is>
          <t>Hydrocraft.HCBongdirty</t>
        </is>
      </c>
      <c r="B551" s="2" t="inlineStr">
        <is>
          <t>Грязный стеклянный бонг</t>
        </is>
      </c>
      <c r="C551" s="2" t="inlineStr">
        <is>
          <t>Dirty Glass Bong</t>
        </is>
      </c>
      <c r="D551" s="2" t="inlineStr">
        <is>
          <t>normal</t>
        </is>
      </c>
      <c r="E551" s="2" t="inlineStr">
        <is>
          <t>Drugs</t>
        </is>
      </c>
      <c r="F551" s="2" t="n">
        <v>0</v>
      </c>
      <c r="G551" s="2" t="n">
        <v>3</v>
      </c>
      <c r="H551" s="2" t="inlineStr">
        <is>
          <t>HCR_Drugs Cannabis.txt</t>
        </is>
      </c>
    </row>
    <row r="552">
      <c r="A552" s="2" t="inlineStr">
        <is>
          <t>Hydrocraft.HCBongempty</t>
        </is>
      </c>
      <c r="B552" s="2" t="inlineStr">
        <is>
          <t>Стеклянный бонг</t>
        </is>
      </c>
      <c r="C552" s="2" t="inlineStr">
        <is>
          <t>Glass Bong</t>
        </is>
      </c>
      <c r="D552" s="2" t="inlineStr">
        <is>
          <t>normal</t>
        </is>
      </c>
      <c r="E552" s="2" t="inlineStr">
        <is>
          <t>Drugs</t>
        </is>
      </c>
      <c r="F552" s="2" t="n">
        <v>3</v>
      </c>
      <c r="G552" s="2" t="n">
        <v>1</v>
      </c>
      <c r="H552" s="2" t="inlineStr">
        <is>
          <t>HCR_Drugs Cannabis.txt</t>
        </is>
      </c>
    </row>
    <row r="553">
      <c r="A553" s="2" t="inlineStr">
        <is>
          <t>Hydrocraft.HCBongfull</t>
        </is>
      </c>
      <c r="B553" s="2" t="inlineStr">
        <is>
          <t>Стеклянный бонг с коноплей</t>
        </is>
      </c>
      <c r="C553" s="2" t="inlineStr">
        <is>
          <t>Glass Bong with Hemp</t>
        </is>
      </c>
      <c r="D553" s="2" t="inlineStr">
        <is>
          <t>food</t>
        </is>
      </c>
      <c r="E553" s="2" t="inlineStr">
        <is>
          <t>Drugs</t>
        </is>
      </c>
      <c r="F553" s="2" t="n">
        <v>1</v>
      </c>
      <c r="G553" s="2" t="n">
        <v>0</v>
      </c>
      <c r="H553" s="2" t="inlineStr">
        <is>
          <t>HCR_Drugs Cannabis.txt</t>
        </is>
      </c>
    </row>
    <row r="554">
      <c r="A554" s="2" t="inlineStr">
        <is>
          <t>Hydrocraft.HCBook</t>
        </is>
      </c>
      <c r="B554" s="2" t="inlineStr">
        <is>
          <t>Книга</t>
        </is>
      </c>
      <c r="C554" s="2" t="inlineStr">
        <is>
          <t>Book</t>
        </is>
      </c>
      <c r="D554" s="2" t="inlineStr">
        <is>
          <t>literature</t>
        </is>
      </c>
      <c r="E554" s="2" t="inlineStr">
        <is>
          <t>LitE</t>
        </is>
      </c>
      <c r="F554" s="2" t="n">
        <v>0</v>
      </c>
      <c r="G554" s="2" t="n">
        <v>2</v>
      </c>
      <c r="H554" s="2" t="inlineStr">
        <is>
          <t>Books.txt</t>
        </is>
      </c>
    </row>
    <row r="555">
      <c r="A555" s="2" t="inlineStr">
        <is>
          <t>Hydrocraft.HCBookalgebra</t>
        </is>
      </c>
      <c r="B555" s="2" t="inlineStr">
        <is>
          <t>Книга по алгебре</t>
        </is>
      </c>
      <c r="C555" s="2" t="inlineStr">
        <is>
          <t>Algebra Textbook</t>
        </is>
      </c>
      <c r="D555" s="2" t="inlineStr">
        <is>
          <t>literature</t>
        </is>
      </c>
      <c r="E555" s="2" t="inlineStr">
        <is>
          <t>LitE</t>
        </is>
      </c>
      <c r="F555" s="2" t="n">
        <v>0</v>
      </c>
      <c r="G555" s="2" t="n">
        <v>0</v>
      </c>
      <c r="H555" s="2" t="inlineStr">
        <is>
          <t>Books.txt</t>
        </is>
      </c>
    </row>
    <row r="556">
      <c r="A556" s="2" t="inlineStr">
        <is>
          <t>Hydrocraft.HCBookalloys</t>
        </is>
      </c>
      <c r="B556" s="2" t="inlineStr">
        <is>
          <t>Учебник: Сплавы</t>
        </is>
      </c>
      <c r="C556" s="2" t="inlineStr">
        <is>
          <t>Alloys Textbook</t>
        </is>
      </c>
      <c r="D556" s="2" t="inlineStr">
        <is>
          <t>literature</t>
        </is>
      </c>
      <c r="E556" s="2" t="inlineStr">
        <is>
          <t>LitR</t>
        </is>
      </c>
      <c r="F556" s="2" t="n">
        <v>0</v>
      </c>
      <c r="G556" s="2" t="n">
        <v>0</v>
      </c>
      <c r="H556" s="2" t="inlineStr">
        <is>
          <t>Books.txt</t>
        </is>
      </c>
    </row>
    <row r="557">
      <c r="A557" s="2" t="inlineStr">
        <is>
          <t>Hydrocraft.HCBookalmanac</t>
        </is>
      </c>
      <c r="B557" s="2" t="inlineStr">
        <is>
          <t>Фермерский альманах</t>
        </is>
      </c>
      <c r="C557" s="2" t="inlineStr">
        <is>
          <t>Farmer's Almanac</t>
        </is>
      </c>
      <c r="D557" s="2" t="inlineStr">
        <is>
          <t>literature</t>
        </is>
      </c>
      <c r="E557" s="2" t="inlineStr">
        <is>
          <t>LitE</t>
        </is>
      </c>
      <c r="F557" s="2" t="n">
        <v>0</v>
      </c>
      <c r="G557" s="2" t="n">
        <v>0</v>
      </c>
      <c r="H557" s="2" t="inlineStr">
        <is>
          <t>Books.txt</t>
        </is>
      </c>
    </row>
    <row r="558">
      <c r="A558" s="2" t="inlineStr">
        <is>
          <t>Hydrocraft.HCBookaluminumworking</t>
        </is>
      </c>
      <c r="B558" s="2" t="inlineStr">
        <is>
          <t>Учебник: Металлы - алюминий</t>
        </is>
      </c>
      <c r="C558" s="2" t="inlineStr">
        <is>
          <t>Aluminum Working Textbook</t>
        </is>
      </c>
      <c r="D558" s="2" t="inlineStr">
        <is>
          <t>literature</t>
        </is>
      </c>
      <c r="E558" s="2" t="inlineStr">
        <is>
          <t>LitR</t>
        </is>
      </c>
      <c r="F558" s="2" t="n">
        <v>0</v>
      </c>
      <c r="G558" s="2" t="n">
        <v>1</v>
      </c>
      <c r="H558" s="2" t="inlineStr">
        <is>
          <t>Books.txt</t>
        </is>
      </c>
    </row>
    <row r="559">
      <c r="A559" s="2" t="inlineStr">
        <is>
          <t>Hydrocraft.HCBookamericanhistory</t>
        </is>
      </c>
      <c r="B559" s="2" t="inlineStr">
        <is>
          <t>Книга по истории Америки</t>
        </is>
      </c>
      <c r="C559" s="2" t="inlineStr">
        <is>
          <t>American History Textbook</t>
        </is>
      </c>
      <c r="D559" s="2" t="inlineStr">
        <is>
          <t>literature</t>
        </is>
      </c>
      <c r="E559" s="2" t="inlineStr">
        <is>
          <t>LitE</t>
        </is>
      </c>
      <c r="F559" s="2" t="n">
        <v>0</v>
      </c>
      <c r="G559" s="2" t="n">
        <v>0</v>
      </c>
      <c r="H559" s="2" t="inlineStr">
        <is>
          <t>Books.txt</t>
        </is>
      </c>
    </row>
    <row r="560">
      <c r="A560" s="2" t="inlineStr">
        <is>
          <t>Hydrocraft.HCBookamphibianguide</t>
        </is>
      </c>
      <c r="B560" s="2" t="inlineStr">
        <is>
          <t>Справочник по амфибиям</t>
        </is>
      </c>
      <c r="C560" s="2" t="inlineStr">
        <is>
          <t>Amphibian Fieldguide</t>
        </is>
      </c>
      <c r="D560" s="2" t="inlineStr">
        <is>
          <t>literature</t>
        </is>
      </c>
      <c r="E560" s="2" t="inlineStr">
        <is>
          <t>LitE</t>
        </is>
      </c>
      <c r="F560" s="2" t="n">
        <v>0</v>
      </c>
      <c r="G560" s="2" t="n">
        <v>0</v>
      </c>
      <c r="H560" s="2" t="inlineStr">
        <is>
          <t>Books.txt</t>
        </is>
      </c>
    </row>
    <row r="561">
      <c r="A561" s="2" t="inlineStr">
        <is>
          <t>Hydrocraft.HCBookanarchist</t>
        </is>
      </c>
      <c r="B561" s="2" t="inlineStr">
        <is>
          <t>Поваренная книга Анархиста</t>
        </is>
      </c>
      <c r="C561" s="2" t="inlineStr">
        <is>
          <t>Anarchist Cookbook</t>
        </is>
      </c>
      <c r="D561" s="2" t="inlineStr">
        <is>
          <t>literature</t>
        </is>
      </c>
      <c r="E561" s="2" t="inlineStr">
        <is>
          <t>LitR</t>
        </is>
      </c>
      <c r="F561" s="2" t="n">
        <v>0</v>
      </c>
      <c r="G561" s="2" t="n">
        <v>4</v>
      </c>
      <c r="H561" s="2" t="inlineStr">
        <is>
          <t>Books.txt</t>
        </is>
      </c>
    </row>
    <row r="562">
      <c r="A562" s="2" t="inlineStr">
        <is>
          <t>Hydrocraft.HCBookanarchistammonal</t>
        </is>
      </c>
      <c r="B562" s="2" t="inlineStr">
        <is>
          <t>Поваренная книга анархиста с личными заметками</t>
        </is>
      </c>
      <c r="C562" s="2" t="inlineStr">
        <is>
          <t>Anarchist Cookbook with Private Note</t>
        </is>
      </c>
      <c r="D562" s="2" t="inlineStr">
        <is>
          <t>literature</t>
        </is>
      </c>
      <c r="E562" s="2" t="inlineStr">
        <is>
          <t>LitR</t>
        </is>
      </c>
      <c r="F562" s="2" t="n">
        <v>1</v>
      </c>
      <c r="G562" s="2" t="n">
        <v>1</v>
      </c>
      <c r="H562" s="2" t="inlineStr">
        <is>
          <t>Books.txt</t>
        </is>
      </c>
    </row>
    <row r="563">
      <c r="A563" s="2" t="inlineStr">
        <is>
          <t>Hydrocraft.HCBookanarchisthmtd</t>
        </is>
      </c>
      <c r="B563" s="2" t="inlineStr">
        <is>
          <t>Поваренная книга анархиста с личными заметками</t>
        </is>
      </c>
      <c r="C563" s="2" t="inlineStr">
        <is>
          <t>Anarchist Cookbook with Private Note</t>
        </is>
      </c>
      <c r="D563" s="2" t="inlineStr">
        <is>
          <t>literature</t>
        </is>
      </c>
      <c r="E563" s="2" t="inlineStr">
        <is>
          <t>LitR</t>
        </is>
      </c>
      <c r="F563" s="2" t="n">
        <v>1</v>
      </c>
      <c r="G563" s="2" t="n">
        <v>1</v>
      </c>
      <c r="H563" s="2" t="inlineStr">
        <is>
          <t>Books.txt</t>
        </is>
      </c>
    </row>
    <row r="564">
      <c r="A564" s="2" t="inlineStr">
        <is>
          <t>Hydrocraft.HCBookanarchistpn02</t>
        </is>
      </c>
      <c r="B564" s="2" t="inlineStr">
        <is>
          <t>Поваренная книга Анархиста</t>
        </is>
      </c>
      <c r="C564" s="2" t="inlineStr">
        <is>
          <t>Anarchist Cookbook</t>
        </is>
      </c>
      <c r="D564" s="2" t="inlineStr">
        <is>
          <t>literature</t>
        </is>
      </c>
      <c r="E564" s="2" t="inlineStr">
        <is>
          <t>LitR</t>
        </is>
      </c>
      <c r="F564" s="2" t="n">
        <v>2</v>
      </c>
      <c r="G564" s="2" t="n">
        <v>0</v>
      </c>
      <c r="H564" s="2" t="inlineStr">
        <is>
          <t>Books.txt</t>
        </is>
      </c>
    </row>
    <row r="565">
      <c r="A565" s="2" t="inlineStr">
        <is>
          <t>Hydrocraft.HCBookanatomy</t>
        </is>
      </c>
      <c r="B565" s="2" t="inlineStr">
        <is>
          <t>Учебник: Анатомия</t>
        </is>
      </c>
      <c r="C565" s="2" t="inlineStr">
        <is>
          <t>Anatomy Textbook</t>
        </is>
      </c>
      <c r="D565" s="2" t="inlineStr">
        <is>
          <t>literature</t>
        </is>
      </c>
      <c r="E565" s="2" t="inlineStr">
        <is>
          <t>LitR</t>
        </is>
      </c>
      <c r="F565" s="2" t="n">
        <v>1</v>
      </c>
      <c r="G565" s="2" t="n">
        <v>4</v>
      </c>
      <c r="H565" s="2" t="inlineStr">
        <is>
          <t>Books.txt</t>
        </is>
      </c>
    </row>
    <row r="566">
      <c r="A566" s="2" t="inlineStr">
        <is>
          <t>Hydrocraft.HCBookanimalhusbandry</t>
        </is>
      </c>
      <c r="B566" s="2" t="inlineStr">
        <is>
          <t>Учебник: Животноводство</t>
        </is>
      </c>
      <c r="C566" s="2" t="inlineStr">
        <is>
          <t>Animal Husbandry Textbook</t>
        </is>
      </c>
      <c r="D566" s="2" t="inlineStr">
        <is>
          <t>literature</t>
        </is>
      </c>
      <c r="E566" s="2" t="inlineStr">
        <is>
          <t>LitR</t>
        </is>
      </c>
      <c r="F566" s="2" t="n">
        <v>0</v>
      </c>
      <c r="G566" s="2" t="n">
        <v>0</v>
      </c>
      <c r="H566" s="2" t="inlineStr">
        <is>
          <t>Books.txt</t>
        </is>
      </c>
    </row>
    <row r="567">
      <c r="A567" s="2" t="inlineStr">
        <is>
          <t>Hydrocraft.HCBookanthropology</t>
        </is>
      </c>
      <c r="B567" s="2" t="inlineStr">
        <is>
          <t>Книга антропологии</t>
        </is>
      </c>
      <c r="C567" s="2" t="inlineStr">
        <is>
          <t>Anthropology Textbook</t>
        </is>
      </c>
      <c r="D567" s="2" t="inlineStr">
        <is>
          <t>literature</t>
        </is>
      </c>
      <c r="E567" s="2" t="inlineStr">
        <is>
          <t>LitE</t>
        </is>
      </c>
      <c r="F567" s="2" t="n">
        <v>0</v>
      </c>
      <c r="G567" s="2" t="n">
        <v>5</v>
      </c>
      <c r="H567" s="2" t="inlineStr">
        <is>
          <t>Books.txt</t>
        </is>
      </c>
    </row>
    <row r="568">
      <c r="A568" s="2" t="inlineStr">
        <is>
          <t>Hydrocraft.HCBookapiculture</t>
        </is>
      </c>
      <c r="B568" s="2" t="inlineStr">
        <is>
          <t>Учебник: Пчеловодство</t>
        </is>
      </c>
      <c r="C568" s="2" t="inlineStr">
        <is>
          <t>Apiculture Textbook</t>
        </is>
      </c>
      <c r="D568" s="2" t="inlineStr">
        <is>
          <t>literature</t>
        </is>
      </c>
      <c r="E568" s="2" t="inlineStr">
        <is>
          <t>LitR</t>
        </is>
      </c>
      <c r="F568" s="2" t="n">
        <v>0</v>
      </c>
      <c r="G568" s="2" t="n">
        <v>0</v>
      </c>
      <c r="H568" s="2" t="inlineStr">
        <is>
          <t>Books.txt</t>
        </is>
      </c>
    </row>
    <row r="569">
      <c r="A569" s="2" t="inlineStr">
        <is>
          <t>Hydrocraft.HCBookarabic</t>
        </is>
      </c>
      <c r="B569" s="2" t="inlineStr">
        <is>
          <t>Разговорник арабского языка</t>
        </is>
      </c>
      <c r="C569" s="2" t="inlineStr">
        <is>
          <t>Arabic Textbook</t>
        </is>
      </c>
      <c r="D569" s="2" t="inlineStr">
        <is>
          <t>literature</t>
        </is>
      </c>
      <c r="E569" s="2" t="inlineStr">
        <is>
          <t>LitE</t>
        </is>
      </c>
      <c r="F569" s="2" t="n">
        <v>0</v>
      </c>
      <c r="G569" s="2" t="n">
        <v>0</v>
      </c>
      <c r="H569" s="2" t="inlineStr">
        <is>
          <t>Books.txt</t>
        </is>
      </c>
    </row>
    <row r="570">
      <c r="A570" s="2" t="inlineStr">
        <is>
          <t>Hydrocraft.HCBookarcheology</t>
        </is>
      </c>
      <c r="B570" s="2" t="inlineStr">
        <is>
          <t>Книга по археологии</t>
        </is>
      </c>
      <c r="C570" s="2" t="inlineStr">
        <is>
          <t>Archeology Textbook</t>
        </is>
      </c>
      <c r="D570" s="2" t="inlineStr">
        <is>
          <t>literature</t>
        </is>
      </c>
      <c r="E570" s="2" t="inlineStr">
        <is>
          <t>LitE</t>
        </is>
      </c>
      <c r="F570" s="2" t="n">
        <v>0</v>
      </c>
      <c r="G570" s="2" t="n">
        <v>0</v>
      </c>
      <c r="H570" s="2" t="inlineStr">
        <is>
          <t>Books.txt</t>
        </is>
      </c>
    </row>
    <row r="571">
      <c r="A571" s="2" t="inlineStr">
        <is>
          <t>Hydrocraft.HCBookarchery</t>
        </is>
      </c>
      <c r="B571" s="2" t="inlineStr">
        <is>
          <t>Учебник: Стрельба из лука</t>
        </is>
      </c>
      <c r="C571" s="2" t="inlineStr">
        <is>
          <t>Archery Textbook</t>
        </is>
      </c>
      <c r="D571" s="2" t="inlineStr">
        <is>
          <t>literature</t>
        </is>
      </c>
      <c r="E571" s="2" t="inlineStr">
        <is>
          <t>LitR</t>
        </is>
      </c>
      <c r="F571" s="2" t="n">
        <v>0</v>
      </c>
      <c r="G571" s="2" t="n">
        <v>2</v>
      </c>
      <c r="H571" s="2" t="inlineStr">
        <is>
          <t>Books.txt</t>
        </is>
      </c>
    </row>
    <row r="572">
      <c r="A572" s="2" t="inlineStr">
        <is>
          <t>Hydrocraft.HCBookarmorcrafting</t>
        </is>
      </c>
      <c r="B572" s="2" t="inlineStr">
        <is>
          <t>Учебник: Пошив брони</t>
        </is>
      </c>
      <c r="C572" s="2" t="inlineStr">
        <is>
          <t>Armor Crafting Textbook</t>
        </is>
      </c>
      <c r="D572" s="2" t="inlineStr">
        <is>
          <t>literature</t>
        </is>
      </c>
      <c r="E572" s="2" t="inlineStr">
        <is>
          <t>LitR</t>
        </is>
      </c>
      <c r="F572" s="2" t="n">
        <v>0</v>
      </c>
      <c r="G572" s="2" t="n">
        <v>0</v>
      </c>
      <c r="H572" s="2" t="inlineStr">
        <is>
          <t>Books.txt</t>
        </is>
      </c>
    </row>
    <row r="573">
      <c r="A573" s="2" t="inlineStr">
        <is>
          <t>Hydrocraft.HCBookarthistory</t>
        </is>
      </c>
      <c r="B573" s="2" t="inlineStr">
        <is>
          <t>Книга по истории живописи</t>
        </is>
      </c>
      <c r="C573" s="2" t="inlineStr">
        <is>
          <t>Art History Textbook</t>
        </is>
      </c>
      <c r="D573" s="2" t="inlineStr">
        <is>
          <t>literature</t>
        </is>
      </c>
      <c r="E573" s="2" t="inlineStr">
        <is>
          <t>LitR</t>
        </is>
      </c>
      <c r="F573" s="2" t="n">
        <v>0</v>
      </c>
      <c r="G573" s="2" t="n">
        <v>0</v>
      </c>
      <c r="H573" s="2" t="inlineStr">
        <is>
          <t>Books.txt</t>
        </is>
      </c>
    </row>
    <row r="574">
      <c r="A574" s="2" t="inlineStr">
        <is>
          <t>Hydrocraft.HCBookastrology</t>
        </is>
      </c>
      <c r="B574" s="2" t="inlineStr">
        <is>
          <t>Книга по астрологии</t>
        </is>
      </c>
      <c r="C574" s="2" t="inlineStr">
        <is>
          <t>Astrology Textbook</t>
        </is>
      </c>
      <c r="D574" s="2" t="inlineStr">
        <is>
          <t>literature</t>
        </is>
      </c>
      <c r="E574" s="2" t="inlineStr">
        <is>
          <t>LitE</t>
        </is>
      </c>
      <c r="F574" s="2" t="n">
        <v>0</v>
      </c>
      <c r="G574" s="2" t="n">
        <v>0</v>
      </c>
      <c r="H574" s="2" t="inlineStr">
        <is>
          <t>Books.txt</t>
        </is>
      </c>
    </row>
    <row r="575">
      <c r="A575" s="2" t="inlineStr">
        <is>
          <t>Hydrocraft.HCBookastronomy</t>
        </is>
      </c>
      <c r="B575" s="2" t="inlineStr">
        <is>
          <t>Учебник по астрономии</t>
        </is>
      </c>
      <c r="C575" s="2" t="inlineStr">
        <is>
          <t>Astronomy Textbook</t>
        </is>
      </c>
      <c r="D575" s="2" t="inlineStr">
        <is>
          <t>literature</t>
        </is>
      </c>
      <c r="E575" s="2" t="inlineStr">
        <is>
          <t>LitR</t>
        </is>
      </c>
      <c r="F575" s="2" t="n">
        <v>2</v>
      </c>
      <c r="G575" s="2" t="n">
        <v>2</v>
      </c>
      <c r="H575" s="2" t="inlineStr">
        <is>
          <t>Books.txt</t>
        </is>
      </c>
    </row>
    <row r="576">
      <c r="A576" s="2" t="inlineStr">
        <is>
          <t>Hydrocraft.HCBookauto</t>
        </is>
      </c>
      <c r="B576" s="2" t="inlineStr">
        <is>
          <t>Руководство по ремонту автомобилей</t>
        </is>
      </c>
      <c r="C576" s="2" t="inlineStr">
        <is>
          <t>Auto Repair Manual</t>
        </is>
      </c>
      <c r="D576" s="2" t="inlineStr">
        <is>
          <t>literature</t>
        </is>
      </c>
      <c r="E576" s="2" t="inlineStr">
        <is>
          <t>LitR</t>
        </is>
      </c>
      <c r="F576" s="2" t="n">
        <v>0</v>
      </c>
      <c r="G576" s="2" t="n">
        <v>0</v>
      </c>
      <c r="H576" s="2" t="inlineStr">
        <is>
          <t>Books.txt</t>
        </is>
      </c>
    </row>
    <row r="577">
      <c r="A577" s="2" t="inlineStr">
        <is>
          <t>Hydrocraft.HCBookbaking</t>
        </is>
      </c>
      <c r="B577" s="2" t="inlineStr">
        <is>
          <t>Поваренная книга: Выпечка</t>
        </is>
      </c>
      <c r="C577" s="2" t="inlineStr">
        <is>
          <t>Baking Cookbook</t>
        </is>
      </c>
      <c r="D577" s="2" t="inlineStr">
        <is>
          <t>literature</t>
        </is>
      </c>
      <c r="E577" s="2" t="inlineStr">
        <is>
          <t>LitR</t>
        </is>
      </c>
      <c r="F577" s="2" t="n">
        <v>0</v>
      </c>
      <c r="G577" s="2" t="n">
        <v>0</v>
      </c>
      <c r="H577" s="2" t="inlineStr">
        <is>
          <t>HCR_Cookbooks.txt</t>
        </is>
      </c>
    </row>
    <row r="578">
      <c r="A578" s="2" t="inlineStr">
        <is>
          <t>Hydrocraft.HCBookbasketry</t>
        </is>
      </c>
      <c r="B578" s="2" t="inlineStr">
        <is>
          <t>Учебник: Плетение корзин</t>
        </is>
      </c>
      <c r="C578" s="2" t="inlineStr">
        <is>
          <t>Basketry Textbook</t>
        </is>
      </c>
      <c r="D578" s="2" t="inlineStr">
        <is>
          <t>literature</t>
        </is>
      </c>
      <c r="E578" s="2" t="inlineStr">
        <is>
          <t>LitR</t>
        </is>
      </c>
      <c r="F578" s="2" t="n">
        <v>0</v>
      </c>
      <c r="G578" s="2" t="n">
        <v>0</v>
      </c>
      <c r="H578" s="2" t="inlineStr">
        <is>
          <t>Books.txt</t>
        </is>
      </c>
    </row>
    <row r="579">
      <c r="A579" s="2" t="inlineStr">
        <is>
          <t>Hydrocraft.HCBookbattery</t>
        </is>
      </c>
      <c r="B579" s="2" t="inlineStr">
        <is>
          <t>Учебник: Батареи</t>
        </is>
      </c>
      <c r="C579" s="2" t="inlineStr">
        <is>
          <t>Battery Textbook</t>
        </is>
      </c>
      <c r="D579" s="2" t="inlineStr">
        <is>
          <t>literature</t>
        </is>
      </c>
      <c r="E579" s="2" t="inlineStr">
        <is>
          <t>LitR</t>
        </is>
      </c>
      <c r="F579" s="2" t="n">
        <v>0</v>
      </c>
      <c r="G579" s="2" t="n">
        <v>0</v>
      </c>
      <c r="H579" s="2" t="inlineStr">
        <is>
          <t>Books.txt</t>
        </is>
      </c>
    </row>
    <row r="580">
      <c r="A580" s="2" t="inlineStr">
        <is>
          <t>Hydrocraft.HCBookbedtime</t>
        </is>
      </c>
      <c r="B580" s="2" t="inlineStr">
        <is>
          <t>Сказки на ночь</t>
        </is>
      </c>
      <c r="C580" s="2" t="inlineStr">
        <is>
          <t>Bedtime Stories</t>
        </is>
      </c>
      <c r="D580" s="2" t="inlineStr">
        <is>
          <t>literature</t>
        </is>
      </c>
      <c r="E580" s="2" t="inlineStr">
        <is>
          <t>LitE</t>
        </is>
      </c>
      <c r="F580" s="2" t="n">
        <v>0</v>
      </c>
      <c r="G580" s="2" t="n">
        <v>0</v>
      </c>
      <c r="H580" s="2" t="inlineStr">
        <is>
          <t>Books.txt</t>
        </is>
      </c>
    </row>
    <row r="581">
      <c r="A581" s="2" t="inlineStr">
        <is>
          <t>Hydrocraft.HCBookbible</t>
        </is>
      </c>
      <c r="B581" s="2" t="inlineStr">
        <is>
          <t>Библия</t>
        </is>
      </c>
      <c r="C581" s="2" t="inlineStr">
        <is>
          <t>Holy Bible</t>
        </is>
      </c>
      <c r="D581" s="2" t="inlineStr">
        <is>
          <t>literature</t>
        </is>
      </c>
      <c r="E581" s="2" t="inlineStr">
        <is>
          <t>LitE</t>
        </is>
      </c>
      <c r="F581" s="2" t="n">
        <v>0</v>
      </c>
      <c r="G581" s="2" t="n">
        <v>0</v>
      </c>
      <c r="H581" s="2" t="inlineStr">
        <is>
          <t>Books.txt</t>
        </is>
      </c>
    </row>
    <row r="582">
      <c r="A582" s="2" t="inlineStr">
        <is>
          <t>Hydrocraft.HCBookbicycle</t>
        </is>
      </c>
      <c r="B582" s="2" t="inlineStr">
        <is>
          <t>Учебник: Ремонт велосипедов</t>
        </is>
      </c>
      <c r="C582" s="2" t="inlineStr">
        <is>
          <t>Bicycle Repair Manual</t>
        </is>
      </c>
      <c r="D582" s="2" t="inlineStr">
        <is>
          <t>literature</t>
        </is>
      </c>
      <c r="E582" s="2" t="inlineStr">
        <is>
          <t>LitR</t>
        </is>
      </c>
      <c r="F582" s="2" t="n">
        <v>0</v>
      </c>
      <c r="G582" s="2" t="n">
        <v>0</v>
      </c>
      <c r="H582" s="2" t="inlineStr">
        <is>
          <t>Books.txt</t>
        </is>
      </c>
    </row>
    <row r="583">
      <c r="A583" s="2" t="inlineStr">
        <is>
          <t>Hydrocraft.HCBookbiodiesel</t>
        </is>
      </c>
      <c r="B583" s="2" t="inlineStr">
        <is>
          <t>Учебник: Биодизель</t>
        </is>
      </c>
      <c r="C583" s="2" t="inlineStr">
        <is>
          <t>Biodiesel Textbook</t>
        </is>
      </c>
      <c r="D583" s="2" t="inlineStr">
        <is>
          <t>literature</t>
        </is>
      </c>
      <c r="E583" s="2" t="inlineStr">
        <is>
          <t>LitR</t>
        </is>
      </c>
      <c r="F583" s="2" t="n">
        <v>0</v>
      </c>
      <c r="G583" s="2" t="n">
        <v>1</v>
      </c>
      <c r="H583" s="2" t="inlineStr">
        <is>
          <t>Books.txt</t>
        </is>
      </c>
    </row>
    <row r="584">
      <c r="A584" s="2" t="inlineStr">
        <is>
          <t>Hydrocraft.HCBookbiology</t>
        </is>
      </c>
      <c r="B584" s="2" t="inlineStr">
        <is>
          <t>Книга по биологии</t>
        </is>
      </c>
      <c r="C584" s="2" t="inlineStr">
        <is>
          <t>Biology Textbook</t>
        </is>
      </c>
      <c r="D584" s="2" t="inlineStr">
        <is>
          <t>literature</t>
        </is>
      </c>
      <c r="E584" s="2" t="inlineStr">
        <is>
          <t>LitE</t>
        </is>
      </c>
      <c r="F584" s="2" t="n">
        <v>0</v>
      </c>
      <c r="G584" s="2" t="n">
        <v>1</v>
      </c>
      <c r="H584" s="2" t="inlineStr">
        <is>
          <t>Books.txt</t>
        </is>
      </c>
    </row>
    <row r="585">
      <c r="A585" s="2" t="inlineStr">
        <is>
          <t>Hydrocraft.HCBookbirdgude</t>
        </is>
      </c>
      <c r="B585" s="2" t="inlineStr">
        <is>
          <t>Справочник по птицам</t>
        </is>
      </c>
      <c r="C585" s="2" t="inlineStr">
        <is>
          <t>Bird Fieldguide</t>
        </is>
      </c>
      <c r="D585" s="2" t="inlineStr">
        <is>
          <t>literature</t>
        </is>
      </c>
      <c r="E585" s="2" t="inlineStr">
        <is>
          <t>LitR</t>
        </is>
      </c>
      <c r="F585" s="2" t="n">
        <v>0</v>
      </c>
      <c r="G585" s="2" t="n">
        <v>1</v>
      </c>
      <c r="H585" s="2" t="inlineStr">
        <is>
          <t>Books.txt</t>
        </is>
      </c>
    </row>
    <row r="586">
      <c r="A586" s="2" t="inlineStr">
        <is>
          <t>Hydrocraft.HCBookboneworking</t>
        </is>
      </c>
      <c r="B586" s="2" t="inlineStr">
        <is>
          <t>Учебник: Обработка кости</t>
        </is>
      </c>
      <c r="C586" s="2" t="inlineStr">
        <is>
          <t>Boneworking Textbook</t>
        </is>
      </c>
      <c r="D586" s="2" t="inlineStr">
        <is>
          <t>literature</t>
        </is>
      </c>
      <c r="E586" s="2" t="inlineStr">
        <is>
          <t>LitR</t>
        </is>
      </c>
      <c r="F586" s="2" t="n">
        <v>0</v>
      </c>
      <c r="G586" s="2" t="n">
        <v>0</v>
      </c>
      <c r="H586" s="2" t="inlineStr">
        <is>
          <t>Books.txt</t>
        </is>
      </c>
    </row>
    <row r="587">
      <c r="A587" s="2" t="inlineStr">
        <is>
          <t>Hydrocraft.HCBookbronzeworking</t>
        </is>
      </c>
      <c r="B587" s="2" t="inlineStr">
        <is>
          <t>Учебник: Металлы - бронза</t>
        </is>
      </c>
      <c r="C587" s="2" t="inlineStr">
        <is>
          <t>Bronze Working Textbook</t>
        </is>
      </c>
      <c r="D587" s="2" t="inlineStr">
        <is>
          <t>literature</t>
        </is>
      </c>
      <c r="E587" s="2" t="inlineStr">
        <is>
          <t>LitR</t>
        </is>
      </c>
      <c r="F587" s="2" t="n">
        <v>0</v>
      </c>
      <c r="G587" s="2" t="n">
        <v>0</v>
      </c>
      <c r="H587" s="2" t="inlineStr">
        <is>
          <t>Books.txt</t>
        </is>
      </c>
    </row>
    <row r="588">
      <c r="A588" s="2" t="inlineStr">
        <is>
          <t>Hydrocraft.HCBookcalculus</t>
        </is>
      </c>
      <c r="B588" s="2" t="inlineStr">
        <is>
          <t>Книга по Математике</t>
        </is>
      </c>
      <c r="C588" s="2" t="inlineStr">
        <is>
          <t>Calculus Textbook</t>
        </is>
      </c>
      <c r="D588" s="2" t="inlineStr">
        <is>
          <t>literature</t>
        </is>
      </c>
      <c r="E588" s="2" t="inlineStr">
        <is>
          <t>LitE</t>
        </is>
      </c>
      <c r="F588" s="2" t="n">
        <v>0</v>
      </c>
      <c r="G588" s="2" t="n">
        <v>2</v>
      </c>
      <c r="H588" s="2" t="inlineStr">
        <is>
          <t>Books.txt</t>
        </is>
      </c>
    </row>
    <row r="589">
      <c r="A589" s="2" t="inlineStr">
        <is>
          <t>Hydrocraft.HCBookcalligraphy</t>
        </is>
      </c>
      <c r="B589" s="2" t="inlineStr">
        <is>
          <t>Книга по каллиграфии</t>
        </is>
      </c>
      <c r="C589" s="2" t="inlineStr">
        <is>
          <t>Calligraphy Textbook</t>
        </is>
      </c>
      <c r="D589" s="2" t="inlineStr">
        <is>
          <t>literature</t>
        </is>
      </c>
      <c r="E589" s="2" t="inlineStr">
        <is>
          <t>LitE</t>
        </is>
      </c>
      <c r="F589" s="2" t="n">
        <v>0</v>
      </c>
      <c r="G589" s="2" t="n">
        <v>0</v>
      </c>
      <c r="H589" s="2" t="inlineStr">
        <is>
          <t>Books.txt</t>
        </is>
      </c>
    </row>
    <row r="590">
      <c r="A590" s="2" t="inlineStr">
        <is>
          <t>Hydrocraft.HCBookcandlemaking</t>
        </is>
      </c>
      <c r="B590" s="2" t="inlineStr">
        <is>
          <t>Учебник: Изготовление свечей</t>
        </is>
      </c>
      <c r="C590" s="2" t="inlineStr">
        <is>
          <t>Candle Making Textbook</t>
        </is>
      </c>
      <c r="D590" s="2" t="inlineStr">
        <is>
          <t>literature</t>
        </is>
      </c>
      <c r="E590" s="2" t="inlineStr">
        <is>
          <t>LitR</t>
        </is>
      </c>
      <c r="F590" s="2" t="n">
        <v>0</v>
      </c>
      <c r="G590" s="2" t="n">
        <v>0</v>
      </c>
      <c r="H590" s="2" t="inlineStr">
        <is>
          <t>Books.txt</t>
        </is>
      </c>
    </row>
    <row r="591">
      <c r="A591" s="2" t="inlineStr">
        <is>
          <t>Hydrocraft.HCBookceltic</t>
        </is>
      </c>
      <c r="B591" s="2" t="inlineStr">
        <is>
          <t>Учебник: Кельтский фольклор</t>
        </is>
      </c>
      <c r="C591" s="2" t="inlineStr">
        <is>
          <t>Celtic Folklore</t>
        </is>
      </c>
      <c r="D591" s="2" t="inlineStr">
        <is>
          <t>literature</t>
        </is>
      </c>
      <c r="E591" s="2" t="inlineStr">
        <is>
          <t>LitR</t>
        </is>
      </c>
      <c r="F591" s="2" t="n">
        <v>0</v>
      </c>
      <c r="G591" s="2" t="n">
        <v>0</v>
      </c>
      <c r="H591" s="2" t="inlineStr">
        <is>
          <t>Books.txt</t>
        </is>
      </c>
    </row>
    <row r="592">
      <c r="A592" s="2" t="inlineStr">
        <is>
          <t>Hydrocraft.HCBookcheesemaking</t>
        </is>
      </c>
      <c r="B592" s="2" t="inlineStr">
        <is>
          <t>Поваренная книга: Производство сыра</t>
        </is>
      </c>
      <c r="C592" s="2" t="inlineStr">
        <is>
          <t>Cheese Making Cookbook</t>
        </is>
      </c>
      <c r="D592" s="2" t="inlineStr">
        <is>
          <t>literature</t>
        </is>
      </c>
      <c r="E592" s="2" t="inlineStr">
        <is>
          <t>LitR</t>
        </is>
      </c>
      <c r="F592" s="2" t="n">
        <v>0</v>
      </c>
      <c r="G592" s="2" t="n">
        <v>0</v>
      </c>
      <c r="H592" s="2" t="inlineStr">
        <is>
          <t>HCR_Cookbooks.txt</t>
        </is>
      </c>
    </row>
    <row r="593">
      <c r="A593" s="2" t="inlineStr">
        <is>
          <t>Hydrocraft.HCBookchemistry</t>
        </is>
      </c>
      <c r="B593" s="2" t="inlineStr">
        <is>
          <t>Учебник: Химия</t>
        </is>
      </c>
      <c r="C593" s="2" t="inlineStr">
        <is>
          <t>Chemistry Textbook</t>
        </is>
      </c>
      <c r="D593" s="2" t="inlineStr">
        <is>
          <t>literature</t>
        </is>
      </c>
      <c r="E593" s="2" t="inlineStr">
        <is>
          <t>LitR</t>
        </is>
      </c>
      <c r="F593" s="2" t="n">
        <v>0</v>
      </c>
      <c r="G593" s="2" t="n">
        <v>17</v>
      </c>
      <c r="H593" s="2" t="inlineStr">
        <is>
          <t>Books.txt</t>
        </is>
      </c>
    </row>
    <row r="594">
      <c r="A594" s="2" t="inlineStr">
        <is>
          <t>Hydrocraft.HCBookchinese</t>
        </is>
      </c>
      <c r="B594" s="2" t="inlineStr">
        <is>
          <t>Разговорник китайского языка</t>
        </is>
      </c>
      <c r="C594" s="2" t="inlineStr">
        <is>
          <t>Chinese Textbook</t>
        </is>
      </c>
      <c r="D594" s="2" t="inlineStr">
        <is>
          <t>literature</t>
        </is>
      </c>
      <c r="E594" s="2" t="inlineStr">
        <is>
          <t>LitE</t>
        </is>
      </c>
      <c r="F594" s="2" t="n">
        <v>0</v>
      </c>
      <c r="G594" s="2" t="n">
        <v>0</v>
      </c>
      <c r="H594" s="2" t="inlineStr">
        <is>
          <t>Books.txt</t>
        </is>
      </c>
    </row>
    <row r="595">
      <c r="A595" s="2" t="inlineStr">
        <is>
          <t>Hydrocraft.HCBookcoalworking</t>
        </is>
      </c>
      <c r="B595" s="2" t="inlineStr">
        <is>
          <t>Учебник: Работа с углем</t>
        </is>
      </c>
      <c r="C595" s="2" t="inlineStr">
        <is>
          <t>Coal Working Textbook</t>
        </is>
      </c>
      <c r="D595" s="2" t="inlineStr">
        <is>
          <t>literature</t>
        </is>
      </c>
      <c r="E595" s="2" t="inlineStr">
        <is>
          <t>LitR</t>
        </is>
      </c>
      <c r="F595" s="2" t="n">
        <v>0</v>
      </c>
      <c r="G595" s="2" t="n">
        <v>2</v>
      </c>
      <c r="H595" s="2" t="inlineStr">
        <is>
          <t>Books.txt</t>
        </is>
      </c>
    </row>
    <row r="596">
      <c r="A596" s="2" t="inlineStr">
        <is>
          <t>Hydrocraft.HCBookcobbling</t>
        </is>
      </c>
      <c r="B596" s="2" t="inlineStr">
        <is>
          <t>Учебник: Пошив обуви</t>
        </is>
      </c>
      <c r="C596" s="2" t="inlineStr">
        <is>
          <t>Cobbling Textbook</t>
        </is>
      </c>
      <c r="D596" s="2" t="inlineStr">
        <is>
          <t>literature</t>
        </is>
      </c>
      <c r="E596" s="2" t="inlineStr">
        <is>
          <t>LitR</t>
        </is>
      </c>
      <c r="F596" s="2" t="n">
        <v>0</v>
      </c>
      <c r="G596" s="2" t="n">
        <v>0</v>
      </c>
      <c r="H596" s="2" t="inlineStr">
        <is>
          <t>Books.txt</t>
        </is>
      </c>
    </row>
    <row r="597">
      <c r="A597" s="2" t="inlineStr">
        <is>
          <t>Hydrocraft.HCBookcommunications</t>
        </is>
      </c>
      <c r="B597" s="2" t="inlineStr">
        <is>
          <t>Книга по коммуникации</t>
        </is>
      </c>
      <c r="C597" s="2" t="inlineStr">
        <is>
          <t>Communications Textbook</t>
        </is>
      </c>
      <c r="D597" s="2" t="inlineStr">
        <is>
          <t>literature</t>
        </is>
      </c>
      <c r="E597" s="2" t="inlineStr">
        <is>
          <t>LitE</t>
        </is>
      </c>
      <c r="F597" s="2" t="n">
        <v>0</v>
      </c>
      <c r="G597" s="2" t="n">
        <v>2</v>
      </c>
      <c r="H597" s="2" t="inlineStr">
        <is>
          <t>Books.txt</t>
        </is>
      </c>
    </row>
    <row r="598">
      <c r="A598" s="2" t="inlineStr">
        <is>
          <t>Hydrocraft.HCBookcomputerprograming</t>
        </is>
      </c>
      <c r="B598" s="2" t="inlineStr">
        <is>
          <t>Учебник: Компьютерное программирование</t>
        </is>
      </c>
      <c r="C598" s="2" t="inlineStr">
        <is>
          <t>Computer Programing Textbook</t>
        </is>
      </c>
      <c r="D598" s="2" t="inlineStr">
        <is>
          <t>literature</t>
        </is>
      </c>
      <c r="E598" s="2" t="inlineStr">
        <is>
          <t>LitR</t>
        </is>
      </c>
      <c r="F598" s="2" t="n">
        <v>0</v>
      </c>
      <c r="G598" s="2" t="n">
        <v>0</v>
      </c>
      <c r="H598" s="2" t="inlineStr">
        <is>
          <t>Books.txt</t>
        </is>
      </c>
    </row>
    <row r="599">
      <c r="A599" s="2" t="inlineStr">
        <is>
          <t>Hydrocraft.HCBookcopperworking</t>
        </is>
      </c>
      <c r="B599" s="2" t="inlineStr">
        <is>
          <t>Учебник: Металлы - медь</t>
        </is>
      </c>
      <c r="C599" s="2" t="inlineStr">
        <is>
          <t>Copper Working Textbook</t>
        </is>
      </c>
      <c r="D599" s="2" t="inlineStr">
        <is>
          <t>literature</t>
        </is>
      </c>
      <c r="E599" s="2" t="inlineStr">
        <is>
          <t>LitR</t>
        </is>
      </c>
      <c r="F599" s="2" t="n">
        <v>0</v>
      </c>
      <c r="G599" s="2" t="n">
        <v>0</v>
      </c>
      <c r="H599" s="2" t="inlineStr">
        <is>
          <t>Books.txt</t>
        </is>
      </c>
    </row>
    <row r="600">
      <c r="A600" s="2" t="inlineStr">
        <is>
          <t>Hydrocraft.HCBookcover</t>
        </is>
      </c>
      <c r="B600" s="2" t="inlineStr">
        <is>
          <t>Обложка</t>
        </is>
      </c>
      <c r="C600" s="2" t="inlineStr">
        <is>
          <t>Book Cover</t>
        </is>
      </c>
      <c r="D600" s="2" t="inlineStr">
        <is>
          <t>normal</t>
        </is>
      </c>
      <c r="E600" s="2" t="inlineStr">
        <is>
          <t>Useless</t>
        </is>
      </c>
      <c r="F600" s="2" t="n">
        <v>0</v>
      </c>
      <c r="G600" s="2" t="n">
        <v>0</v>
      </c>
      <c r="H600" s="2" t="inlineStr">
        <is>
          <t>Books.txt</t>
        </is>
      </c>
    </row>
    <row r="601">
      <c r="A601" s="2" t="inlineStr">
        <is>
          <t>Hydrocraft.HCBookcryptozoology</t>
        </is>
      </c>
      <c r="B601" s="2" t="inlineStr">
        <is>
          <t>Учебник: Криптозоология</t>
        </is>
      </c>
      <c r="C601" s="2" t="inlineStr">
        <is>
          <t>Cryptozoology Textbook</t>
        </is>
      </c>
      <c r="D601" s="2" t="inlineStr">
        <is>
          <t>literature</t>
        </is>
      </c>
      <c r="E601" s="2" t="inlineStr">
        <is>
          <t>LitR</t>
        </is>
      </c>
      <c r="F601" s="2" t="n">
        <v>0</v>
      </c>
      <c r="G601" s="2" t="n">
        <v>1</v>
      </c>
      <c r="H601" s="2" t="inlineStr">
        <is>
          <t>Books.txt</t>
        </is>
      </c>
    </row>
    <row r="602">
      <c r="A602" s="2" t="inlineStr">
        <is>
          <t>Hydrocraft.HCBookczech</t>
        </is>
      </c>
      <c r="B602" s="2" t="inlineStr">
        <is>
          <t>Разговорник чешского языка</t>
        </is>
      </c>
      <c r="C602" s="2" t="inlineStr">
        <is>
          <t>Czech Textbook</t>
        </is>
      </c>
      <c r="D602" s="2" t="inlineStr">
        <is>
          <t>literature</t>
        </is>
      </c>
      <c r="E602" s="2" t="inlineStr">
        <is>
          <t>LitE</t>
        </is>
      </c>
      <c r="F602" s="2" t="n">
        <v>0</v>
      </c>
      <c r="G602" s="2" t="n">
        <v>0</v>
      </c>
      <c r="H602" s="2" t="inlineStr">
        <is>
          <t>Books.txt</t>
        </is>
      </c>
    </row>
    <row r="603">
      <c r="A603" s="2" t="inlineStr">
        <is>
          <t>Hydrocraft.HCBookdictionary</t>
        </is>
      </c>
      <c r="B603" s="2" t="inlineStr">
        <is>
          <t>Словарь</t>
        </is>
      </c>
      <c r="C603" s="2" t="inlineStr">
        <is>
          <t>Dictionary</t>
        </is>
      </c>
      <c r="D603" s="2" t="inlineStr">
        <is>
          <t>literature</t>
        </is>
      </c>
      <c r="E603" s="2" t="inlineStr">
        <is>
          <t>LitE</t>
        </is>
      </c>
      <c r="F603" s="2" t="n">
        <v>0</v>
      </c>
      <c r="G603" s="2" t="n">
        <v>0</v>
      </c>
      <c r="H603" s="2" t="inlineStr">
        <is>
          <t>Books.txt</t>
        </is>
      </c>
    </row>
    <row r="604">
      <c r="A604" s="2" t="inlineStr">
        <is>
          <t>Hydrocraft.HCBookdistillery</t>
        </is>
      </c>
      <c r="B604" s="2" t="inlineStr">
        <is>
          <t>Учебник: Дистилляция</t>
        </is>
      </c>
      <c r="C604" s="2" t="inlineStr">
        <is>
          <t>Distillation Textbook</t>
        </is>
      </c>
      <c r="D604" s="2" t="inlineStr">
        <is>
          <t>literature</t>
        </is>
      </c>
      <c r="E604" s="2" t="inlineStr">
        <is>
          <t>LitR</t>
        </is>
      </c>
      <c r="F604" s="2" t="n">
        <v>0</v>
      </c>
      <c r="G604" s="2" t="n">
        <v>0</v>
      </c>
      <c r="H604" s="2" t="inlineStr">
        <is>
          <t>Books.txt</t>
        </is>
      </c>
    </row>
    <row r="605">
      <c r="A605" s="2" t="inlineStr">
        <is>
          <t>Hydrocraft.HCBookdutch</t>
        </is>
      </c>
      <c r="B605" s="2" t="inlineStr">
        <is>
          <t>Разговорник датского языка</t>
        </is>
      </c>
      <c r="C605" s="2" t="inlineStr">
        <is>
          <t>Dutch Textbook</t>
        </is>
      </c>
      <c r="D605" s="2" t="inlineStr">
        <is>
          <t>literature</t>
        </is>
      </c>
      <c r="E605" s="2" t="inlineStr">
        <is>
          <t>LitE</t>
        </is>
      </c>
      <c r="F605" s="2" t="n">
        <v>0</v>
      </c>
      <c r="G605" s="2" t="n">
        <v>0</v>
      </c>
      <c r="H605" s="2" t="inlineStr">
        <is>
          <t>Books.txt</t>
        </is>
      </c>
    </row>
    <row r="606">
      <c r="A606" s="2" t="inlineStr">
        <is>
          <t>Hydrocraft.HCBookecology</t>
        </is>
      </c>
      <c r="B606" s="2" t="inlineStr">
        <is>
          <t>Книга по экологии</t>
        </is>
      </c>
      <c r="C606" s="2" t="inlineStr">
        <is>
          <t>Ecology Textbook</t>
        </is>
      </c>
      <c r="D606" s="2" t="inlineStr">
        <is>
          <t>literature</t>
        </is>
      </c>
      <c r="E606" s="2" t="inlineStr">
        <is>
          <t>LitE</t>
        </is>
      </c>
      <c r="F606" s="2" t="n">
        <v>0</v>
      </c>
      <c r="G606" s="2" t="n">
        <v>1</v>
      </c>
      <c r="H606" s="2" t="inlineStr">
        <is>
          <t>Books.txt</t>
        </is>
      </c>
    </row>
    <row r="607">
      <c r="A607" s="2" t="inlineStr">
        <is>
          <t>Hydrocraft.HCBookeconomics</t>
        </is>
      </c>
      <c r="B607" s="2" t="inlineStr">
        <is>
          <t>Учебник: Экономика</t>
        </is>
      </c>
      <c r="C607" s="2" t="inlineStr">
        <is>
          <t>Economics Textbook</t>
        </is>
      </c>
      <c r="D607" s="2" t="inlineStr">
        <is>
          <t>literature</t>
        </is>
      </c>
      <c r="E607" s="2" t="inlineStr">
        <is>
          <t>LitR</t>
        </is>
      </c>
      <c r="F607" s="2" t="n">
        <v>0</v>
      </c>
      <c r="G607" s="2" t="n">
        <v>0</v>
      </c>
      <c r="H607" s="2" t="inlineStr">
        <is>
          <t>Books.txt</t>
        </is>
      </c>
    </row>
    <row r="608">
      <c r="A608" s="2" t="inlineStr">
        <is>
          <t>Hydrocraft.HCBookegyptian</t>
        </is>
      </c>
      <c r="B608" s="2" t="inlineStr">
        <is>
          <t>Разговорник египетского языка</t>
        </is>
      </c>
      <c r="C608" s="2" t="inlineStr">
        <is>
          <t>Egyptian Textbook</t>
        </is>
      </c>
      <c r="D608" s="2" t="inlineStr">
        <is>
          <t>literature</t>
        </is>
      </c>
      <c r="E608" s="2" t="inlineStr">
        <is>
          <t>LitE</t>
        </is>
      </c>
      <c r="F608" s="2" t="n">
        <v>0</v>
      </c>
      <c r="G608" s="2" t="n">
        <v>0</v>
      </c>
      <c r="H608" s="2" t="inlineStr">
        <is>
          <t>Books.txt</t>
        </is>
      </c>
    </row>
    <row r="609">
      <c r="A609" s="2" t="inlineStr">
        <is>
          <t>Hydrocraft.HCBookelectrical</t>
        </is>
      </c>
      <c r="B609" s="2" t="inlineStr">
        <is>
          <t>Учебник: Электротехника</t>
        </is>
      </c>
      <c r="C609" s="2" t="inlineStr">
        <is>
          <t>Electrical Engineering Textbook</t>
        </is>
      </c>
      <c r="D609" s="2" t="inlineStr">
        <is>
          <t>literature</t>
        </is>
      </c>
      <c r="E609" s="2" t="inlineStr">
        <is>
          <t>LitR</t>
        </is>
      </c>
      <c r="F609" s="2" t="n">
        <v>0</v>
      </c>
      <c r="G609" s="2" t="n">
        <v>10</v>
      </c>
      <c r="H609" s="2" t="inlineStr">
        <is>
          <t>Books.txt</t>
        </is>
      </c>
    </row>
    <row r="610">
      <c r="A610" s="2" t="inlineStr">
        <is>
          <t>Hydrocraft.HCBookencyclopedia</t>
        </is>
      </c>
      <c r="B610" s="2" t="inlineStr">
        <is>
          <t>Энциклопедия</t>
        </is>
      </c>
      <c r="C610" s="2" t="inlineStr">
        <is>
          <t>Encyclopedia</t>
        </is>
      </c>
      <c r="D610" s="2" t="inlineStr">
        <is>
          <t>literature</t>
        </is>
      </c>
      <c r="E610" s="2" t="inlineStr">
        <is>
          <t>LitE</t>
        </is>
      </c>
      <c r="F610" s="2" t="n">
        <v>0</v>
      </c>
      <c r="G610" s="2" t="n">
        <v>0</v>
      </c>
      <c r="H610" s="2" t="inlineStr">
        <is>
          <t>Books.txt</t>
        </is>
      </c>
    </row>
    <row r="611">
      <c r="A611" s="2" t="inlineStr">
        <is>
          <t>Hydrocraft.HCBookend</t>
        </is>
      </c>
      <c r="B611" s="2" t="inlineStr">
        <is>
          <t>Книгодержатель</t>
        </is>
      </c>
      <c r="C611" s="2" t="inlineStr">
        <is>
          <t>Bookend</t>
        </is>
      </c>
      <c r="D611" s="2" t="inlineStr">
        <is>
          <t>normal</t>
        </is>
      </c>
      <c r="E611" s="2" t="inlineStr">
        <is>
          <t>Household</t>
        </is>
      </c>
      <c r="F611" s="2" t="n">
        <v>0</v>
      </c>
      <c r="G611" s="2" t="n">
        <v>0</v>
      </c>
      <c r="H611" s="2" t="inlineStr">
        <is>
          <t>HCR_Office.txt</t>
        </is>
      </c>
    </row>
    <row r="612">
      <c r="A612" s="2" t="inlineStr">
        <is>
          <t>Hydrocraft.HCBookenglish</t>
        </is>
      </c>
      <c r="B612" s="2" t="inlineStr">
        <is>
          <t>Разговорник английского языка</t>
        </is>
      </c>
      <c r="C612" s="2" t="inlineStr">
        <is>
          <t>English Textbook</t>
        </is>
      </c>
      <c r="D612" s="2" t="inlineStr">
        <is>
          <t>literature</t>
        </is>
      </c>
      <c r="E612" s="2" t="inlineStr">
        <is>
          <t>LitE</t>
        </is>
      </c>
      <c r="F612" s="2" t="n">
        <v>0</v>
      </c>
      <c r="G612" s="2" t="n">
        <v>0</v>
      </c>
      <c r="H612" s="2" t="inlineStr">
        <is>
          <t>Books.txt</t>
        </is>
      </c>
    </row>
    <row r="613">
      <c r="A613" s="2" t="inlineStr">
        <is>
          <t>Hydrocraft.HCBookentomology</t>
        </is>
      </c>
      <c r="B613" s="2" t="inlineStr">
        <is>
          <t>Учебник: Энтомология</t>
        </is>
      </c>
      <c r="C613" s="2" t="inlineStr">
        <is>
          <t>Entomology Textbook</t>
        </is>
      </c>
      <c r="D613" s="2" t="inlineStr">
        <is>
          <t>literature</t>
        </is>
      </c>
      <c r="E613" s="2" t="inlineStr">
        <is>
          <t>LitR</t>
        </is>
      </c>
      <c r="F613" s="2" t="n">
        <v>0</v>
      </c>
      <c r="G613" s="2" t="n">
        <v>0</v>
      </c>
      <c r="H613" s="2" t="inlineStr">
        <is>
          <t>Books.txt</t>
        </is>
      </c>
    </row>
    <row r="614">
      <c r="A614" s="2" t="inlineStr">
        <is>
          <t>Hydrocraft.HCBookexplosives</t>
        </is>
      </c>
      <c r="B614" s="2" t="inlineStr">
        <is>
          <t>Учебник: Взрывчатка</t>
        </is>
      </c>
      <c r="C614" s="2" t="inlineStr">
        <is>
          <t>Explosives Textbook</t>
        </is>
      </c>
      <c r="D614" s="2" t="inlineStr">
        <is>
          <t>literature</t>
        </is>
      </c>
      <c r="E614" s="2" t="inlineStr">
        <is>
          <t>LitR</t>
        </is>
      </c>
      <c r="F614" s="2" t="n">
        <v>0</v>
      </c>
      <c r="G614" s="2" t="n">
        <v>2</v>
      </c>
      <c r="H614" s="2" t="inlineStr">
        <is>
          <t>Books.txt</t>
        </is>
      </c>
    </row>
    <row r="615">
      <c r="A615" s="2" t="inlineStr">
        <is>
          <t>Hydrocraft.HCBookfairytale</t>
        </is>
      </c>
      <c r="B615" s="2" t="inlineStr">
        <is>
          <t>Книга сказок</t>
        </is>
      </c>
      <c r="C615" s="2" t="inlineStr">
        <is>
          <t>Fairytale Book</t>
        </is>
      </c>
      <c r="D615" s="2" t="inlineStr">
        <is>
          <t>literature</t>
        </is>
      </c>
      <c r="E615" s="2" t="inlineStr">
        <is>
          <t>LitE</t>
        </is>
      </c>
      <c r="F615" s="2" t="n">
        <v>0</v>
      </c>
      <c r="G615" s="2" t="n">
        <v>0</v>
      </c>
      <c r="H615" s="2" t="inlineStr">
        <is>
          <t>Books.txt</t>
        </is>
      </c>
    </row>
    <row r="616">
      <c r="A616" s="2" t="inlineStr">
        <is>
          <t>Hydrocraft.HCBookfinnish</t>
        </is>
      </c>
      <c r="B616" s="2" t="inlineStr">
        <is>
          <t>Разговорник финского языка</t>
        </is>
      </c>
      <c r="C616" s="2" t="inlineStr">
        <is>
          <t>Finnish Textbook</t>
        </is>
      </c>
      <c r="D616" s="2" t="inlineStr">
        <is>
          <t>literature</t>
        </is>
      </c>
      <c r="E616" s="2" t="inlineStr">
        <is>
          <t>LitE</t>
        </is>
      </c>
      <c r="F616" s="2" t="n">
        <v>0</v>
      </c>
      <c r="G616" s="2" t="n">
        <v>0</v>
      </c>
      <c r="H616" s="2" t="inlineStr">
        <is>
          <t>Books.txt</t>
        </is>
      </c>
    </row>
    <row r="617">
      <c r="A617" s="2" t="inlineStr">
        <is>
          <t>Hydrocraft.HCBookfishguide</t>
        </is>
      </c>
      <c r="B617" s="2" t="inlineStr">
        <is>
          <t>Справочник по рыбам</t>
        </is>
      </c>
      <c r="C617" s="2" t="inlineStr">
        <is>
          <t>Fish Fieldguide</t>
        </is>
      </c>
      <c r="D617" s="2" t="inlineStr">
        <is>
          <t>literature</t>
        </is>
      </c>
      <c r="E617" s="2" t="inlineStr">
        <is>
          <t>LitR</t>
        </is>
      </c>
      <c r="F617" s="2" t="n">
        <v>0</v>
      </c>
      <c r="G617" s="2" t="n">
        <v>2</v>
      </c>
      <c r="H617" s="2" t="inlineStr">
        <is>
          <t>Books.txt</t>
        </is>
      </c>
    </row>
    <row r="618">
      <c r="A618" s="2" t="inlineStr">
        <is>
          <t>Hydrocraft.HCBookflowerguide</t>
        </is>
      </c>
      <c r="B618" s="2" t="inlineStr">
        <is>
          <t>Справочник по цветам</t>
        </is>
      </c>
      <c r="C618" s="2" t="inlineStr">
        <is>
          <t>Flower Fieldguide</t>
        </is>
      </c>
      <c r="D618" s="2" t="inlineStr">
        <is>
          <t>literature</t>
        </is>
      </c>
      <c r="E618" s="2" t="inlineStr">
        <is>
          <t>LitR</t>
        </is>
      </c>
      <c r="F618" s="2" t="n">
        <v>0</v>
      </c>
      <c r="G618" s="2" t="n">
        <v>4</v>
      </c>
      <c r="H618" s="2" t="inlineStr">
        <is>
          <t>Books.txt</t>
        </is>
      </c>
    </row>
    <row r="619">
      <c r="A619" s="2" t="inlineStr">
        <is>
          <t>Hydrocraft.HCBookfrench</t>
        </is>
      </c>
      <c r="B619" s="2" t="inlineStr">
        <is>
          <t>Разговорник французского языка</t>
        </is>
      </c>
      <c r="C619" s="2" t="inlineStr">
        <is>
          <t>French Textbook</t>
        </is>
      </c>
      <c r="D619" s="2" t="inlineStr">
        <is>
          <t>literature</t>
        </is>
      </c>
      <c r="E619" s="2" t="inlineStr">
        <is>
          <t>LitE</t>
        </is>
      </c>
      <c r="F619" s="2" t="n">
        <v>0</v>
      </c>
      <c r="G619" s="2" t="n">
        <v>0</v>
      </c>
      <c r="H619" s="2" t="inlineStr">
        <is>
          <t>Books.txt</t>
        </is>
      </c>
    </row>
    <row r="620">
      <c r="A620" s="2" t="inlineStr">
        <is>
          <t>Hydrocraft.HCBookfungiguide</t>
        </is>
      </c>
      <c r="B620" s="2" t="inlineStr">
        <is>
          <t>Учебник: Грибы</t>
        </is>
      </c>
      <c r="C620" s="2" t="inlineStr">
        <is>
          <t>Fungi Fieldguide</t>
        </is>
      </c>
      <c r="D620" s="2" t="inlineStr">
        <is>
          <t>literature</t>
        </is>
      </c>
      <c r="E620" s="2" t="inlineStr">
        <is>
          <t>LitR</t>
        </is>
      </c>
      <c r="F620" s="2" t="n">
        <v>0</v>
      </c>
      <c r="G620" s="2" t="n">
        <v>1</v>
      </c>
      <c r="H620" s="2" t="inlineStr">
        <is>
          <t>Books.txt</t>
        </is>
      </c>
    </row>
    <row r="621">
      <c r="A621" s="2" t="inlineStr">
        <is>
          <t>Hydrocraft.HCBookgardening</t>
        </is>
      </c>
      <c r="B621" s="2" t="inlineStr">
        <is>
          <t>Учебник: Садоводство</t>
        </is>
      </c>
      <c r="C621" s="2" t="inlineStr">
        <is>
          <t>Gardening Textbook</t>
        </is>
      </c>
      <c r="D621" s="2" t="inlineStr">
        <is>
          <t>literature</t>
        </is>
      </c>
      <c r="E621" s="2" t="inlineStr">
        <is>
          <t>LitR</t>
        </is>
      </c>
      <c r="F621" s="2" t="n">
        <v>0</v>
      </c>
      <c r="G621" s="2" t="n">
        <v>3</v>
      </c>
      <c r="H621" s="2" t="inlineStr">
        <is>
          <t>Books.txt</t>
        </is>
      </c>
    </row>
    <row r="622">
      <c r="A622" s="2" t="inlineStr">
        <is>
          <t>Hydrocraft.HCBookgemcutting</t>
        </is>
      </c>
      <c r="B622" s="2" t="inlineStr">
        <is>
          <t>Учебник: Резка драгоценных камней</t>
        </is>
      </c>
      <c r="C622" s="2" t="inlineStr">
        <is>
          <t>Gem Cutting Textbook</t>
        </is>
      </c>
      <c r="D622" s="2" t="inlineStr">
        <is>
          <t>literature</t>
        </is>
      </c>
      <c r="E622" s="2" t="inlineStr">
        <is>
          <t>LitR</t>
        </is>
      </c>
      <c r="F622" s="2" t="n">
        <v>0</v>
      </c>
      <c r="G622" s="2" t="n">
        <v>0</v>
      </c>
      <c r="H622" s="2" t="inlineStr">
        <is>
          <t>Books.txt</t>
        </is>
      </c>
    </row>
    <row r="623">
      <c r="A623" s="2" t="inlineStr">
        <is>
          <t>Hydrocraft.HCBookgenealogy</t>
        </is>
      </c>
      <c r="B623" s="2" t="inlineStr">
        <is>
          <t>Генеалогия Кентукки</t>
        </is>
      </c>
      <c r="C623" s="2" t="inlineStr">
        <is>
          <t>Genealogy of Kentucky</t>
        </is>
      </c>
      <c r="D623" s="2" t="inlineStr">
        <is>
          <t>literature</t>
        </is>
      </c>
      <c r="E623" s="2" t="inlineStr">
        <is>
          <t>LitE</t>
        </is>
      </c>
      <c r="F623" s="2" t="n">
        <v>0</v>
      </c>
      <c r="G623" s="2" t="n">
        <v>0</v>
      </c>
      <c r="H623" s="2" t="inlineStr">
        <is>
          <t>Books.txt</t>
        </is>
      </c>
    </row>
    <row r="624">
      <c r="A624" s="2" t="inlineStr">
        <is>
          <t>Hydrocraft.HCBookgeology</t>
        </is>
      </c>
      <c r="B624" s="2" t="inlineStr">
        <is>
          <t>Учебник: Геология</t>
        </is>
      </c>
      <c r="C624" s="2" t="inlineStr">
        <is>
          <t>Geology Textbook</t>
        </is>
      </c>
      <c r="D624" s="2" t="inlineStr">
        <is>
          <t>literature</t>
        </is>
      </c>
      <c r="E624" s="2" t="inlineStr">
        <is>
          <t>LitR</t>
        </is>
      </c>
      <c r="F624" s="2" t="n">
        <v>0</v>
      </c>
      <c r="G624" s="2" t="n">
        <v>2</v>
      </c>
      <c r="H624" s="2" t="inlineStr">
        <is>
          <t>Books.txt</t>
        </is>
      </c>
    </row>
    <row r="625">
      <c r="A625" s="2" t="inlineStr">
        <is>
          <t>Hydrocraft.HCBookgeometry</t>
        </is>
      </c>
      <c r="B625" s="2" t="inlineStr">
        <is>
          <t>Книга по геометрии</t>
        </is>
      </c>
      <c r="C625" s="2" t="inlineStr">
        <is>
          <t>Geometry Textbook</t>
        </is>
      </c>
      <c r="D625" s="2" t="inlineStr">
        <is>
          <t>literature</t>
        </is>
      </c>
      <c r="E625" s="2" t="inlineStr">
        <is>
          <t>LitE</t>
        </is>
      </c>
      <c r="F625" s="2" t="n">
        <v>0</v>
      </c>
      <c r="G625" s="2" t="n">
        <v>0</v>
      </c>
      <c r="H625" s="2" t="inlineStr">
        <is>
          <t>Books.txt</t>
        </is>
      </c>
    </row>
    <row r="626">
      <c r="A626" s="2" t="inlineStr">
        <is>
          <t>Hydrocraft.HCBookgerman</t>
        </is>
      </c>
      <c r="B626" s="2" t="inlineStr">
        <is>
          <t>Разговорник немецкого языка</t>
        </is>
      </c>
      <c r="C626" s="2" t="inlineStr">
        <is>
          <t>German Textbook</t>
        </is>
      </c>
      <c r="D626" s="2" t="inlineStr">
        <is>
          <t>literature</t>
        </is>
      </c>
      <c r="E626" s="2" t="inlineStr">
        <is>
          <t>LitE</t>
        </is>
      </c>
      <c r="F626" s="2" t="n">
        <v>0</v>
      </c>
      <c r="G626" s="2" t="n">
        <v>0</v>
      </c>
      <c r="H626" s="2" t="inlineStr">
        <is>
          <t>Books.txt</t>
        </is>
      </c>
    </row>
    <row r="627">
      <c r="A627" s="2" t="inlineStr">
        <is>
          <t>Hydrocraft.HCBookglassworking</t>
        </is>
      </c>
      <c r="B627" s="2" t="inlineStr">
        <is>
          <t>Учебник: Металлы - стекло</t>
        </is>
      </c>
      <c r="C627" s="2" t="inlineStr">
        <is>
          <t>Glass Working Textbook</t>
        </is>
      </c>
      <c r="D627" s="2" t="inlineStr">
        <is>
          <t>literature</t>
        </is>
      </c>
      <c r="E627" s="2" t="inlineStr">
        <is>
          <t>LitR</t>
        </is>
      </c>
      <c r="F627" s="2" t="n">
        <v>0</v>
      </c>
      <c r="G627" s="2" t="n">
        <v>0</v>
      </c>
      <c r="H627" s="2" t="inlineStr">
        <is>
          <t>Books.txt</t>
        </is>
      </c>
    </row>
    <row r="628">
      <c r="A628" s="2" t="inlineStr">
        <is>
          <t>Hydrocraft.HCBookgoldworking</t>
        </is>
      </c>
      <c r="B628" s="2" t="inlineStr">
        <is>
          <t>Учебник: Металлы - золото</t>
        </is>
      </c>
      <c r="C628" s="2" t="inlineStr">
        <is>
          <t>Gold Working Textbook</t>
        </is>
      </c>
      <c r="D628" s="2" t="inlineStr">
        <is>
          <t>literature</t>
        </is>
      </c>
      <c r="E628" s="2" t="inlineStr">
        <is>
          <t>LitR</t>
        </is>
      </c>
      <c r="F628" s="2" t="n">
        <v>0</v>
      </c>
      <c r="G628" s="2" t="n">
        <v>0</v>
      </c>
      <c r="H628" s="2" t="inlineStr">
        <is>
          <t>Books.txt</t>
        </is>
      </c>
    </row>
    <row r="629">
      <c r="A629" s="2" t="inlineStr">
        <is>
          <t>Hydrocraft.HCBookgreek</t>
        </is>
      </c>
      <c r="B629" s="2" t="inlineStr">
        <is>
          <t>Разговорник греческого языка</t>
        </is>
      </c>
      <c r="C629" s="2" t="inlineStr">
        <is>
          <t>Greek Textbook</t>
        </is>
      </c>
      <c r="D629" s="2" t="inlineStr">
        <is>
          <t>literature</t>
        </is>
      </c>
      <c r="E629" s="2" t="inlineStr">
        <is>
          <t>LitE</t>
        </is>
      </c>
      <c r="F629" s="2" t="n">
        <v>0</v>
      </c>
      <c r="G629" s="2" t="n">
        <v>0</v>
      </c>
      <c r="H629" s="2" t="inlineStr">
        <is>
          <t>Books.txt</t>
        </is>
      </c>
    </row>
    <row r="630">
      <c r="A630" s="2" t="inlineStr">
        <is>
          <t>Hydrocraft.HCBookgreekmyths</t>
        </is>
      </c>
      <c r="B630" s="2" t="inlineStr">
        <is>
          <t>Греческая мифология</t>
        </is>
      </c>
      <c r="C630" s="2" t="inlineStr">
        <is>
          <t>Greek Mythology</t>
        </is>
      </c>
      <c r="D630" s="2" t="inlineStr">
        <is>
          <t>literature</t>
        </is>
      </c>
      <c r="E630" s="2" t="inlineStr">
        <is>
          <t>LitE</t>
        </is>
      </c>
      <c r="F630" s="2" t="n">
        <v>0</v>
      </c>
      <c r="G630" s="2" t="n">
        <v>0</v>
      </c>
      <c r="H630" s="2" t="inlineStr">
        <is>
          <t>Books.txt</t>
        </is>
      </c>
    </row>
    <row r="631">
      <c r="A631" s="2" t="inlineStr">
        <is>
          <t>Hydrocraft.HCBookgunsmithing</t>
        </is>
      </c>
      <c r="B631" s="2" t="inlineStr">
        <is>
          <t>Книга по оружию</t>
        </is>
      </c>
      <c r="C631" s="2" t="inlineStr">
        <is>
          <t>Gunsmithing Textbook</t>
        </is>
      </c>
      <c r="D631" s="2" t="inlineStr">
        <is>
          <t>literature</t>
        </is>
      </c>
      <c r="E631" s="2" t="inlineStr">
        <is>
          <t>LitR</t>
        </is>
      </c>
      <c r="F631" s="2" t="n">
        <v>0</v>
      </c>
      <c r="G631" s="2" t="n">
        <v>3</v>
      </c>
      <c r="H631" s="2" t="inlineStr">
        <is>
          <t>Books.txt</t>
        </is>
      </c>
    </row>
    <row r="632">
      <c r="A632" s="2" t="inlineStr">
        <is>
          <t>Hydrocraft.HCBookhatter</t>
        </is>
      </c>
      <c r="B632" s="2" t="inlineStr">
        <is>
          <t>Учебник: Пошив шапок</t>
        </is>
      </c>
      <c r="C632" s="2" t="inlineStr">
        <is>
          <t>Hatter Textbook</t>
        </is>
      </c>
      <c r="D632" s="2" t="inlineStr">
        <is>
          <t>literature</t>
        </is>
      </c>
      <c r="E632" s="2" t="inlineStr">
        <is>
          <t>LitR</t>
        </is>
      </c>
      <c r="F632" s="2" t="n">
        <v>0</v>
      </c>
      <c r="G632" s="2" t="n">
        <v>0</v>
      </c>
      <c r="H632" s="2" t="inlineStr">
        <is>
          <t>Books.txt</t>
        </is>
      </c>
    </row>
    <row r="633">
      <c r="A633" s="2" t="inlineStr">
        <is>
          <t>Hydrocraft.HCBookhealth</t>
        </is>
      </c>
      <c r="B633" s="2" t="inlineStr">
        <is>
          <t>Книга по здоровью</t>
        </is>
      </c>
      <c r="C633" s="2" t="inlineStr">
        <is>
          <t>Health Textbook</t>
        </is>
      </c>
      <c r="D633" s="2" t="inlineStr">
        <is>
          <t>literature</t>
        </is>
      </c>
      <c r="E633" s="2" t="inlineStr">
        <is>
          <t>LitE</t>
        </is>
      </c>
      <c r="F633" s="2" t="n">
        <v>0</v>
      </c>
      <c r="G633" s="2" t="n">
        <v>0</v>
      </c>
      <c r="H633" s="2" t="inlineStr">
        <is>
          <t>Books.txt</t>
        </is>
      </c>
    </row>
    <row r="634">
      <c r="A634" s="2" t="inlineStr">
        <is>
          <t>Hydrocraft.HCBookhebrew</t>
        </is>
      </c>
      <c r="B634" s="2" t="inlineStr">
        <is>
          <t>Разговорник иврита</t>
        </is>
      </c>
      <c r="C634" s="2" t="inlineStr">
        <is>
          <t>Hebrew Textbook</t>
        </is>
      </c>
      <c r="D634" s="2" t="inlineStr">
        <is>
          <t>literature</t>
        </is>
      </c>
      <c r="E634" s="2" t="inlineStr">
        <is>
          <t>LitE</t>
        </is>
      </c>
      <c r="F634" s="2" t="n">
        <v>0</v>
      </c>
      <c r="G634" s="2" t="n">
        <v>0</v>
      </c>
      <c r="H634" s="2" t="inlineStr">
        <is>
          <t>Books.txt</t>
        </is>
      </c>
    </row>
    <row r="635">
      <c r="A635" s="2" t="inlineStr">
        <is>
          <t>Hydrocraft.HCBookherbalism</t>
        </is>
      </c>
      <c r="B635" s="2" t="inlineStr">
        <is>
          <t>Учебник: Травничество</t>
        </is>
      </c>
      <c r="C635" s="2" t="inlineStr">
        <is>
          <t>Herbalism Textbook</t>
        </is>
      </c>
      <c r="D635" s="2" t="inlineStr">
        <is>
          <t>literature</t>
        </is>
      </c>
      <c r="E635" s="2" t="inlineStr">
        <is>
          <t>LitR</t>
        </is>
      </c>
      <c r="F635" s="2" t="n">
        <v>0</v>
      </c>
      <c r="G635" s="2" t="n">
        <v>5</v>
      </c>
      <c r="H635" s="2" t="inlineStr">
        <is>
          <t>Books.txt</t>
        </is>
      </c>
    </row>
    <row r="636">
      <c r="A636" s="2" t="inlineStr">
        <is>
          <t>Hydrocraft.HCBookhindi</t>
        </is>
      </c>
      <c r="B636" s="2" t="inlineStr">
        <is>
          <t>Разговорник хинди</t>
        </is>
      </c>
      <c r="C636" s="2" t="inlineStr">
        <is>
          <t>Hindi Textbook</t>
        </is>
      </c>
      <c r="D636" s="2" t="inlineStr">
        <is>
          <t>literature</t>
        </is>
      </c>
      <c r="E636" s="2" t="inlineStr">
        <is>
          <t>LitE</t>
        </is>
      </c>
      <c r="F636" s="2" t="n">
        <v>0</v>
      </c>
      <c r="G636" s="2" t="n">
        <v>0</v>
      </c>
      <c r="H636" s="2" t="inlineStr">
        <is>
          <t>Books.txt</t>
        </is>
      </c>
    </row>
    <row r="637">
      <c r="A637" s="2" t="inlineStr">
        <is>
          <t>Hydrocraft.HCBookhunting</t>
        </is>
      </c>
      <c r="B637" s="2" t="inlineStr">
        <is>
          <t>Учебник: Охота</t>
        </is>
      </c>
      <c r="C637" s="2" t="inlineStr">
        <is>
          <t>Hunting Textbook</t>
        </is>
      </c>
      <c r="D637" s="2" t="inlineStr">
        <is>
          <t>literature</t>
        </is>
      </c>
      <c r="E637" s="2" t="inlineStr">
        <is>
          <t>LitR</t>
        </is>
      </c>
      <c r="F637" s="2" t="n">
        <v>0</v>
      </c>
      <c r="G637" s="2" t="n">
        <v>1</v>
      </c>
      <c r="H637" s="2" t="inlineStr">
        <is>
          <t>Books.txt</t>
        </is>
      </c>
    </row>
    <row r="638">
      <c r="A638" s="2" t="inlineStr">
        <is>
          <t>Hydrocraft.HCBookindustrial</t>
        </is>
      </c>
      <c r="B638" s="2" t="inlineStr">
        <is>
          <t>Учебник: Промышленная механика</t>
        </is>
      </c>
      <c r="C638" s="2" t="inlineStr">
        <is>
          <t>Industrial Mechanics Textbook</t>
        </is>
      </c>
      <c r="D638" s="2" t="inlineStr">
        <is>
          <t>literature</t>
        </is>
      </c>
      <c r="E638" s="2" t="inlineStr">
        <is>
          <t>LitR</t>
        </is>
      </c>
      <c r="F638" s="2" t="n">
        <v>0</v>
      </c>
      <c r="G638" s="2" t="n">
        <v>0</v>
      </c>
      <c r="H638" s="2" t="inlineStr">
        <is>
          <t>Books.txt</t>
        </is>
      </c>
    </row>
    <row r="639">
      <c r="A639" s="2" t="inlineStr">
        <is>
          <t>Hydrocraft.HCBookironworking</t>
        </is>
      </c>
      <c r="B639" s="2" t="inlineStr">
        <is>
          <t>Учебник: Металлы - железо</t>
        </is>
      </c>
      <c r="C639" s="2" t="inlineStr">
        <is>
          <t>Iron Working Textbook</t>
        </is>
      </c>
      <c r="D639" s="2" t="inlineStr">
        <is>
          <t>literature</t>
        </is>
      </c>
      <c r="E639" s="2" t="inlineStr">
        <is>
          <t>LitR</t>
        </is>
      </c>
      <c r="F639" s="2" t="n">
        <v>0</v>
      </c>
      <c r="G639" s="2" t="n">
        <v>1</v>
      </c>
      <c r="H639" s="2" t="inlineStr">
        <is>
          <t>Books.txt</t>
        </is>
      </c>
    </row>
    <row r="640">
      <c r="A640" s="2" t="inlineStr">
        <is>
          <t>Hydrocraft.HCBookitalian</t>
        </is>
      </c>
      <c r="B640" s="2" t="inlineStr">
        <is>
          <t>Разговорник итальянского языка</t>
        </is>
      </c>
      <c r="C640" s="2" t="inlineStr">
        <is>
          <t>Italian Textbook</t>
        </is>
      </c>
      <c r="D640" s="2" t="inlineStr">
        <is>
          <t>literature</t>
        </is>
      </c>
      <c r="E640" s="2" t="inlineStr">
        <is>
          <t>LitE</t>
        </is>
      </c>
      <c r="F640" s="2" t="n">
        <v>0</v>
      </c>
      <c r="G640" s="2" t="n">
        <v>0</v>
      </c>
      <c r="H640" s="2" t="inlineStr">
        <is>
          <t>Books.txt</t>
        </is>
      </c>
    </row>
    <row r="641">
      <c r="A641" s="2" t="inlineStr">
        <is>
          <t>Hydrocraft.HCBookjapanese</t>
        </is>
      </c>
      <c r="B641" s="2" t="inlineStr">
        <is>
          <t>Разговорник японского языка</t>
        </is>
      </c>
      <c r="C641" s="2" t="inlineStr">
        <is>
          <t>Japanese Textbook</t>
        </is>
      </c>
      <c r="D641" s="2" t="inlineStr">
        <is>
          <t>literature</t>
        </is>
      </c>
      <c r="E641" s="2" t="inlineStr">
        <is>
          <t>LitE</t>
        </is>
      </c>
      <c r="F641" s="2" t="n">
        <v>0</v>
      </c>
      <c r="G641" s="2" t="n">
        <v>0</v>
      </c>
      <c r="H641" s="2" t="inlineStr">
        <is>
          <t>Books.txt</t>
        </is>
      </c>
    </row>
    <row r="642">
      <c r="A642" s="2" t="inlineStr">
        <is>
          <t>Hydrocraft.HCBookjewelry</t>
        </is>
      </c>
      <c r="B642" s="2" t="inlineStr">
        <is>
          <t>Учебник: Ювелирные изделия</t>
        </is>
      </c>
      <c r="C642" s="2" t="inlineStr">
        <is>
          <t>Jewelry Crafting Textbook</t>
        </is>
      </c>
      <c r="D642" s="2" t="inlineStr">
        <is>
          <t>literature</t>
        </is>
      </c>
      <c r="E642" s="2" t="inlineStr">
        <is>
          <t>LitR</t>
        </is>
      </c>
      <c r="F642" s="2" t="n">
        <v>0</v>
      </c>
      <c r="G642" s="2" t="n">
        <v>0</v>
      </c>
      <c r="H642" s="2" t="inlineStr">
        <is>
          <t>Books.txt</t>
        </is>
      </c>
    </row>
    <row r="643">
      <c r="A643" s="2" t="inlineStr">
        <is>
          <t>Hydrocraft.HCBookjunk</t>
        </is>
      </c>
      <c r="B643" s="2" t="inlineStr">
        <is>
          <t>Учебник: Ремонт бытовой техники</t>
        </is>
      </c>
      <c r="C643" s="2" t="inlineStr">
        <is>
          <t>Appliance Repair Manual</t>
        </is>
      </c>
      <c r="D643" s="2" t="inlineStr">
        <is>
          <t>literature</t>
        </is>
      </c>
      <c r="E643" s="2" t="inlineStr">
        <is>
          <t>LitR</t>
        </is>
      </c>
      <c r="F643" s="2" t="n">
        <v>0</v>
      </c>
      <c r="G643" s="2" t="n">
        <v>0</v>
      </c>
      <c r="H643" s="2" t="inlineStr">
        <is>
          <t>Books.txt</t>
        </is>
      </c>
    </row>
    <row r="644">
      <c r="A644" s="2" t="inlineStr">
        <is>
          <t>Hydrocraft.HCBookkoran</t>
        </is>
      </c>
      <c r="B644" s="2" t="inlineStr">
        <is>
          <t>Коран</t>
        </is>
      </c>
      <c r="C644" s="2" t="inlineStr">
        <is>
          <t>Koran</t>
        </is>
      </c>
      <c r="D644" s="2" t="inlineStr">
        <is>
          <t>literature</t>
        </is>
      </c>
      <c r="E644" s="2" t="inlineStr">
        <is>
          <t>LitE</t>
        </is>
      </c>
      <c r="F644" s="2" t="n">
        <v>0</v>
      </c>
      <c r="G644" s="2" t="n">
        <v>0</v>
      </c>
      <c r="H644" s="2" t="inlineStr">
        <is>
          <t>Books.txt</t>
        </is>
      </c>
    </row>
    <row r="645">
      <c r="A645" s="2" t="inlineStr">
        <is>
          <t>Hydrocraft.HCBookkorean</t>
        </is>
      </c>
      <c r="B645" s="2" t="inlineStr">
        <is>
          <t>Разговорник корейского языка</t>
        </is>
      </c>
      <c r="C645" s="2" t="inlineStr">
        <is>
          <t>Korean Textbook</t>
        </is>
      </c>
      <c r="D645" s="2" t="inlineStr">
        <is>
          <t>literature</t>
        </is>
      </c>
      <c r="E645" s="2" t="inlineStr">
        <is>
          <t>LitE</t>
        </is>
      </c>
      <c r="F645" s="2" t="n">
        <v>0</v>
      </c>
      <c r="G645" s="2" t="n">
        <v>0</v>
      </c>
      <c r="H645" s="2" t="inlineStr">
        <is>
          <t>Books.txt</t>
        </is>
      </c>
    </row>
    <row r="646">
      <c r="A646" s="2" t="inlineStr">
        <is>
          <t>Hydrocraft.HCBooklaw</t>
        </is>
      </c>
      <c r="B646" s="2" t="inlineStr">
        <is>
          <t>Свод законов</t>
        </is>
      </c>
      <c r="C646" s="2" t="inlineStr">
        <is>
          <t>Law Textbook</t>
        </is>
      </c>
      <c r="D646" s="2" t="inlineStr">
        <is>
          <t>literature</t>
        </is>
      </c>
      <c r="E646" s="2" t="inlineStr">
        <is>
          <t>LitE</t>
        </is>
      </c>
      <c r="F646" s="2" t="n">
        <v>0</v>
      </c>
      <c r="G646" s="2" t="n">
        <v>0</v>
      </c>
      <c r="H646" s="2" t="inlineStr">
        <is>
          <t>Books.txt</t>
        </is>
      </c>
    </row>
    <row r="647">
      <c r="A647" s="2" t="inlineStr">
        <is>
          <t>Hydrocraft.HCBookleadworking</t>
        </is>
      </c>
      <c r="B647" s="2" t="inlineStr">
        <is>
          <t>Учебник: Металлы - свинец</t>
        </is>
      </c>
      <c r="C647" s="2" t="inlineStr">
        <is>
          <t>Lead Working Textbook</t>
        </is>
      </c>
      <c r="D647" s="2" t="inlineStr">
        <is>
          <t>literature</t>
        </is>
      </c>
      <c r="E647" s="2" t="inlineStr">
        <is>
          <t>LitR</t>
        </is>
      </c>
      <c r="F647" s="2" t="n">
        <v>0</v>
      </c>
      <c r="G647" s="2" t="n">
        <v>0</v>
      </c>
      <c r="H647" s="2" t="inlineStr">
        <is>
          <t>Books.txt</t>
        </is>
      </c>
    </row>
    <row r="648">
      <c r="A648" s="2" t="inlineStr">
        <is>
          <t>Hydrocraft.HCBookleatherworking</t>
        </is>
      </c>
      <c r="B648" s="2" t="inlineStr">
        <is>
          <t>Учебник: Обработка кожи</t>
        </is>
      </c>
      <c r="C648" s="2" t="inlineStr">
        <is>
          <t>Leather Working Textbook</t>
        </is>
      </c>
      <c r="D648" s="2" t="inlineStr">
        <is>
          <t>literature</t>
        </is>
      </c>
      <c r="E648" s="2" t="inlineStr">
        <is>
          <t>LitR</t>
        </is>
      </c>
      <c r="F648" s="2" t="n">
        <v>0</v>
      </c>
      <c r="G648" s="2" t="n">
        <v>0</v>
      </c>
      <c r="H648" s="2" t="inlineStr">
        <is>
          <t>Books.txt</t>
        </is>
      </c>
    </row>
    <row r="649">
      <c r="A649" s="2" t="inlineStr">
        <is>
          <t>Hydrocraft.HCBookliterature</t>
        </is>
      </c>
      <c r="B649" s="2" t="inlineStr">
        <is>
          <t>Книга по литературе</t>
        </is>
      </c>
      <c r="C649" s="2" t="inlineStr">
        <is>
          <t>Literature Textbook</t>
        </is>
      </c>
      <c r="D649" s="2" t="inlineStr">
        <is>
          <t>literature</t>
        </is>
      </c>
      <c r="E649" s="2" t="inlineStr">
        <is>
          <t>LitE</t>
        </is>
      </c>
      <c r="F649" s="2" t="n">
        <v>0</v>
      </c>
      <c r="G649" s="2" t="n">
        <v>0</v>
      </c>
      <c r="H649" s="2" t="inlineStr">
        <is>
          <t>Books.txt</t>
        </is>
      </c>
    </row>
    <row r="650">
      <c r="A650" s="2" t="inlineStr">
        <is>
          <t>Hydrocraft.HCBooklithiumworking</t>
        </is>
      </c>
      <c r="B650" s="2" t="inlineStr">
        <is>
          <t>Учебник: Металлы - литий</t>
        </is>
      </c>
      <c r="C650" s="2" t="inlineStr">
        <is>
          <t>Lithium Working Textbook</t>
        </is>
      </c>
      <c r="D650" s="2" t="inlineStr">
        <is>
          <t>literature</t>
        </is>
      </c>
      <c r="E650" s="2" t="inlineStr">
        <is>
          <t>LitR</t>
        </is>
      </c>
      <c r="F650" s="2" t="n">
        <v>0</v>
      </c>
      <c r="G650" s="2" t="n">
        <v>1</v>
      </c>
      <c r="H650" s="2" t="inlineStr">
        <is>
          <t>Books.txt</t>
        </is>
      </c>
    </row>
    <row r="651">
      <c r="A651" s="2" t="inlineStr">
        <is>
          <t>Hydrocraft.HCBooklocksmithing</t>
        </is>
      </c>
      <c r="B651" s="2" t="inlineStr">
        <is>
          <t>Учебник: Слесарное дело</t>
        </is>
      </c>
      <c r="C651" s="2" t="inlineStr">
        <is>
          <t>Locksmithing Textbook</t>
        </is>
      </c>
      <c r="D651" s="2" t="inlineStr">
        <is>
          <t>literature</t>
        </is>
      </c>
      <c r="E651" s="2" t="inlineStr">
        <is>
          <t>LitR</t>
        </is>
      </c>
      <c r="F651" s="2" t="n">
        <v>0</v>
      </c>
      <c r="G651" s="2" t="n">
        <v>0</v>
      </c>
      <c r="H651" s="2" t="inlineStr">
        <is>
          <t>Books.txt</t>
        </is>
      </c>
    </row>
    <row r="652">
      <c r="A652" s="2" t="inlineStr">
        <is>
          <t>Hydrocraft.HCBookmagnets</t>
        </is>
      </c>
      <c r="B652" s="2" t="inlineStr">
        <is>
          <t>Учебник: Магнетизм</t>
        </is>
      </c>
      <c r="C652" s="2" t="inlineStr">
        <is>
          <t>Magnets Textbook</t>
        </is>
      </c>
      <c r="D652" s="2" t="inlineStr">
        <is>
          <t>literature</t>
        </is>
      </c>
      <c r="E652" s="2" t="inlineStr">
        <is>
          <t>LitR</t>
        </is>
      </c>
      <c r="F652" s="2" t="n">
        <v>0</v>
      </c>
      <c r="G652" s="2" t="n">
        <v>0</v>
      </c>
      <c r="H652" s="2" t="inlineStr">
        <is>
          <t>Books.txt</t>
        </is>
      </c>
    </row>
    <row r="653">
      <c r="A653" s="2" t="inlineStr">
        <is>
          <t>Hydrocraft.HCBookmammalguide</t>
        </is>
      </c>
      <c r="B653" s="2" t="inlineStr">
        <is>
          <t>Справочник по млекопитающим</t>
        </is>
      </c>
      <c r="C653" s="2" t="inlineStr">
        <is>
          <t>Mammal Fieldguide</t>
        </is>
      </c>
      <c r="D653" s="2" t="inlineStr">
        <is>
          <t>literature</t>
        </is>
      </c>
      <c r="E653" s="2" t="inlineStr">
        <is>
          <t>LitR</t>
        </is>
      </c>
      <c r="F653" s="2" t="n">
        <v>0</v>
      </c>
      <c r="G653" s="2" t="n">
        <v>8</v>
      </c>
      <c r="H653" s="2" t="inlineStr">
        <is>
          <t>Books.txt</t>
        </is>
      </c>
    </row>
    <row r="654">
      <c r="A654" s="2" t="inlineStr">
        <is>
          <t>Hydrocraft.HCBookmark</t>
        </is>
      </c>
      <c r="B654" s="2" t="inlineStr">
        <is>
          <t>Закладка</t>
        </is>
      </c>
      <c r="C654" s="2" t="inlineStr">
        <is>
          <t>Bookmark</t>
        </is>
      </c>
      <c r="D654" s="2" t="inlineStr">
        <is>
          <t>normal</t>
        </is>
      </c>
      <c r="E654" s="2" t="inlineStr">
        <is>
          <t>Useless</t>
        </is>
      </c>
      <c r="F654" s="2" t="n">
        <v>0</v>
      </c>
      <c r="G654" s="2" t="n">
        <v>0</v>
      </c>
      <c r="H654" s="2" t="inlineStr">
        <is>
          <t>Books.txt</t>
        </is>
      </c>
    </row>
    <row r="655">
      <c r="A655" s="2" t="inlineStr">
        <is>
          <t>Hydrocraft.HCBookmasonry</t>
        </is>
      </c>
      <c r="B655" s="2" t="inlineStr">
        <is>
          <t>Учебник: Каменная кладка</t>
        </is>
      </c>
      <c r="C655" s="2" t="inlineStr">
        <is>
          <t>Masonry Textbook</t>
        </is>
      </c>
      <c r="D655" s="2" t="inlineStr">
        <is>
          <t>literature</t>
        </is>
      </c>
      <c r="E655" s="2" t="inlineStr">
        <is>
          <t>LitR</t>
        </is>
      </c>
      <c r="F655" s="2" t="n">
        <v>0</v>
      </c>
      <c r="G655" s="2" t="n">
        <v>0</v>
      </c>
      <c r="H655" s="2" t="inlineStr">
        <is>
          <t>Books.txt</t>
        </is>
      </c>
    </row>
    <row r="656">
      <c r="A656" s="2" t="inlineStr">
        <is>
          <t>Hydrocraft.HCBookmath</t>
        </is>
      </c>
      <c r="B656" s="2" t="inlineStr">
        <is>
          <t>Книга по базовой математике</t>
        </is>
      </c>
      <c r="C656" s="2" t="inlineStr">
        <is>
          <t>Basic Mathematics Textbook</t>
        </is>
      </c>
      <c r="D656" s="2" t="inlineStr">
        <is>
          <t>literature</t>
        </is>
      </c>
      <c r="E656" s="2" t="inlineStr">
        <is>
          <t>LitE</t>
        </is>
      </c>
      <c r="F656" s="2" t="n">
        <v>0</v>
      </c>
      <c r="G656" s="2" t="n">
        <v>0</v>
      </c>
      <c r="H656" s="2" t="inlineStr">
        <is>
          <t>Books.txt</t>
        </is>
      </c>
    </row>
    <row r="657">
      <c r="A657" s="2" t="inlineStr">
        <is>
          <t>Hydrocraft.HCBookmedical</t>
        </is>
      </c>
      <c r="B657" s="2" t="inlineStr">
        <is>
          <t>Учебник: Медицина</t>
        </is>
      </c>
      <c r="C657" s="2" t="inlineStr">
        <is>
          <t>Medical Textbook</t>
        </is>
      </c>
      <c r="D657" s="2" t="inlineStr">
        <is>
          <t>literature</t>
        </is>
      </c>
      <c r="E657" s="2" t="inlineStr">
        <is>
          <t>LitR</t>
        </is>
      </c>
      <c r="F657" s="2" t="n">
        <v>0</v>
      </c>
      <c r="G657" s="2" t="n">
        <v>8</v>
      </c>
      <c r="H657" s="2" t="inlineStr">
        <is>
          <t>Books.txt</t>
        </is>
      </c>
    </row>
    <row r="658">
      <c r="A658" s="2" t="inlineStr">
        <is>
          <t>Hydrocraft.HCBookmetalurgy</t>
        </is>
      </c>
      <c r="B658" s="2" t="inlineStr">
        <is>
          <t>Учебник: Металлургия</t>
        </is>
      </c>
      <c r="C658" s="2" t="inlineStr">
        <is>
          <t>Metalurgy Textbook</t>
        </is>
      </c>
      <c r="D658" s="2" t="inlineStr">
        <is>
          <t>literature</t>
        </is>
      </c>
      <c r="E658" s="2" t="inlineStr">
        <is>
          <t>LitR</t>
        </is>
      </c>
      <c r="F658" s="2" t="n">
        <v>0</v>
      </c>
      <c r="G658" s="2" t="n">
        <v>0</v>
      </c>
      <c r="H658" s="2" t="inlineStr">
        <is>
          <t>Books.txt</t>
        </is>
      </c>
    </row>
    <row r="659">
      <c r="A659" s="2" t="inlineStr">
        <is>
          <t>Hydrocraft.HCBookmicrobiology</t>
        </is>
      </c>
      <c r="B659" s="2" t="inlineStr">
        <is>
          <t>Книга по Микробиологии</t>
        </is>
      </c>
      <c r="C659" s="2" t="inlineStr">
        <is>
          <t>Microbiology Textbook</t>
        </is>
      </c>
      <c r="D659" s="2" t="inlineStr">
        <is>
          <t>literature</t>
        </is>
      </c>
      <c r="E659" s="2" t="inlineStr">
        <is>
          <t>LitR</t>
        </is>
      </c>
      <c r="F659" s="2" t="n">
        <v>0</v>
      </c>
      <c r="G659" s="2" t="n">
        <v>4</v>
      </c>
      <c r="H659" s="2" t="inlineStr">
        <is>
          <t>Books.txt</t>
        </is>
      </c>
    </row>
    <row r="660">
      <c r="A660" s="2" t="inlineStr">
        <is>
          <t>Hydrocraft.HCBookmusic</t>
        </is>
      </c>
      <c r="B660" s="2" t="inlineStr">
        <is>
          <t>Учебник: Нотная грамота</t>
        </is>
      </c>
      <c r="C660" s="2" t="inlineStr">
        <is>
          <t>Music Textbook</t>
        </is>
      </c>
      <c r="D660" s="2" t="inlineStr">
        <is>
          <t>literature</t>
        </is>
      </c>
      <c r="E660" s="2" t="inlineStr">
        <is>
          <t>LitR</t>
        </is>
      </c>
      <c r="F660" s="2" t="n">
        <v>0</v>
      </c>
      <c r="G660" s="2" t="n">
        <v>1</v>
      </c>
      <c r="H660" s="2" t="inlineStr">
        <is>
          <t>Books.txt</t>
        </is>
      </c>
    </row>
    <row r="661">
      <c r="A661" s="2" t="inlineStr">
        <is>
          <t>Hydrocraft.HCBookmycology</t>
        </is>
      </c>
      <c r="B661" s="2" t="inlineStr">
        <is>
          <t>Выращивание грибов</t>
        </is>
      </c>
      <c r="C661" s="2" t="inlineStr">
        <is>
          <t>Mycology Textbook</t>
        </is>
      </c>
      <c r="D661" s="2" t="inlineStr">
        <is>
          <t>literature</t>
        </is>
      </c>
      <c r="E661" s="2" t="inlineStr">
        <is>
          <t>LitR</t>
        </is>
      </c>
      <c r="F661" s="2" t="n">
        <v>0</v>
      </c>
      <c r="G661" s="2" t="n">
        <v>0</v>
      </c>
      <c r="H661" s="2" t="inlineStr">
        <is>
          <t>Books.txt</t>
        </is>
      </c>
    </row>
    <row r="662">
      <c r="A662" s="2" t="inlineStr">
        <is>
          <t>Hydrocraft.HCBooknorsemyths</t>
        </is>
      </c>
      <c r="B662" s="2" t="inlineStr">
        <is>
          <t>Северная мифология</t>
        </is>
      </c>
      <c r="C662" s="2" t="inlineStr">
        <is>
          <t>Norse Mythology</t>
        </is>
      </c>
      <c r="D662" s="2" t="inlineStr">
        <is>
          <t>literature</t>
        </is>
      </c>
      <c r="E662" s="2" t="inlineStr">
        <is>
          <t>LitE</t>
        </is>
      </c>
      <c r="F662" s="2" t="n">
        <v>0</v>
      </c>
      <c r="G662" s="2" t="n">
        <v>0</v>
      </c>
      <c r="H662" s="2" t="inlineStr">
        <is>
          <t>Books.txt</t>
        </is>
      </c>
    </row>
    <row r="663">
      <c r="A663" s="2" t="inlineStr">
        <is>
          <t>Hydrocraft.HCBookoceanography</t>
        </is>
      </c>
      <c r="B663" s="2" t="inlineStr">
        <is>
          <t>Учебник: Океанография</t>
        </is>
      </c>
      <c r="C663" s="2" t="inlineStr">
        <is>
          <t>Oceanography Textbook</t>
        </is>
      </c>
      <c r="D663" s="2" t="inlineStr">
        <is>
          <t>literature</t>
        </is>
      </c>
      <c r="E663" s="2" t="inlineStr">
        <is>
          <t>LitR</t>
        </is>
      </c>
      <c r="F663" s="2" t="n">
        <v>0</v>
      </c>
      <c r="G663" s="2" t="n">
        <v>1</v>
      </c>
      <c r="H663" s="2" t="inlineStr">
        <is>
          <t>Books.txt</t>
        </is>
      </c>
    </row>
    <row r="664">
      <c r="A664" s="2" t="inlineStr">
        <is>
          <t>Hydrocraft.HCBookorganicchemistry</t>
        </is>
      </c>
      <c r="B664" s="2" t="inlineStr">
        <is>
          <t>Книга по орган. химии</t>
        </is>
      </c>
      <c r="C664" s="2" t="inlineStr">
        <is>
          <t>Organic Chemistry Textbook</t>
        </is>
      </c>
      <c r="D664" s="2" t="inlineStr">
        <is>
          <t>literature</t>
        </is>
      </c>
      <c r="E664" s="2" t="inlineStr">
        <is>
          <t>LitR</t>
        </is>
      </c>
      <c r="F664" s="2" t="n">
        <v>0</v>
      </c>
      <c r="G664" s="2" t="n">
        <v>2</v>
      </c>
      <c r="H664" s="2" t="inlineStr">
        <is>
          <t>Books.txt</t>
        </is>
      </c>
    </row>
    <row r="665">
      <c r="A665" s="2" t="inlineStr">
        <is>
          <t>Hydrocraft.HCBookpaleontology</t>
        </is>
      </c>
      <c r="B665" s="2" t="inlineStr">
        <is>
          <t>Книга по палеонтологии</t>
        </is>
      </c>
      <c r="C665" s="2" t="inlineStr">
        <is>
          <t>Paleontology Textbook</t>
        </is>
      </c>
      <c r="D665" s="2" t="inlineStr">
        <is>
          <t>literature</t>
        </is>
      </c>
      <c r="E665" s="2" t="inlineStr">
        <is>
          <t>LitE</t>
        </is>
      </c>
      <c r="F665" s="2" t="n">
        <v>0</v>
      </c>
      <c r="G665" s="2" t="n">
        <v>0</v>
      </c>
      <c r="H665" s="2" t="inlineStr">
        <is>
          <t>Books.txt</t>
        </is>
      </c>
    </row>
    <row r="666">
      <c r="A666" s="2" t="inlineStr">
        <is>
          <t>Hydrocraft.HCBookpapermaking</t>
        </is>
      </c>
      <c r="B666" s="2" t="inlineStr">
        <is>
          <t>Учебник: Изготовление бумаги</t>
        </is>
      </c>
      <c r="C666" s="2" t="inlineStr">
        <is>
          <t>Paper Making Textbook</t>
        </is>
      </c>
      <c r="D666" s="2" t="inlineStr">
        <is>
          <t>literature</t>
        </is>
      </c>
      <c r="E666" s="2" t="inlineStr">
        <is>
          <t>LitR</t>
        </is>
      </c>
      <c r="F666" s="2" t="n">
        <v>0</v>
      </c>
      <c r="G666" s="2" t="n">
        <v>0</v>
      </c>
      <c r="H666" s="2" t="inlineStr">
        <is>
          <t>Books.txt</t>
        </is>
      </c>
    </row>
    <row r="667">
      <c r="A667" s="2" t="inlineStr">
        <is>
          <t>Hydrocraft.HCBookpharmacology</t>
        </is>
      </c>
      <c r="B667" s="2" t="inlineStr">
        <is>
          <t>Учебник: Фармакология</t>
        </is>
      </c>
      <c r="C667" s="2" t="inlineStr">
        <is>
          <t>Pharmacology Textbook</t>
        </is>
      </c>
      <c r="D667" s="2" t="inlineStr">
        <is>
          <t>literature</t>
        </is>
      </c>
      <c r="E667" s="2" t="inlineStr">
        <is>
          <t>LitR</t>
        </is>
      </c>
      <c r="F667" s="2" t="n">
        <v>0</v>
      </c>
      <c r="G667" s="2" t="n">
        <v>10</v>
      </c>
      <c r="H667" s="2" t="inlineStr">
        <is>
          <t>Books.txt</t>
        </is>
      </c>
    </row>
    <row r="668">
      <c r="A668" s="2" t="inlineStr">
        <is>
          <t>Hydrocraft.HCBookphilosophy</t>
        </is>
      </c>
      <c r="B668" s="2" t="inlineStr">
        <is>
          <t>Книга по философии</t>
        </is>
      </c>
      <c r="C668" s="2" t="inlineStr">
        <is>
          <t>Philosophy Textbook</t>
        </is>
      </c>
      <c r="D668" s="2" t="inlineStr">
        <is>
          <t>literature</t>
        </is>
      </c>
      <c r="E668" s="2" t="inlineStr">
        <is>
          <t>LitE</t>
        </is>
      </c>
      <c r="F668" s="2" t="n">
        <v>0</v>
      </c>
      <c r="G668" s="2" t="n">
        <v>0</v>
      </c>
      <c r="H668" s="2" t="inlineStr">
        <is>
          <t>Books.txt</t>
        </is>
      </c>
    </row>
    <row r="669">
      <c r="A669" s="2" t="inlineStr">
        <is>
          <t>Hydrocraft.HCBookphone</t>
        </is>
      </c>
      <c r="B669" s="2" t="inlineStr">
        <is>
          <t>Телефонный справочник</t>
        </is>
      </c>
      <c r="C669" s="2" t="inlineStr">
        <is>
          <t>Phonebook</t>
        </is>
      </c>
      <c r="D669" s="2" t="inlineStr">
        <is>
          <t>literature</t>
        </is>
      </c>
      <c r="E669" s="2" t="inlineStr">
        <is>
          <t>LitE</t>
        </is>
      </c>
      <c r="F669" s="2" t="n">
        <v>0</v>
      </c>
      <c r="G669" s="2" t="n">
        <v>1</v>
      </c>
      <c r="H669" s="2" t="inlineStr">
        <is>
          <t>Books.txt</t>
        </is>
      </c>
    </row>
    <row r="670">
      <c r="A670" s="2" t="inlineStr">
        <is>
          <t>Hydrocraft.HCBookphotography</t>
        </is>
      </c>
      <c r="B670" s="2" t="inlineStr">
        <is>
          <t>Учебник по фотографии</t>
        </is>
      </c>
      <c r="C670" s="2" t="inlineStr">
        <is>
          <t>Photography Textbook</t>
        </is>
      </c>
      <c r="D670" s="2" t="inlineStr">
        <is>
          <t>literature</t>
        </is>
      </c>
      <c r="E670" s="2" t="inlineStr">
        <is>
          <t>LitR</t>
        </is>
      </c>
      <c r="F670" s="2" t="n">
        <v>0</v>
      </c>
      <c r="G670" s="2" t="n">
        <v>0</v>
      </c>
      <c r="H670" s="2" t="inlineStr">
        <is>
          <t>Books.txt</t>
        </is>
      </c>
    </row>
    <row r="671">
      <c r="A671" s="2" t="inlineStr">
        <is>
          <t>Hydrocraft.HCBookphysics</t>
        </is>
      </c>
      <c r="B671" s="2" t="inlineStr">
        <is>
          <t>Книга по физике</t>
        </is>
      </c>
      <c r="C671" s="2" t="inlineStr">
        <is>
          <t>Physics Textbook</t>
        </is>
      </c>
      <c r="D671" s="2" t="inlineStr">
        <is>
          <t>literature</t>
        </is>
      </c>
      <c r="E671" s="2" t="inlineStr">
        <is>
          <t>LitE</t>
        </is>
      </c>
      <c r="F671" s="2" t="n">
        <v>0</v>
      </c>
      <c r="G671" s="2" t="n">
        <v>2</v>
      </c>
      <c r="H671" s="2" t="inlineStr">
        <is>
          <t>Books.txt</t>
        </is>
      </c>
    </row>
    <row r="672">
      <c r="A672" s="2" t="inlineStr">
        <is>
          <t>Hydrocraft.HCBookplumbing</t>
        </is>
      </c>
      <c r="B672" s="2" t="inlineStr">
        <is>
          <t>Учебник: Сантехника</t>
        </is>
      </c>
      <c r="C672" s="2" t="inlineStr">
        <is>
          <t>Plumbing Textbook</t>
        </is>
      </c>
      <c r="D672" s="2" t="inlineStr">
        <is>
          <t>literature</t>
        </is>
      </c>
      <c r="E672" s="2" t="inlineStr">
        <is>
          <t>LitR</t>
        </is>
      </c>
      <c r="F672" s="2" t="n">
        <v>0</v>
      </c>
      <c r="G672" s="2" t="n">
        <v>3</v>
      </c>
      <c r="H672" s="2" t="inlineStr">
        <is>
          <t>Books.txt</t>
        </is>
      </c>
    </row>
    <row r="673">
      <c r="A673" s="2" t="inlineStr">
        <is>
          <t>Hydrocraft.HCBookpoetry</t>
        </is>
      </c>
      <c r="B673" s="2" t="inlineStr">
        <is>
          <t>Книга поэзии</t>
        </is>
      </c>
      <c r="C673" s="2" t="inlineStr">
        <is>
          <t>Book of Poetry</t>
        </is>
      </c>
      <c r="D673" s="2" t="inlineStr">
        <is>
          <t>literature</t>
        </is>
      </c>
      <c r="E673" s="2" t="inlineStr">
        <is>
          <t>LitE</t>
        </is>
      </c>
      <c r="F673" s="2" t="n">
        <v>0</v>
      </c>
      <c r="G673" s="2" t="n">
        <v>0</v>
      </c>
      <c r="H673" s="2" t="inlineStr">
        <is>
          <t>Books.txt</t>
        </is>
      </c>
    </row>
    <row r="674">
      <c r="A674" s="2" t="inlineStr">
        <is>
          <t>Hydrocraft.HCBookpolish</t>
        </is>
      </c>
      <c r="B674" s="2" t="inlineStr">
        <is>
          <t>Разговорник польского языка</t>
        </is>
      </c>
      <c r="C674" s="2" t="inlineStr">
        <is>
          <t>Polish Textbook</t>
        </is>
      </c>
      <c r="D674" s="2" t="inlineStr">
        <is>
          <t>literature</t>
        </is>
      </c>
      <c r="E674" s="2" t="inlineStr">
        <is>
          <t>LitE</t>
        </is>
      </c>
      <c r="F674" s="2" t="n">
        <v>0</v>
      </c>
      <c r="G674" s="2" t="n">
        <v>0</v>
      </c>
      <c r="H674" s="2" t="inlineStr">
        <is>
          <t>Books.txt</t>
        </is>
      </c>
    </row>
    <row r="675">
      <c r="A675" s="2" t="inlineStr">
        <is>
          <t>Hydrocraft.HCBookpoliticalscience</t>
        </is>
      </c>
      <c r="B675" s="2" t="inlineStr">
        <is>
          <t>Книга по политике</t>
        </is>
      </c>
      <c r="C675" s="2" t="inlineStr">
        <is>
          <t>Political Science Textbook</t>
        </is>
      </c>
      <c r="D675" s="2" t="inlineStr">
        <is>
          <t>literature</t>
        </is>
      </c>
      <c r="E675" s="2" t="inlineStr">
        <is>
          <t>LitE</t>
        </is>
      </c>
      <c r="F675" s="2" t="n">
        <v>0</v>
      </c>
      <c r="G675" s="2" t="n">
        <v>0</v>
      </c>
      <c r="H675" s="2" t="inlineStr">
        <is>
          <t>Books.txt</t>
        </is>
      </c>
    </row>
    <row r="676">
      <c r="A676" s="2" t="inlineStr">
        <is>
          <t>Hydrocraft.HCBookportuguise</t>
        </is>
      </c>
      <c r="B676" s="2" t="inlineStr">
        <is>
          <t>Разговорник партугальского языка</t>
        </is>
      </c>
      <c r="C676" s="2" t="inlineStr">
        <is>
          <t>Portuguese Textbook</t>
        </is>
      </c>
      <c r="D676" s="2" t="inlineStr">
        <is>
          <t>literature</t>
        </is>
      </c>
      <c r="E676" s="2" t="inlineStr">
        <is>
          <t>LitE</t>
        </is>
      </c>
      <c r="F676" s="2" t="n">
        <v>0</v>
      </c>
      <c r="G676" s="2" t="n">
        <v>0</v>
      </c>
      <c r="H676" s="2" t="inlineStr">
        <is>
          <t>Books.txt</t>
        </is>
      </c>
    </row>
    <row r="677">
      <c r="A677" s="2" t="inlineStr">
        <is>
          <t>Hydrocraft.HCBookpottery</t>
        </is>
      </c>
      <c r="B677" s="2" t="inlineStr">
        <is>
          <t>Учебник: Керамика</t>
        </is>
      </c>
      <c r="C677" s="2" t="inlineStr">
        <is>
          <t>Pottery Textbook</t>
        </is>
      </c>
      <c r="D677" s="2" t="inlineStr">
        <is>
          <t>literature</t>
        </is>
      </c>
      <c r="E677" s="2" t="inlineStr">
        <is>
          <t>LitR</t>
        </is>
      </c>
      <c r="F677" s="2" t="n">
        <v>0</v>
      </c>
      <c r="G677" s="2" t="n">
        <v>0</v>
      </c>
      <c r="H677" s="2" t="inlineStr">
        <is>
          <t>Books.txt</t>
        </is>
      </c>
    </row>
    <row r="678">
      <c r="A678" s="2" t="inlineStr">
        <is>
          <t>Hydrocraft.HCBookradio</t>
        </is>
      </c>
      <c r="B678" s="2" t="inlineStr">
        <is>
          <t>Книга по радиотехнике</t>
        </is>
      </c>
      <c r="C678" s="2" t="inlineStr">
        <is>
          <t>Radio Textbook</t>
        </is>
      </c>
      <c r="D678" s="2" t="inlineStr">
        <is>
          <t>literature</t>
        </is>
      </c>
      <c r="E678" s="2" t="inlineStr">
        <is>
          <t>LitE</t>
        </is>
      </c>
      <c r="F678" s="2" t="n">
        <v>0</v>
      </c>
      <c r="G678" s="2" t="n">
        <v>0</v>
      </c>
      <c r="H678" s="2" t="inlineStr">
        <is>
          <t>Books.txt</t>
        </is>
      </c>
    </row>
    <row r="679">
      <c r="A679" s="2" t="inlineStr">
        <is>
          <t>Hydrocraft.HCBookreptileguide</t>
        </is>
      </c>
      <c r="B679" s="2" t="inlineStr">
        <is>
          <t>Справочник по рептилиям</t>
        </is>
      </c>
      <c r="C679" s="2" t="inlineStr">
        <is>
          <t>Reptile Fieldguide</t>
        </is>
      </c>
      <c r="D679" s="2" t="inlineStr">
        <is>
          <t>literature</t>
        </is>
      </c>
      <c r="E679" s="2" t="inlineStr">
        <is>
          <t>LitE</t>
        </is>
      </c>
      <c r="F679" s="2" t="n">
        <v>0</v>
      </c>
      <c r="G679" s="2" t="n">
        <v>0</v>
      </c>
      <c r="H679" s="2" t="inlineStr">
        <is>
          <t>Books.txt</t>
        </is>
      </c>
    </row>
    <row r="680">
      <c r="A680" s="2" t="inlineStr">
        <is>
          <t>Hydrocraft.HCBookrobotics</t>
        </is>
      </c>
      <c r="B680" s="2" t="inlineStr">
        <is>
          <t>Книга по робототехнике</t>
        </is>
      </c>
      <c r="C680" s="2" t="inlineStr">
        <is>
          <t>Robotics Textbook</t>
        </is>
      </c>
      <c r="D680" s="2" t="inlineStr">
        <is>
          <t>literature</t>
        </is>
      </c>
      <c r="E680" s="2" t="inlineStr">
        <is>
          <t>LitE</t>
        </is>
      </c>
      <c r="F680" s="2" t="n">
        <v>0</v>
      </c>
      <c r="G680" s="2" t="n">
        <v>0</v>
      </c>
      <c r="H680" s="2" t="inlineStr">
        <is>
          <t>Books.txt</t>
        </is>
      </c>
    </row>
    <row r="681">
      <c r="A681" s="2" t="inlineStr">
        <is>
          <t>Hydrocraft.HCBookrocketry</t>
        </is>
      </c>
      <c r="B681" s="2" t="inlineStr">
        <is>
          <t>Учебник: Ракетостроение</t>
        </is>
      </c>
      <c r="C681" s="2" t="inlineStr">
        <is>
          <t>Rocketry Textbook</t>
        </is>
      </c>
      <c r="D681" s="2" t="inlineStr">
        <is>
          <t>literature</t>
        </is>
      </c>
      <c r="E681" s="2" t="inlineStr">
        <is>
          <t>LitR</t>
        </is>
      </c>
      <c r="F681" s="2" t="n">
        <v>0</v>
      </c>
      <c r="G681" s="2" t="n">
        <v>1</v>
      </c>
      <c r="H681" s="2" t="inlineStr">
        <is>
          <t>Books.txt</t>
        </is>
      </c>
    </row>
    <row r="682">
      <c r="A682" s="2" t="inlineStr">
        <is>
          <t>Hydrocraft.HCBookrubberworking</t>
        </is>
      </c>
      <c r="B682" s="2" t="inlineStr">
        <is>
          <t>Учебник: Переработка резины</t>
        </is>
      </c>
      <c r="C682" s="2" t="inlineStr">
        <is>
          <t>Rubber Working Textbook</t>
        </is>
      </c>
      <c r="D682" s="2" t="inlineStr">
        <is>
          <t>literature</t>
        </is>
      </c>
      <c r="E682" s="2" t="inlineStr">
        <is>
          <t>LitR</t>
        </is>
      </c>
      <c r="F682" s="2" t="n">
        <v>0</v>
      </c>
      <c r="G682" s="2" t="n">
        <v>0</v>
      </c>
      <c r="H682" s="2" t="inlineStr">
        <is>
          <t>Books.txt</t>
        </is>
      </c>
    </row>
    <row r="683">
      <c r="A683" s="2" t="inlineStr">
        <is>
          <t>Hydrocraft.HCBookrussian</t>
        </is>
      </c>
      <c r="B683" s="2" t="inlineStr">
        <is>
          <t>Разговорник русского языка</t>
        </is>
      </c>
      <c r="C683" s="2" t="inlineStr">
        <is>
          <t>Russian Textbook</t>
        </is>
      </c>
      <c r="D683" s="2" t="inlineStr">
        <is>
          <t>literature</t>
        </is>
      </c>
      <c r="E683" s="2" t="inlineStr">
        <is>
          <t>LitE</t>
        </is>
      </c>
      <c r="F683" s="2" t="n">
        <v>0</v>
      </c>
      <c r="G683" s="2" t="n">
        <v>0</v>
      </c>
      <c r="H683" s="2" t="inlineStr">
        <is>
          <t>Books.txt</t>
        </is>
      </c>
    </row>
    <row r="684">
      <c r="A684" s="2" t="inlineStr">
        <is>
          <t>Hydrocraft.HCBooksailing</t>
        </is>
      </c>
      <c r="B684" s="2" t="inlineStr">
        <is>
          <t>Книга по мореходству</t>
        </is>
      </c>
      <c r="C684" s="2" t="inlineStr">
        <is>
          <t>Sailing Textbook</t>
        </is>
      </c>
      <c r="D684" s="2" t="inlineStr">
        <is>
          <t>literature</t>
        </is>
      </c>
      <c r="E684" s="2" t="inlineStr">
        <is>
          <t>LitE</t>
        </is>
      </c>
      <c r="F684" s="2" t="n">
        <v>0</v>
      </c>
      <c r="G684" s="2" t="n">
        <v>0</v>
      </c>
      <c r="H684" s="2" t="inlineStr">
        <is>
          <t>Books.txt</t>
        </is>
      </c>
    </row>
    <row r="685">
      <c r="A685" s="2" t="inlineStr">
        <is>
          <t>Hydrocraft.HCBooksausagemaking</t>
        </is>
      </c>
      <c r="B685" s="2" t="inlineStr">
        <is>
          <t>Поваренная книга: Изготовление колбасы</t>
        </is>
      </c>
      <c r="C685" s="2" t="inlineStr">
        <is>
          <t>Sausage Making Cookbook</t>
        </is>
      </c>
      <c r="D685" s="2" t="inlineStr">
        <is>
          <t>literature</t>
        </is>
      </c>
      <c r="E685" s="2" t="inlineStr">
        <is>
          <t>LitR</t>
        </is>
      </c>
      <c r="F685" s="2" t="n">
        <v>0</v>
      </c>
      <c r="G685" s="2" t="n">
        <v>0</v>
      </c>
      <c r="H685" s="2" t="inlineStr">
        <is>
          <t>HCR_Cookbooks.txt</t>
        </is>
      </c>
    </row>
    <row r="686">
      <c r="A686" s="2" t="inlineStr">
        <is>
          <t>Hydrocraft.HCBookscience</t>
        </is>
      </c>
      <c r="B686" s="2" t="inlineStr">
        <is>
          <t>Учебник: Домашняя лаборатория</t>
        </is>
      </c>
      <c r="C686" s="2" t="inlineStr">
        <is>
          <t>Science Textbook</t>
        </is>
      </c>
      <c r="D686" s="2" t="inlineStr">
        <is>
          <t>literature</t>
        </is>
      </c>
      <c r="E686" s="2" t="inlineStr">
        <is>
          <t>LitR</t>
        </is>
      </c>
      <c r="F686" s="2" t="n">
        <v>0</v>
      </c>
      <c r="G686" s="2" t="n">
        <v>0</v>
      </c>
      <c r="H686" s="2" t="inlineStr">
        <is>
          <t>Books.txt</t>
        </is>
      </c>
    </row>
    <row r="687">
      <c r="A687" s="2" t="inlineStr">
        <is>
          <t>Hydrocraft.HCBookscrap</t>
        </is>
      </c>
      <c r="B687" s="2" t="inlineStr">
        <is>
          <t>Альбом</t>
        </is>
      </c>
      <c r="C687" s="2" t="inlineStr">
        <is>
          <t>Scrapbook</t>
        </is>
      </c>
      <c r="D687" s="2" t="inlineStr">
        <is>
          <t>literature</t>
        </is>
      </c>
      <c r="E687" s="2" t="inlineStr">
        <is>
          <t>LitE</t>
        </is>
      </c>
      <c r="F687" s="2" t="n">
        <v>0</v>
      </c>
      <c r="G687" s="2" t="n">
        <v>0</v>
      </c>
      <c r="H687" s="2" t="inlineStr">
        <is>
          <t>Books.txt</t>
        </is>
      </c>
    </row>
    <row r="688">
      <c r="A688" s="2" t="inlineStr">
        <is>
          <t>Hydrocraft.HCBooksculpting</t>
        </is>
      </c>
      <c r="B688" s="2" t="inlineStr">
        <is>
          <t>Книга по скульптуре</t>
        </is>
      </c>
      <c r="C688" s="2" t="inlineStr">
        <is>
          <t>Sculpting Textbook</t>
        </is>
      </c>
      <c r="D688" s="2" t="inlineStr">
        <is>
          <t>literature</t>
        </is>
      </c>
      <c r="E688" s="2" t="inlineStr">
        <is>
          <t>LitR</t>
        </is>
      </c>
      <c r="F688" s="2" t="n">
        <v>0</v>
      </c>
      <c r="G688" s="2" t="n">
        <v>0</v>
      </c>
      <c r="H688" s="2" t="inlineStr">
        <is>
          <t>Books.txt</t>
        </is>
      </c>
    </row>
    <row r="689">
      <c r="A689" s="2" t="inlineStr">
        <is>
          <t>Hydrocraft.HCBooksericulture</t>
        </is>
      </c>
      <c r="B689" s="2" t="inlineStr">
        <is>
          <t>Учебник: Шелководство</t>
        </is>
      </c>
      <c r="C689" s="2" t="inlineStr">
        <is>
          <t>Sericulture Textbook</t>
        </is>
      </c>
      <c r="D689" s="2" t="inlineStr">
        <is>
          <t>literature</t>
        </is>
      </c>
      <c r="E689" s="2" t="inlineStr">
        <is>
          <t>LitR</t>
        </is>
      </c>
      <c r="F689" s="2" t="n">
        <v>0</v>
      </c>
      <c r="G689" s="2" t="n">
        <v>0</v>
      </c>
      <c r="H689" s="2" t="inlineStr">
        <is>
          <t>Books.txt</t>
        </is>
      </c>
    </row>
    <row r="690">
      <c r="A690" s="2" t="inlineStr">
        <is>
          <t>Hydrocraft.HCBooksheetmusic</t>
        </is>
      </c>
      <c r="B690" s="2" t="inlineStr">
        <is>
          <t>Книга с нотами</t>
        </is>
      </c>
      <c r="C690" s="2" t="inlineStr">
        <is>
          <t>Book of Sheet Music</t>
        </is>
      </c>
      <c r="D690" s="2" t="inlineStr">
        <is>
          <t>normal</t>
        </is>
      </c>
      <c r="E690" s="2" t="inlineStr">
        <is>
          <t>LitE</t>
        </is>
      </c>
      <c r="F690" s="2" t="n">
        <v>1</v>
      </c>
      <c r="G690" s="2" t="n">
        <v>1</v>
      </c>
      <c r="H690" s="2" t="inlineStr">
        <is>
          <t>HCR_Music.txt</t>
        </is>
      </c>
    </row>
    <row r="691">
      <c r="A691" s="2" t="inlineStr">
        <is>
          <t>Hydrocraft.HCBooksilverworking</t>
        </is>
      </c>
      <c r="B691" s="2" t="inlineStr">
        <is>
          <t>Учебник: Металлы - серебро</t>
        </is>
      </c>
      <c r="C691" s="2" t="inlineStr">
        <is>
          <t>Silver Working Textbook</t>
        </is>
      </c>
      <c r="D691" s="2" t="inlineStr">
        <is>
          <t>literature</t>
        </is>
      </c>
      <c r="E691" s="2" t="inlineStr">
        <is>
          <t>LitR</t>
        </is>
      </c>
      <c r="F691" s="2" t="n">
        <v>0</v>
      </c>
      <c r="G691" s="2" t="n">
        <v>0</v>
      </c>
      <c r="H691" s="2" t="inlineStr">
        <is>
          <t>Books.txt</t>
        </is>
      </c>
    </row>
    <row r="692">
      <c r="A692" s="2" t="inlineStr">
        <is>
          <t>Hydrocraft.HCBooksoapmaking</t>
        </is>
      </c>
      <c r="B692" s="2" t="inlineStr">
        <is>
          <t>Учебник: Мыловарение</t>
        </is>
      </c>
      <c r="C692" s="2" t="inlineStr">
        <is>
          <t>Soap Making Textbook</t>
        </is>
      </c>
      <c r="D692" s="2" t="inlineStr">
        <is>
          <t>literature</t>
        </is>
      </c>
      <c r="E692" s="2" t="inlineStr">
        <is>
          <t>LitR</t>
        </is>
      </c>
      <c r="F692" s="2" t="n">
        <v>0</v>
      </c>
      <c r="G692" s="2" t="n">
        <v>0</v>
      </c>
      <c r="H692" s="2" t="inlineStr">
        <is>
          <t>Books.txt</t>
        </is>
      </c>
    </row>
    <row r="693">
      <c r="A693" s="2" t="inlineStr">
        <is>
          <t>Hydrocraft.HCBooksociology</t>
        </is>
      </c>
      <c r="B693" s="2" t="inlineStr">
        <is>
          <t>Книга по социологии</t>
        </is>
      </c>
      <c r="C693" s="2" t="inlineStr">
        <is>
          <t>Sociology Textbook</t>
        </is>
      </c>
      <c r="D693" s="2" t="inlineStr">
        <is>
          <t>literature</t>
        </is>
      </c>
      <c r="E693" s="2" t="inlineStr">
        <is>
          <t>LitE</t>
        </is>
      </c>
      <c r="F693" s="2" t="n">
        <v>0</v>
      </c>
      <c r="G693" s="2" t="n">
        <v>2</v>
      </c>
      <c r="H693" s="2" t="inlineStr">
        <is>
          <t>Books.txt</t>
        </is>
      </c>
    </row>
    <row r="694">
      <c r="A694" s="2" t="inlineStr">
        <is>
          <t>Hydrocraft.HCBookspanish</t>
        </is>
      </c>
      <c r="B694" s="2" t="inlineStr">
        <is>
          <t>Разговорник испанского языка</t>
        </is>
      </c>
      <c r="C694" s="2" t="inlineStr">
        <is>
          <t>Spanish Textbook</t>
        </is>
      </c>
      <c r="D694" s="2" t="inlineStr">
        <is>
          <t>literature</t>
        </is>
      </c>
      <c r="E694" s="2" t="inlineStr">
        <is>
          <t>LitE</t>
        </is>
      </c>
      <c r="F694" s="2" t="n">
        <v>0</v>
      </c>
      <c r="G694" s="2" t="n">
        <v>0</v>
      </c>
      <c r="H694" s="2" t="inlineStr">
        <is>
          <t>Books.txt</t>
        </is>
      </c>
    </row>
    <row r="695">
      <c r="A695" s="2" t="inlineStr">
        <is>
          <t>Hydrocraft.HCBooksteelworking</t>
        </is>
      </c>
      <c r="B695" s="2" t="inlineStr">
        <is>
          <t>Учебник: Металлы - сталь</t>
        </is>
      </c>
      <c r="C695" s="2" t="inlineStr">
        <is>
          <t>Steel Working Textbook</t>
        </is>
      </c>
      <c r="D695" s="2" t="inlineStr">
        <is>
          <t>literature</t>
        </is>
      </c>
      <c r="E695" s="2" t="inlineStr">
        <is>
          <t>LitR</t>
        </is>
      </c>
      <c r="F695" s="2" t="n">
        <v>0</v>
      </c>
      <c r="G695" s="2" t="n">
        <v>1</v>
      </c>
      <c r="H695" s="2" t="inlineStr">
        <is>
          <t>Books.txt</t>
        </is>
      </c>
    </row>
    <row r="696">
      <c r="A696" s="2" t="inlineStr">
        <is>
          <t>Hydrocraft.HCBookstoneworking</t>
        </is>
      </c>
      <c r="B696" s="2" t="inlineStr">
        <is>
          <t>Учебник: Обработка камня</t>
        </is>
      </c>
      <c r="C696" s="2" t="inlineStr">
        <is>
          <t>Stoneworking Textbook</t>
        </is>
      </c>
      <c r="D696" s="2" t="inlineStr">
        <is>
          <t>literature</t>
        </is>
      </c>
      <c r="E696" s="2" t="inlineStr">
        <is>
          <t>LitR</t>
        </is>
      </c>
      <c r="F696" s="2" t="n">
        <v>0</v>
      </c>
      <c r="G696" s="2" t="n">
        <v>2</v>
      </c>
      <c r="H696" s="2" t="inlineStr">
        <is>
          <t>Books.txt</t>
        </is>
      </c>
    </row>
    <row r="697">
      <c r="A697" s="2" t="inlineStr">
        <is>
          <t>Hydrocraft.HCBookstrigonometry</t>
        </is>
      </c>
      <c r="B697" s="2" t="inlineStr">
        <is>
          <t>Книга по тригонометрии</t>
        </is>
      </c>
      <c r="C697" s="2" t="inlineStr">
        <is>
          <t>Trigonometry Textbook</t>
        </is>
      </c>
      <c r="D697" s="2" t="inlineStr">
        <is>
          <t>literature</t>
        </is>
      </c>
      <c r="E697" s="2" t="inlineStr">
        <is>
          <t>LitE</t>
        </is>
      </c>
      <c r="F697" s="2" t="n">
        <v>0</v>
      </c>
      <c r="G697" s="2" t="n">
        <v>0</v>
      </c>
      <c r="H697" s="2" t="inlineStr">
        <is>
          <t>Books.txt</t>
        </is>
      </c>
    </row>
    <row r="698">
      <c r="A698" s="2" t="inlineStr">
        <is>
          <t>Hydrocraft.HCBooktailoring</t>
        </is>
      </c>
      <c r="B698" s="2" t="inlineStr">
        <is>
          <t>Учебник: Кройки и шитья</t>
        </is>
      </c>
      <c r="C698" s="2" t="inlineStr">
        <is>
          <t>Tailoring Textbook</t>
        </is>
      </c>
      <c r="D698" s="2" t="inlineStr">
        <is>
          <t>literature</t>
        </is>
      </c>
      <c r="E698" s="2" t="inlineStr">
        <is>
          <t>LitR</t>
        </is>
      </c>
      <c r="F698" s="2" t="n">
        <v>0</v>
      </c>
      <c r="G698" s="2" t="n">
        <v>2</v>
      </c>
      <c r="H698" s="2" t="inlineStr">
        <is>
          <t>Books.txt</t>
        </is>
      </c>
    </row>
    <row r="699">
      <c r="A699" s="2" t="inlineStr">
        <is>
          <t>Hydrocraft.HCBooktaxidermy</t>
        </is>
      </c>
      <c r="B699" s="2" t="inlineStr">
        <is>
          <t>Учебник: Набивка чучел</t>
        </is>
      </c>
      <c r="C699" s="2" t="inlineStr">
        <is>
          <t>Taxidermy Textbook</t>
        </is>
      </c>
      <c r="D699" s="2" t="inlineStr">
        <is>
          <t>literature</t>
        </is>
      </c>
      <c r="E699" s="2" t="inlineStr">
        <is>
          <t>LitR</t>
        </is>
      </c>
      <c r="F699" s="2" t="n">
        <v>0</v>
      </c>
      <c r="G699" s="2" t="n">
        <v>1</v>
      </c>
      <c r="H699" s="2" t="inlineStr">
        <is>
          <t>Books.txt</t>
        </is>
      </c>
    </row>
    <row r="700">
      <c r="A700" s="2" t="inlineStr">
        <is>
          <t>Hydrocraft.HCBookthesaurus</t>
        </is>
      </c>
      <c r="B700" s="2" t="inlineStr">
        <is>
          <t>Тезаурус</t>
        </is>
      </c>
      <c r="C700" s="2" t="inlineStr">
        <is>
          <t>Thesaurus</t>
        </is>
      </c>
      <c r="D700" s="2" t="inlineStr">
        <is>
          <t>literature</t>
        </is>
      </c>
      <c r="E700" s="2" t="inlineStr">
        <is>
          <t>LitE</t>
        </is>
      </c>
      <c r="F700" s="2" t="n">
        <v>0</v>
      </c>
      <c r="G700" s="2" t="n">
        <v>0</v>
      </c>
      <c r="H700" s="2" t="inlineStr">
        <is>
          <t>Books.txt</t>
        </is>
      </c>
    </row>
    <row r="701">
      <c r="A701" s="2" t="inlineStr">
        <is>
          <t>Hydrocraft.HCBooktinworking</t>
        </is>
      </c>
      <c r="B701" s="2" t="inlineStr">
        <is>
          <t>Учебник: Металлы - олово</t>
        </is>
      </c>
      <c r="C701" s="2" t="inlineStr">
        <is>
          <t>Tin Working Textbook</t>
        </is>
      </c>
      <c r="D701" s="2" t="inlineStr">
        <is>
          <t>literature</t>
        </is>
      </c>
      <c r="E701" s="2" t="inlineStr">
        <is>
          <t>LitR</t>
        </is>
      </c>
      <c r="F701" s="2" t="n">
        <v>0</v>
      </c>
      <c r="G701" s="2" t="n">
        <v>0</v>
      </c>
      <c r="H701" s="2" t="inlineStr">
        <is>
          <t>Books.txt</t>
        </is>
      </c>
    </row>
    <row r="702">
      <c r="A702" s="2" t="inlineStr">
        <is>
          <t>Hydrocraft.HCBooktitaniumworking</t>
        </is>
      </c>
      <c r="B702" s="2" t="inlineStr">
        <is>
          <t>Учебник: Работа с титаном</t>
        </is>
      </c>
      <c r="C702" s="2" t="inlineStr">
        <is>
          <t>Titanium Working Textbook</t>
        </is>
      </c>
      <c r="D702" s="2" t="inlineStr">
        <is>
          <t>literature</t>
        </is>
      </c>
      <c r="E702" s="2" t="inlineStr">
        <is>
          <t>LitR</t>
        </is>
      </c>
      <c r="F702" s="2" t="n">
        <v>0</v>
      </c>
      <c r="G702" s="2" t="n">
        <v>0</v>
      </c>
      <c r="H702" s="2" t="inlineStr">
        <is>
          <t>Books.txt</t>
        </is>
      </c>
    </row>
    <row r="703">
      <c r="A703" s="2" t="inlineStr">
        <is>
          <t>Hydrocraft.HCBooktora</t>
        </is>
      </c>
      <c r="B703" s="2" t="inlineStr">
        <is>
          <t>Тора</t>
        </is>
      </c>
      <c r="C703" s="2" t="inlineStr">
        <is>
          <t>Torah</t>
        </is>
      </c>
      <c r="D703" s="2" t="inlineStr">
        <is>
          <t>literature</t>
        </is>
      </c>
      <c r="E703" s="2" t="inlineStr">
        <is>
          <t>LitE</t>
        </is>
      </c>
      <c r="F703" s="2" t="n">
        <v>0</v>
      </c>
      <c r="G703" s="2" t="n">
        <v>0</v>
      </c>
      <c r="H703" s="2" t="inlineStr">
        <is>
          <t>Books.txt</t>
        </is>
      </c>
    </row>
    <row r="704">
      <c r="A704" s="2" t="inlineStr">
        <is>
          <t>Hydrocraft.HCBooktoys</t>
        </is>
      </c>
      <c r="B704" s="2" t="inlineStr">
        <is>
          <t>Учебник: Изготовление игрушек</t>
        </is>
      </c>
      <c r="C704" s="2" t="inlineStr">
        <is>
          <t>Toy Making Textbook</t>
        </is>
      </c>
      <c r="D704" s="2" t="inlineStr">
        <is>
          <t>literature</t>
        </is>
      </c>
      <c r="E704" s="2" t="inlineStr">
        <is>
          <t>LitR</t>
        </is>
      </c>
      <c r="F704" s="2" t="n">
        <v>0</v>
      </c>
      <c r="G704" s="2" t="n">
        <v>0</v>
      </c>
      <c r="H704" s="2" t="inlineStr">
        <is>
          <t>Books.txt</t>
        </is>
      </c>
    </row>
    <row r="705">
      <c r="A705" s="2" t="inlineStr">
        <is>
          <t>Hydrocraft.HCBooktreeguide</t>
        </is>
      </c>
      <c r="B705" s="2" t="inlineStr">
        <is>
          <t>Справочник по природе</t>
        </is>
      </c>
      <c r="C705" s="2" t="inlineStr">
        <is>
          <t>Tree Fieldguide</t>
        </is>
      </c>
      <c r="D705" s="2" t="inlineStr">
        <is>
          <t>literature</t>
        </is>
      </c>
      <c r="E705" s="2" t="inlineStr">
        <is>
          <t>LitR</t>
        </is>
      </c>
      <c r="F705" s="2" t="n">
        <v>0</v>
      </c>
      <c r="G705" s="2" t="n">
        <v>2</v>
      </c>
      <c r="H705" s="2" t="inlineStr">
        <is>
          <t>Books.txt</t>
        </is>
      </c>
    </row>
    <row r="706">
      <c r="A706" s="2" t="inlineStr">
        <is>
          <t>Hydrocraft.HCBookvet</t>
        </is>
      </c>
      <c r="B706" s="2" t="inlineStr">
        <is>
          <t>Учебник: Ветеринария</t>
        </is>
      </c>
      <c r="C706" s="2" t="inlineStr">
        <is>
          <t>Veterinary Medicine Textbook</t>
        </is>
      </c>
      <c r="D706" s="2" t="inlineStr">
        <is>
          <t>literature</t>
        </is>
      </c>
      <c r="E706" s="2" t="inlineStr">
        <is>
          <t>LitR</t>
        </is>
      </c>
      <c r="F706" s="2" t="n">
        <v>0</v>
      </c>
      <c r="G706" s="2" t="n">
        <v>0</v>
      </c>
      <c r="H706" s="2" t="inlineStr">
        <is>
          <t>Books.txt</t>
        </is>
      </c>
    </row>
    <row r="707">
      <c r="A707" s="2" t="inlineStr">
        <is>
          <t>Hydrocraft.HCBookwelding</t>
        </is>
      </c>
      <c r="B707" s="2" t="inlineStr">
        <is>
          <t>Учебник: Сварочные работы</t>
        </is>
      </c>
      <c r="C707" s="2" t="inlineStr">
        <is>
          <t>Welding Textbook</t>
        </is>
      </c>
      <c r="D707" s="2" t="inlineStr">
        <is>
          <t>literature</t>
        </is>
      </c>
      <c r="E707" s="2" t="inlineStr">
        <is>
          <t>LitR</t>
        </is>
      </c>
      <c r="F707" s="2" t="n">
        <v>0</v>
      </c>
      <c r="G707" s="2" t="n">
        <v>9</v>
      </c>
      <c r="H707" s="2" t="inlineStr">
        <is>
          <t>Books.txt</t>
        </is>
      </c>
    </row>
    <row r="708">
      <c r="A708" s="2" t="inlineStr">
        <is>
          <t>Hydrocraft.HCBookwinemaking</t>
        </is>
      </c>
      <c r="B708" s="2" t="inlineStr">
        <is>
          <t>Учебник: Виноградарство</t>
        </is>
      </c>
      <c r="C708" s="2" t="inlineStr">
        <is>
          <t>Viticulture Textbook</t>
        </is>
      </c>
      <c r="D708" s="2" t="inlineStr">
        <is>
          <t>literature</t>
        </is>
      </c>
      <c r="E708" s="2" t="inlineStr">
        <is>
          <t>LitR</t>
        </is>
      </c>
      <c r="F708" s="2" t="n">
        <v>0</v>
      </c>
      <c r="G708" s="2" t="n">
        <v>1</v>
      </c>
      <c r="H708" s="2" t="inlineStr">
        <is>
          <t>HCR_Cookbooks.txt</t>
        </is>
      </c>
    </row>
    <row r="709">
      <c r="A709" s="2" t="inlineStr">
        <is>
          <t>Hydrocraft.HCBookwire</t>
        </is>
      </c>
      <c r="B709" s="2" t="inlineStr">
        <is>
          <t>Учебник: Провода</t>
        </is>
      </c>
      <c r="C709" s="2" t="inlineStr">
        <is>
          <t>Wire Textbook</t>
        </is>
      </c>
      <c r="D709" s="2" t="inlineStr">
        <is>
          <t>literature</t>
        </is>
      </c>
      <c r="E709" s="2" t="inlineStr">
        <is>
          <t>LitR</t>
        </is>
      </c>
      <c r="F709" s="2" t="n">
        <v>0</v>
      </c>
      <c r="G709" s="2" t="n">
        <v>0</v>
      </c>
      <c r="H709" s="2" t="inlineStr">
        <is>
          <t>Books.txt</t>
        </is>
      </c>
    </row>
    <row r="710">
      <c r="A710" s="2" t="inlineStr">
        <is>
          <t>Hydrocraft.HCBookworldatlas</t>
        </is>
      </c>
      <c r="B710" s="2" t="inlineStr">
        <is>
          <t>Атлас</t>
        </is>
      </c>
      <c r="C710" s="2" t="inlineStr">
        <is>
          <t>World Atlas</t>
        </is>
      </c>
      <c r="D710" s="2" t="inlineStr">
        <is>
          <t>literature</t>
        </is>
      </c>
      <c r="E710" s="2" t="inlineStr">
        <is>
          <t>LitE</t>
        </is>
      </c>
      <c r="F710" s="2" t="n">
        <v>0</v>
      </c>
      <c r="G710" s="2" t="n">
        <v>0</v>
      </c>
      <c r="H710" s="2" t="inlineStr">
        <is>
          <t>Books.txt</t>
        </is>
      </c>
    </row>
    <row r="711">
      <c r="A711" s="2" t="inlineStr">
        <is>
          <t>Hydrocraft.HCBookworldhistory</t>
        </is>
      </c>
      <c r="B711" s="2" t="inlineStr">
        <is>
          <t>Книга мировой истории</t>
        </is>
      </c>
      <c r="C711" s="2" t="inlineStr">
        <is>
          <t>World History Textbook</t>
        </is>
      </c>
      <c r="D711" s="2" t="inlineStr">
        <is>
          <t>literature</t>
        </is>
      </c>
      <c r="E711" s="2" t="inlineStr">
        <is>
          <t>LitE</t>
        </is>
      </c>
      <c r="F711" s="2" t="n">
        <v>0</v>
      </c>
      <c r="G711" s="2" t="n">
        <v>0</v>
      </c>
      <c r="H711" s="2" t="inlineStr">
        <is>
          <t>Books.txt</t>
        </is>
      </c>
    </row>
    <row r="712">
      <c r="A712" s="2" t="inlineStr">
        <is>
          <t>Hydrocraft.HCBookzulu</t>
        </is>
      </c>
      <c r="B712" s="2" t="inlineStr">
        <is>
          <t>Разговорник зулусского языка</t>
        </is>
      </c>
      <c r="C712" s="2" t="inlineStr">
        <is>
          <t>Zulu Textbook</t>
        </is>
      </c>
      <c r="D712" s="2" t="inlineStr">
        <is>
          <t>literature</t>
        </is>
      </c>
      <c r="E712" s="2" t="inlineStr">
        <is>
          <t>LitE</t>
        </is>
      </c>
      <c r="F712" s="2" t="n">
        <v>0</v>
      </c>
      <c r="G712" s="2" t="n">
        <v>0</v>
      </c>
      <c r="H712" s="2" t="inlineStr">
        <is>
          <t>Books.txt</t>
        </is>
      </c>
    </row>
    <row r="713">
      <c r="A713" s="2" t="inlineStr">
        <is>
          <t>Hydrocraft.HCBootleather</t>
        </is>
      </c>
      <c r="B713" s="2" t="inlineStr">
        <is>
          <t>Кожаные ножные латы</t>
        </is>
      </c>
      <c r="C713" s="2" t="inlineStr">
        <is>
          <t>Leather Greaves</t>
        </is>
      </c>
      <c r="D713" s="2" t="inlineStr">
        <is>
          <t>normal</t>
        </is>
      </c>
      <c r="E713" s="2" t="inlineStr">
        <is>
          <t>ClothP</t>
        </is>
      </c>
      <c r="F713" s="2" t="n">
        <v>1</v>
      </c>
      <c r="G713" s="2" t="n">
        <v>0</v>
      </c>
      <c r="H713" s="2" t="inlineStr">
        <is>
          <t>HCR_Armor.txt</t>
        </is>
      </c>
    </row>
    <row r="714">
      <c r="A714" s="2" t="inlineStr">
        <is>
          <t>Hydrocraft.HCBootsteel</t>
        </is>
      </c>
      <c r="B714" s="2" t="inlineStr">
        <is>
          <t>Стальные ножные латы</t>
        </is>
      </c>
      <c r="C714" s="2" t="inlineStr">
        <is>
          <t>Steel Greaves</t>
        </is>
      </c>
      <c r="D714" s="2" t="inlineStr">
        <is>
          <t>normal</t>
        </is>
      </c>
      <c r="E714" s="2" t="inlineStr">
        <is>
          <t>ClothP</t>
        </is>
      </c>
      <c r="F714" s="2" t="n">
        <v>1</v>
      </c>
      <c r="G714" s="2" t="n">
        <v>0</v>
      </c>
      <c r="H714" s="2" t="inlineStr">
        <is>
          <t>HCR_Armor.txt</t>
        </is>
      </c>
    </row>
    <row r="715">
      <c r="A715" s="2" t="inlineStr">
        <is>
          <t>Hydrocraft.HCBorax</t>
        </is>
      </c>
      <c r="B715" s="2" t="inlineStr">
        <is>
          <t>Бура</t>
        </is>
      </c>
      <c r="C715" s="2" t="inlineStr">
        <is>
          <t>Borax</t>
        </is>
      </c>
      <c r="D715" s="2" t="inlineStr">
        <is>
          <t>normal</t>
        </is>
      </c>
      <c r="E715" s="2" t="inlineStr">
        <is>
          <t>Mineral</t>
        </is>
      </c>
      <c r="F715" s="2" t="n">
        <v>0</v>
      </c>
      <c r="G715" s="2" t="n">
        <v>2</v>
      </c>
      <c r="H715" s="2" t="inlineStr">
        <is>
          <t>HCR_Mining.txt</t>
        </is>
      </c>
    </row>
    <row r="716">
      <c r="A716" s="2" t="inlineStr">
        <is>
          <t>Hydrocraft.HCBordercolliedead</t>
        </is>
      </c>
      <c r="B716" s="2" t="inlineStr">
        <is>
          <t>Мертвый бордер-колли</t>
        </is>
      </c>
      <c r="C716" s="2" t="inlineStr">
        <is>
          <t>Dead Border Collie</t>
        </is>
      </c>
      <c r="D716" s="2" t="inlineStr">
        <is>
          <t>normal</t>
        </is>
      </c>
      <c r="E716" s="2" t="inlineStr">
        <is>
          <t>AnimalDead</t>
        </is>
      </c>
      <c r="F716" s="2" t="n">
        <v>0</v>
      </c>
      <c r="G716" s="2" t="n">
        <v>0</v>
      </c>
      <c r="H716" s="2" t="inlineStr">
        <is>
          <t>HCR_Dogs.txt</t>
        </is>
      </c>
    </row>
    <row r="717">
      <c r="A717" s="2" t="inlineStr">
        <is>
          <t>Hydrocraft.HCBordercolliefemale</t>
        </is>
      </c>
      <c r="B717" s="2" t="inlineStr">
        <is>
          <t>Бордер-колли (самка)</t>
        </is>
      </c>
      <c r="C717" s="2" t="inlineStr">
        <is>
          <t>Border Collie (Female)</t>
        </is>
      </c>
      <c r="D717" s="2" t="inlineStr">
        <is>
          <t>container</t>
        </is>
      </c>
      <c r="E717" s="2" t="inlineStr">
        <is>
          <t>Animal</t>
        </is>
      </c>
      <c r="F717" s="2" t="n">
        <v>0</v>
      </c>
      <c r="G717" s="2" t="n">
        <v>1</v>
      </c>
      <c r="H717" s="2" t="inlineStr">
        <is>
          <t>HCR_Dogs.txt</t>
        </is>
      </c>
    </row>
    <row r="718">
      <c r="A718" s="2" t="inlineStr">
        <is>
          <t>Hydrocraft.HCBordercolliemale</t>
        </is>
      </c>
      <c r="B718" s="2" t="inlineStr">
        <is>
          <t>Бордер-колли (самец)</t>
        </is>
      </c>
      <c r="C718" s="2" t="inlineStr">
        <is>
          <t>Border Collie (Male)</t>
        </is>
      </c>
      <c r="D718" s="2" t="inlineStr">
        <is>
          <t>container</t>
        </is>
      </c>
      <c r="E718" s="2" t="inlineStr">
        <is>
          <t>Animal</t>
        </is>
      </c>
      <c r="F718" s="2" t="n">
        <v>0</v>
      </c>
      <c r="G718" s="2" t="n">
        <v>1</v>
      </c>
      <c r="H718" s="2" t="inlineStr">
        <is>
          <t>HCR_Dogs.txt</t>
        </is>
      </c>
    </row>
    <row r="719">
      <c r="A719" s="2" t="inlineStr">
        <is>
          <t>Hydrocraft.HCBoringpizza</t>
        </is>
      </c>
      <c r="B719" s="2" t="inlineStr">
        <is>
          <t>Скучная пицца</t>
        </is>
      </c>
      <c r="C719" s="2" t="inlineStr">
        <is>
          <t>Boring Pizza</t>
        </is>
      </c>
      <c r="D719" s="2" t="inlineStr">
        <is>
          <t>food</t>
        </is>
      </c>
      <c r="E719" s="2" t="inlineStr">
        <is>
          <t>FoodP</t>
        </is>
      </c>
      <c r="F719" s="2" t="n">
        <v>1</v>
      </c>
      <c r="G719" s="2" t="n">
        <v>1</v>
      </c>
      <c r="H719" s="2" t="inlineStr">
        <is>
          <t>HCR_Food Pizza.txt</t>
        </is>
      </c>
    </row>
    <row r="720">
      <c r="A720" s="2" t="inlineStr">
        <is>
          <t>Hydrocraft.HCBoringpizzaslice</t>
        </is>
      </c>
      <c r="B720" s="2" t="inlineStr">
        <is>
          <t>Кусочек круглой пиццы</t>
        </is>
      </c>
      <c r="C720" s="2" t="inlineStr">
        <is>
          <t>Slice of Boring Pizza</t>
        </is>
      </c>
      <c r="D720" s="2" t="inlineStr">
        <is>
          <t>food</t>
        </is>
      </c>
      <c r="E720" s="2" t="inlineStr">
        <is>
          <t>FoodP</t>
        </is>
      </c>
      <c r="F720" s="2" t="n">
        <v>1</v>
      </c>
      <c r="G720" s="2" t="n">
        <v>0</v>
      </c>
      <c r="H720" s="2" t="inlineStr">
        <is>
          <t>HCR_Food Pizza.txt</t>
        </is>
      </c>
    </row>
    <row r="721">
      <c r="A721" s="2" t="inlineStr">
        <is>
          <t>Hydrocraft.HCBottleopener</t>
        </is>
      </c>
      <c r="B721" s="2" t="inlineStr">
        <is>
          <t>Открывалка</t>
        </is>
      </c>
      <c r="C721" s="2" t="inlineStr">
        <is>
          <t>Bottle Opener</t>
        </is>
      </c>
      <c r="D721" s="2" t="inlineStr">
        <is>
          <t>normal</t>
        </is>
      </c>
      <c r="E721" s="2" t="inlineStr">
        <is>
          <t>Craft</t>
        </is>
      </c>
      <c r="F721" s="2" t="n">
        <v>0</v>
      </c>
      <c r="G721" s="2" t="n">
        <v>1</v>
      </c>
      <c r="H721" s="2" t="inlineStr">
        <is>
          <t>HCR_Kitchen.txt</t>
        </is>
      </c>
    </row>
    <row r="722">
      <c r="A722" s="2" t="inlineStr">
        <is>
          <t>Hydrocraft.HCBourbon1</t>
        </is>
      </c>
      <c r="B722" s="2" t="inlineStr">
        <is>
          <t>Бурбон</t>
        </is>
      </c>
      <c r="C722" s="2" t="inlineStr">
        <is>
          <t>Bourbon</t>
        </is>
      </c>
      <c r="D722" s="2" t="inlineStr">
        <is>
          <t>food</t>
        </is>
      </c>
      <c r="E722" s="2" t="inlineStr">
        <is>
          <t>FoodB</t>
        </is>
      </c>
      <c r="F722" s="2" t="n">
        <v>0</v>
      </c>
      <c r="G722" s="2" t="n">
        <v>0</v>
      </c>
      <c r="H722" s="2" t="inlineStr">
        <is>
          <t>HCR_Food Bar.txt</t>
        </is>
      </c>
    </row>
    <row r="723">
      <c r="A723" s="2" t="inlineStr">
        <is>
          <t>Hydrocraft.HCBourbon2</t>
        </is>
      </c>
      <c r="B723" s="2" t="inlineStr">
        <is>
          <t>Бурбон</t>
        </is>
      </c>
      <c r="C723" s="2" t="inlineStr">
        <is>
          <t>Bourbon</t>
        </is>
      </c>
      <c r="D723" s="2" t="inlineStr">
        <is>
          <t>food</t>
        </is>
      </c>
      <c r="E723" s="2" t="inlineStr">
        <is>
          <t>FoodB</t>
        </is>
      </c>
      <c r="F723" s="2" t="n">
        <v>0</v>
      </c>
      <c r="G723" s="2" t="n">
        <v>0</v>
      </c>
      <c r="H723" s="2" t="inlineStr">
        <is>
          <t>HCR_Food Bar.txt</t>
        </is>
      </c>
    </row>
    <row r="724">
      <c r="A724" s="2" t="inlineStr">
        <is>
          <t>Hydrocraft.HCBowBoltMold</t>
        </is>
      </c>
      <c r="B724" s="2" t="inlineStr">
        <is>
          <t>Форма для арбалетных болтов</t>
        </is>
      </c>
      <c r="C724" s="2" t="inlineStr">
        <is>
          <t>Bolt Mold</t>
        </is>
      </c>
      <c r="D724" s="2" t="inlineStr">
        <is>
          <t>drainable</t>
        </is>
      </c>
      <c r="E724" s="2" t="inlineStr">
        <is>
          <t>CraftMet</t>
        </is>
      </c>
      <c r="F724" s="2" t="n">
        <v>0</v>
      </c>
      <c r="G724" s="2" t="n">
        <v>1</v>
      </c>
      <c r="H724" s="2" t="inlineStr">
        <is>
          <t>HCR_RescuedMaterials.txt</t>
        </is>
      </c>
    </row>
    <row r="725">
      <c r="A725" s="2" t="inlineStr">
        <is>
          <t>Hydrocraft.HCBowdrill</t>
        </is>
      </c>
      <c r="B725" s="2" t="inlineStr">
        <is>
          <t>Лучковая дрель для розжига</t>
        </is>
      </c>
      <c r="C725" s="2" t="inlineStr">
        <is>
          <t>Fire Bow Drill</t>
        </is>
      </c>
      <c r="D725" s="2" t="inlineStr">
        <is>
          <t>drainable</t>
        </is>
      </c>
      <c r="E725" s="2" t="inlineStr">
        <is>
          <t>Tool</t>
        </is>
      </c>
      <c r="F725" s="2" t="n">
        <v>1</v>
      </c>
      <c r="G725" s="2" t="n">
        <v>0</v>
      </c>
      <c r="H725" s="2" t="inlineStr">
        <is>
          <t>HCR_Tools.txt</t>
        </is>
      </c>
    </row>
    <row r="726">
      <c r="A726" s="2" t="inlineStr">
        <is>
          <t>Hydrocraft.HCBowdrillbow</t>
        </is>
      </c>
      <c r="B726" s="2" t="inlineStr">
        <is>
          <t>Лук лучковой дрели</t>
        </is>
      </c>
      <c r="C726" s="2" t="inlineStr">
        <is>
          <t>Bow Drill Bow</t>
        </is>
      </c>
      <c r="D726" s="2" t="inlineStr">
        <is>
          <t>normal</t>
        </is>
      </c>
      <c r="E726" s="2" t="inlineStr">
        <is>
          <t>Tool</t>
        </is>
      </c>
      <c r="F726" s="2" t="n">
        <v>1</v>
      </c>
      <c r="G726" s="2" t="n">
        <v>2</v>
      </c>
      <c r="H726" s="2" t="inlineStr">
        <is>
          <t>HCR_Tools.txt</t>
        </is>
      </c>
    </row>
    <row r="727">
      <c r="A727" s="2" t="inlineStr">
        <is>
          <t>Hydrocraft.HCBowdrillflint</t>
        </is>
      </c>
      <c r="B727" s="2" t="inlineStr">
        <is>
          <t>Лучкова дрель с каменным наконечником</t>
        </is>
      </c>
      <c r="C727" s="2" t="inlineStr">
        <is>
          <t>Flint Tipped Bow Drill</t>
        </is>
      </c>
      <c r="D727" s="2" t="inlineStr">
        <is>
          <t>drainable</t>
        </is>
      </c>
      <c r="E727" s="2" t="inlineStr">
        <is>
          <t>Tool</t>
        </is>
      </c>
      <c r="F727" s="2" t="n">
        <v>1</v>
      </c>
      <c r="G727" s="2" t="n">
        <v>20</v>
      </c>
      <c r="H727" s="2" t="inlineStr">
        <is>
          <t>HCR_Tools.txt</t>
        </is>
      </c>
    </row>
    <row r="728">
      <c r="A728" s="2" t="inlineStr">
        <is>
          <t>Hydrocraft.HCBowlingball</t>
        </is>
      </c>
      <c r="B728" s="2" t="inlineStr">
        <is>
          <t>Шар для боулинга</t>
        </is>
      </c>
      <c r="C728" s="2" t="inlineStr">
        <is>
          <t>Bowling Ball</t>
        </is>
      </c>
      <c r="D728" s="2" t="inlineStr">
        <is>
          <t>normal</t>
        </is>
      </c>
      <c r="E728" s="2" t="inlineStr">
        <is>
          <t>Sports</t>
        </is>
      </c>
      <c r="F728" s="2" t="n">
        <v>2</v>
      </c>
      <c r="G728" s="2" t="n">
        <v>2</v>
      </c>
      <c r="H728" s="2" t="inlineStr">
        <is>
          <t>HCR_Toys.txt</t>
        </is>
      </c>
    </row>
    <row r="729">
      <c r="A729" s="2" t="inlineStr">
        <is>
          <t>Hydrocraft.HCBowlingpin</t>
        </is>
      </c>
      <c r="B729" s="2" t="inlineStr">
        <is>
          <t>Кегля для боулинга</t>
        </is>
      </c>
      <c r="C729" s="2" t="inlineStr">
        <is>
          <t>Bowling Pin</t>
        </is>
      </c>
      <c r="D729" s="2" t="inlineStr">
        <is>
          <t>normal</t>
        </is>
      </c>
      <c r="E729" s="2" t="inlineStr">
        <is>
          <t>Toy</t>
        </is>
      </c>
      <c r="F729" s="2" t="n">
        <v>1</v>
      </c>
      <c r="G729" s="2" t="n">
        <v>2</v>
      </c>
      <c r="H729" s="2" t="inlineStr">
        <is>
          <t>HCR_Toys.txt</t>
        </is>
      </c>
    </row>
    <row r="730">
      <c r="A730" s="2" t="inlineStr">
        <is>
          <t>Hydrocraft.HCBoxart</t>
        </is>
      </c>
      <c r="B730" s="2" t="inlineStr">
        <is>
          <t>Предметы для творчества</t>
        </is>
      </c>
      <c r="C730" s="2" t="inlineStr">
        <is>
          <t>Box of Art Supplies</t>
        </is>
      </c>
      <c r="D730" s="2" t="inlineStr">
        <is>
          <t>normal</t>
        </is>
      </c>
      <c r="E730" s="2" t="inlineStr">
        <is>
          <t>CraftMisc</t>
        </is>
      </c>
      <c r="F730" s="2" t="n">
        <v>0</v>
      </c>
      <c r="G730" s="2" t="n">
        <v>1</v>
      </c>
      <c r="H730" s="2" t="inlineStr">
        <is>
          <t>HCR_Loot.txt</t>
        </is>
      </c>
    </row>
    <row r="731">
      <c r="A731" s="2" t="inlineStr">
        <is>
          <t>Hydrocraft.HCBoxcutter</t>
        </is>
      </c>
      <c r="B731" s="2" t="inlineStr">
        <is>
          <t>Канцелярский нож</t>
        </is>
      </c>
      <c r="C731" s="2" t="inlineStr">
        <is>
          <t>Box Cutter</t>
        </is>
      </c>
      <c r="D731" s="2" t="inlineStr">
        <is>
          <t>weapon</t>
        </is>
      </c>
      <c r="E731" s="2" t="inlineStr">
        <is>
          <t>WepMelee</t>
        </is>
      </c>
      <c r="F731" s="2" t="n">
        <v>0</v>
      </c>
      <c r="G731" s="2" t="n">
        <v>21</v>
      </c>
      <c r="H731" s="2" t="inlineStr">
        <is>
          <t>HCR_Postal.txt</t>
        </is>
      </c>
    </row>
    <row r="732">
      <c r="A732" s="2" t="inlineStr">
        <is>
          <t>Hydrocraft.HCBoxelectronic</t>
        </is>
      </c>
      <c r="B732" s="2" t="inlineStr">
        <is>
          <t>Электронное оборудование</t>
        </is>
      </c>
      <c r="C732" s="2" t="inlineStr">
        <is>
          <t>Box of Electronic Equipment</t>
        </is>
      </c>
      <c r="D732" s="2" t="inlineStr">
        <is>
          <t>normal</t>
        </is>
      </c>
      <c r="E732" s="2" t="inlineStr">
        <is>
          <t>CraftMisc</t>
        </is>
      </c>
      <c r="F732" s="2" t="n">
        <v>0</v>
      </c>
      <c r="G732" s="2" t="n">
        <v>1</v>
      </c>
      <c r="H732" s="2" t="inlineStr">
        <is>
          <t>HCR_Loot.txt</t>
        </is>
      </c>
    </row>
    <row r="733">
      <c r="A733" s="2" t="inlineStr">
        <is>
          <t>Hydrocraft.HCBoxerdead</t>
        </is>
      </c>
      <c r="B733" s="2" t="inlineStr">
        <is>
          <t>Мертвый боксёр</t>
        </is>
      </c>
      <c r="C733" s="2" t="inlineStr">
        <is>
          <t>Dead Boxer</t>
        </is>
      </c>
      <c r="D733" s="2" t="inlineStr">
        <is>
          <t>normal</t>
        </is>
      </c>
      <c r="E733" s="2" t="inlineStr">
        <is>
          <t>AnimalDead</t>
        </is>
      </c>
      <c r="F733" s="2" t="n">
        <v>0</v>
      </c>
      <c r="G733" s="2" t="n">
        <v>0</v>
      </c>
      <c r="H733" s="2" t="inlineStr">
        <is>
          <t>HCR_Dogs.txt</t>
        </is>
      </c>
    </row>
    <row r="734">
      <c r="A734" s="2" t="inlineStr">
        <is>
          <t>Hydrocraft.HCBoxerfemale</t>
        </is>
      </c>
      <c r="B734" s="2" t="inlineStr">
        <is>
          <t>Боксёр (самка)</t>
        </is>
      </c>
      <c r="C734" s="2" t="inlineStr">
        <is>
          <t>Boxer (Female)</t>
        </is>
      </c>
      <c r="D734" s="2" t="inlineStr">
        <is>
          <t>container</t>
        </is>
      </c>
      <c r="E734" s="2" t="inlineStr">
        <is>
          <t>Animal</t>
        </is>
      </c>
      <c r="F734" s="2" t="n">
        <v>0</v>
      </c>
      <c r="G734" s="2" t="n">
        <v>1</v>
      </c>
      <c r="H734" s="2" t="inlineStr">
        <is>
          <t>HCR_Dogs.txt</t>
        </is>
      </c>
    </row>
    <row r="735">
      <c r="A735" s="2" t="inlineStr">
        <is>
          <t>Hydrocraft.HCBoxermale</t>
        </is>
      </c>
      <c r="B735" s="2" t="inlineStr">
        <is>
          <t>Боксёр (самец)</t>
        </is>
      </c>
      <c r="C735" s="2" t="inlineStr">
        <is>
          <t>Boxer (Male)</t>
        </is>
      </c>
      <c r="D735" s="2" t="inlineStr">
        <is>
          <t>container</t>
        </is>
      </c>
      <c r="E735" s="2" t="inlineStr">
        <is>
          <t>Animal</t>
        </is>
      </c>
      <c r="F735" s="2" t="n">
        <v>0</v>
      </c>
      <c r="G735" s="2" t="n">
        <v>1</v>
      </c>
      <c r="H735" s="2" t="inlineStr">
        <is>
          <t>HCR_Dogs.txt</t>
        </is>
      </c>
    </row>
    <row r="736">
      <c r="A736" s="2" t="inlineStr">
        <is>
          <t>Hydrocraft.HCBoxgarden</t>
        </is>
      </c>
      <c r="B736" s="2" t="inlineStr">
        <is>
          <t>Коробка садового оборудования</t>
        </is>
      </c>
      <c r="C736" s="2" t="inlineStr">
        <is>
          <t>Box of Garden Equipment</t>
        </is>
      </c>
      <c r="D736" s="2" t="inlineStr">
        <is>
          <t>normal</t>
        </is>
      </c>
      <c r="E736" s="2" t="inlineStr">
        <is>
          <t>CraftMisc</t>
        </is>
      </c>
      <c r="F736" s="2" t="n">
        <v>0</v>
      </c>
      <c r="G736" s="2" t="n">
        <v>1</v>
      </c>
      <c r="H736" s="2" t="inlineStr">
        <is>
          <t>HCR_Loot.txt</t>
        </is>
      </c>
    </row>
    <row r="737">
      <c r="A737" s="2" t="inlineStr">
        <is>
          <t>Hydrocraft.HCBoxholiday</t>
        </is>
      </c>
      <c r="B737" s="2" t="inlineStr">
        <is>
          <t>Праздничные принадлежности</t>
        </is>
      </c>
      <c r="C737" s="2" t="inlineStr">
        <is>
          <t>Box of Holiday Supplies</t>
        </is>
      </c>
      <c r="D737" s="2" t="inlineStr">
        <is>
          <t>normal</t>
        </is>
      </c>
      <c r="E737" s="2" t="inlineStr">
        <is>
          <t>CraftMisc</t>
        </is>
      </c>
      <c r="F737" s="2" t="n">
        <v>0</v>
      </c>
      <c r="G737" s="2" t="n">
        <v>1</v>
      </c>
      <c r="H737" s="2" t="inlineStr">
        <is>
          <t>HCR_Loot.txt</t>
        </is>
      </c>
    </row>
    <row r="738">
      <c r="A738" s="2" t="inlineStr">
        <is>
          <t>Hydrocraft.HCBoxinggloves</t>
        </is>
      </c>
      <c r="B738" s="2" t="inlineStr">
        <is>
          <t>Боксерские перчатки</t>
        </is>
      </c>
      <c r="C738" s="2" t="inlineStr">
        <is>
          <t>Boxing Gloves</t>
        </is>
      </c>
      <c r="D738" s="2" t="inlineStr">
        <is>
          <t>normal</t>
        </is>
      </c>
      <c r="E738" s="2" t="inlineStr">
        <is>
          <t>Fitness</t>
        </is>
      </c>
      <c r="F738" s="2" t="n">
        <v>1</v>
      </c>
      <c r="G738" s="2" t="n">
        <v>3</v>
      </c>
      <c r="H738" s="2" t="inlineStr">
        <is>
          <t>HCR_Gym.txt</t>
        </is>
      </c>
    </row>
    <row r="739">
      <c r="A739" s="2" t="inlineStr">
        <is>
          <t>Hydrocraft.HCBoxlab</t>
        </is>
      </c>
      <c r="B739" s="2" t="inlineStr">
        <is>
          <t>Оборудование для лаборатории</t>
        </is>
      </c>
      <c r="C739" s="2" t="inlineStr">
        <is>
          <t>Box of Lab Equipment</t>
        </is>
      </c>
      <c r="D739" s="2" t="inlineStr">
        <is>
          <t>normal</t>
        </is>
      </c>
      <c r="E739" s="2" t="inlineStr">
        <is>
          <t>CraftMisc</t>
        </is>
      </c>
      <c r="F739" s="2" t="n">
        <v>0</v>
      </c>
      <c r="G739" s="2" t="n">
        <v>1</v>
      </c>
      <c r="H739" s="2" t="inlineStr">
        <is>
          <t>HCR_Loot.txt</t>
        </is>
      </c>
    </row>
    <row r="740">
      <c r="A740" s="2" t="inlineStr">
        <is>
          <t>Hydrocraft.HCBoxoffice</t>
        </is>
      </c>
      <c r="B740" s="2" t="inlineStr">
        <is>
          <t>Офисные принадлежности</t>
        </is>
      </c>
      <c r="C740" s="2" t="inlineStr">
        <is>
          <t>Box of Office Supplies</t>
        </is>
      </c>
      <c r="D740" s="2" t="inlineStr">
        <is>
          <t>normal</t>
        </is>
      </c>
      <c r="E740" s="2" t="inlineStr">
        <is>
          <t>CraftMisc</t>
        </is>
      </c>
      <c r="F740" s="2" t="n">
        <v>0</v>
      </c>
      <c r="G740" s="2" t="n">
        <v>1</v>
      </c>
      <c r="H740" s="2" t="inlineStr">
        <is>
          <t>HCR_Loot.txt</t>
        </is>
      </c>
    </row>
    <row r="741">
      <c r="A741" s="2" t="inlineStr">
        <is>
          <t>Hydrocraft.HCBoxpet</t>
        </is>
      </c>
      <c r="B741" s="2" t="inlineStr">
        <is>
          <t>Инвентарь для питомцев</t>
        </is>
      </c>
      <c r="C741" s="2" t="inlineStr">
        <is>
          <t>Box of Pet Equipment</t>
        </is>
      </c>
      <c r="D741" s="2" t="inlineStr">
        <is>
          <t>normal</t>
        </is>
      </c>
      <c r="E741" s="2" t="inlineStr">
        <is>
          <t>CraftMisc</t>
        </is>
      </c>
      <c r="F741" s="2" t="n">
        <v>0</v>
      </c>
      <c r="G741" s="2" t="n">
        <v>1</v>
      </c>
      <c r="H741" s="2" t="inlineStr">
        <is>
          <t>HCR_Loot.txt</t>
        </is>
      </c>
    </row>
    <row r="742">
      <c r="A742" s="2" t="inlineStr">
        <is>
          <t>Hydrocraft.HCBoxphoto</t>
        </is>
      </c>
      <c r="B742" s="2" t="inlineStr">
        <is>
          <t>Фото принадлежности</t>
        </is>
      </c>
      <c r="C742" s="2" t="inlineStr">
        <is>
          <t>Box of Photography Equipment</t>
        </is>
      </c>
      <c r="D742" s="2" t="inlineStr">
        <is>
          <t>normal</t>
        </is>
      </c>
      <c r="E742" s="2" t="inlineStr">
        <is>
          <t>CraftMisc</t>
        </is>
      </c>
      <c r="F742" s="2" t="n">
        <v>0</v>
      </c>
      <c r="G742" s="2" t="n">
        <v>1</v>
      </c>
      <c r="H742" s="2" t="inlineStr">
        <is>
          <t>HCR_Loot.txt</t>
        </is>
      </c>
    </row>
    <row r="743">
      <c r="A743" s="2" t="inlineStr">
        <is>
          <t>Hydrocraft.HCBoxtoy</t>
        </is>
      </c>
      <c r="B743" s="2" t="inlineStr">
        <is>
          <t>Игрушки</t>
        </is>
      </c>
      <c r="C743" s="2" t="inlineStr">
        <is>
          <t>Box of Toys</t>
        </is>
      </c>
      <c r="D743" s="2" t="inlineStr">
        <is>
          <t>normal</t>
        </is>
      </c>
      <c r="E743" s="2" t="inlineStr">
        <is>
          <t>CraftMisc</t>
        </is>
      </c>
      <c r="F743" s="2" t="n">
        <v>0</v>
      </c>
      <c r="G743" s="2" t="n">
        <v>1</v>
      </c>
      <c r="H743" s="2" t="inlineStr">
        <is>
          <t>HCR_Loot.txt</t>
        </is>
      </c>
    </row>
    <row r="744">
      <c r="A744" s="2" t="inlineStr">
        <is>
          <t>Hydrocraft.HCBran</t>
        </is>
      </c>
      <c r="B744" s="2" t="inlineStr">
        <is>
          <t>Отруби</t>
        </is>
      </c>
      <c r="C744" s="2" t="inlineStr">
        <is>
          <t>Bran</t>
        </is>
      </c>
      <c r="D744" s="2" t="inlineStr">
        <is>
          <t>normal</t>
        </is>
      </c>
      <c r="E744" s="2" t="inlineStr">
        <is>
          <t>SurFor</t>
        </is>
      </c>
      <c r="F744" s="2" t="n">
        <v>0</v>
      </c>
      <c r="G744" s="2" t="n">
        <v>0</v>
      </c>
      <c r="H744" s="2" t="inlineStr">
        <is>
          <t>HCR_Herbalism.txt</t>
        </is>
      </c>
    </row>
    <row r="745">
      <c r="A745" s="2" t="inlineStr">
        <is>
          <t>Hydrocraft.HCBrasssheet</t>
        </is>
      </c>
      <c r="B745" s="2" t="inlineStr">
        <is>
          <t>Латунный лист</t>
        </is>
      </c>
      <c r="C745" s="2" t="inlineStr">
        <is>
          <t>Brass Sheet</t>
        </is>
      </c>
      <c r="D745" s="2" t="inlineStr">
        <is>
          <t>normal</t>
        </is>
      </c>
      <c r="E745" s="2" t="inlineStr">
        <is>
          <t>CraftMet</t>
        </is>
      </c>
      <c r="F745" s="2" t="n">
        <v>2</v>
      </c>
      <c r="G745" s="2" t="n">
        <v>0</v>
      </c>
      <c r="H745" s="2" t="inlineStr">
        <is>
          <t>HCR_RescuedMaterials.txt</t>
        </is>
      </c>
    </row>
    <row r="746">
      <c r="A746" s="2" t="inlineStr">
        <is>
          <t>Hydrocraft.HCBreadloafbag</t>
        </is>
      </c>
      <c r="B746" s="2" t="inlineStr">
        <is>
          <t>Буханка пшеничного хлеба в упаковке</t>
        </is>
      </c>
      <c r="C746" s="2" t="inlineStr">
        <is>
          <t>Bagged Wheat Bread Loaf</t>
        </is>
      </c>
      <c r="D746" s="2" t="inlineStr">
        <is>
          <t>food</t>
        </is>
      </c>
      <c r="E746" s="2" t="inlineStr">
        <is>
          <t>FoodP</t>
        </is>
      </c>
      <c r="F746" s="2" t="n">
        <v>0</v>
      </c>
      <c r="G746" s="2" t="n">
        <v>0</v>
      </c>
      <c r="H746" s="2" t="inlineStr">
        <is>
          <t>HCR_Food Flour.txt</t>
        </is>
      </c>
    </row>
    <row r="747">
      <c r="A747" s="2" t="inlineStr">
        <is>
          <t>Hydrocraft.HCBreadpan</t>
        </is>
      </c>
      <c r="B747" s="2" t="inlineStr">
        <is>
          <t>Форма для выпечки хлеба</t>
        </is>
      </c>
      <c r="C747" s="2" t="inlineStr">
        <is>
          <t>Bread Pan</t>
        </is>
      </c>
      <c r="D747" s="2" t="inlineStr">
        <is>
          <t>normal</t>
        </is>
      </c>
      <c r="E747" s="2" t="inlineStr">
        <is>
          <t>Cooking</t>
        </is>
      </c>
      <c r="F747" s="2" t="n">
        <v>1</v>
      </c>
      <c r="G747" s="2" t="n">
        <v>5</v>
      </c>
      <c r="H747" s="2" t="inlineStr">
        <is>
          <t>HCR_Kitchen.txt</t>
        </is>
      </c>
    </row>
    <row r="748">
      <c r="A748" s="2" t="inlineStr">
        <is>
          <t>Hydrocraft.HCBreadwheat</t>
        </is>
      </c>
      <c r="B748" s="2" t="inlineStr">
        <is>
          <t>Пшеничный хлеб</t>
        </is>
      </c>
      <c r="C748" s="2" t="inlineStr">
        <is>
          <t>Wheat Bread</t>
        </is>
      </c>
      <c r="D748" s="2" t="inlineStr">
        <is>
          <t>food</t>
        </is>
      </c>
      <c r="E748" s="2" t="inlineStr">
        <is>
          <t>FoodP</t>
        </is>
      </c>
      <c r="F748" s="2" t="n">
        <v>0</v>
      </c>
      <c r="G748" s="2" t="n">
        <v>0</v>
      </c>
      <c r="H748" s="2" t="inlineStr">
        <is>
          <t>HCR_Food Flour.txt</t>
        </is>
      </c>
    </row>
    <row r="749">
      <c r="A749" s="2" t="inlineStr">
        <is>
          <t>Hydrocraft.HCBreadwheatloafbag</t>
        </is>
      </c>
      <c r="B749" s="2" t="inlineStr">
        <is>
          <t>Буханка пшеничного хлеба в упаковке</t>
        </is>
      </c>
      <c r="C749" s="2" t="inlineStr">
        <is>
          <t>Bagged Wheat Bread Loaf</t>
        </is>
      </c>
      <c r="D749" s="2" t="inlineStr">
        <is>
          <t>food</t>
        </is>
      </c>
      <c r="E749" s="2" t="inlineStr">
        <is>
          <t>FoodP</t>
        </is>
      </c>
      <c r="F749" s="2" t="n">
        <v>0</v>
      </c>
      <c r="G749" s="2" t="n">
        <v>0</v>
      </c>
      <c r="H749" s="2" t="inlineStr">
        <is>
          <t>HCR_Food Flour.txt</t>
        </is>
      </c>
    </row>
    <row r="750">
      <c r="A750" s="2" t="inlineStr">
        <is>
          <t>Hydrocraft.HCBreadwheatslices</t>
        </is>
      </c>
      <c r="B750" s="2" t="inlineStr">
        <is>
          <t>Пшеничный хлеб</t>
        </is>
      </c>
      <c r="C750" s="2" t="inlineStr">
        <is>
          <t>Wheat Bread</t>
        </is>
      </c>
      <c r="D750" s="2" t="inlineStr">
        <is>
          <t>food</t>
        </is>
      </c>
      <c r="E750" s="2" t="inlineStr">
        <is>
          <t>FoodP</t>
        </is>
      </c>
      <c r="F750" s="2" t="n">
        <v>0</v>
      </c>
      <c r="G750" s="2" t="n">
        <v>0</v>
      </c>
      <c r="H750" s="2" t="inlineStr">
        <is>
          <t>HCR_Food Flour.txt</t>
        </is>
      </c>
    </row>
    <row r="751">
      <c r="A751" s="2" t="inlineStr">
        <is>
          <t>Hydrocraft.HCBreakpads</t>
        </is>
      </c>
      <c r="B751" s="2" t="inlineStr">
        <is>
          <t>Тормозные колодки</t>
        </is>
      </c>
      <c r="C751" s="2" t="inlineStr">
        <is>
          <t>Brake Pads</t>
        </is>
      </c>
      <c r="D751" s="2" t="inlineStr">
        <is>
          <t>normal</t>
        </is>
      </c>
      <c r="E751" s="2" t="inlineStr">
        <is>
          <t>Junk</t>
        </is>
      </c>
      <c r="F751" s="2" t="n">
        <v>0</v>
      </c>
      <c r="G751" s="2" t="n">
        <v>3</v>
      </c>
      <c r="H751" s="2" t="inlineStr">
        <is>
          <t>HCR_Auto.txt</t>
        </is>
      </c>
    </row>
    <row r="752">
      <c r="A752" s="2" t="inlineStr">
        <is>
          <t>Hydrocraft.HCBream</t>
        </is>
      </c>
      <c r="B752" s="2" t="inlineStr">
        <is>
          <t>Лещ</t>
        </is>
      </c>
      <c r="C752" s="2" t="inlineStr">
        <is>
          <t>Bream</t>
        </is>
      </c>
      <c r="D752" s="2" t="inlineStr">
        <is>
          <t>food</t>
        </is>
      </c>
      <c r="E752" s="2" t="inlineStr">
        <is>
          <t>FoodP</t>
        </is>
      </c>
      <c r="F752" s="2" t="n">
        <v>0</v>
      </c>
      <c r="G752" s="2" t="n">
        <v>0</v>
      </c>
      <c r="H752" s="2" t="inlineStr">
        <is>
          <t>HCR_Food Seafood.txt</t>
        </is>
      </c>
    </row>
    <row r="753">
      <c r="A753" s="2" t="inlineStr">
        <is>
          <t>Hydrocraft.HCBriefcase</t>
        </is>
      </c>
      <c r="B753" s="2" t="inlineStr">
        <is>
          <t>Кожаный портфель</t>
        </is>
      </c>
      <c r="C753" s="2" t="inlineStr">
        <is>
          <t>Briefcase</t>
        </is>
      </c>
      <c r="D753" s="2" t="inlineStr">
        <is>
          <t>container</t>
        </is>
      </c>
      <c r="E753" s="2" t="inlineStr">
        <is>
          <t>Container</t>
        </is>
      </c>
      <c r="F753" s="2" t="n">
        <v>0</v>
      </c>
      <c r="G753" s="2" t="n">
        <v>0</v>
      </c>
      <c r="H753" s="2" t="inlineStr">
        <is>
          <t>HCR_Containers.txt</t>
        </is>
      </c>
    </row>
    <row r="754">
      <c r="A754" s="2" t="inlineStr">
        <is>
          <t>Hydrocraft.HCBrill</t>
        </is>
      </c>
      <c r="B754" s="2" t="inlineStr">
        <is>
          <t>Ромб</t>
        </is>
      </c>
      <c r="C754" s="2" t="inlineStr">
        <is>
          <t>Brill</t>
        </is>
      </c>
      <c r="D754" s="2" t="inlineStr">
        <is>
          <t>food</t>
        </is>
      </c>
      <c r="E754" s="2" t="inlineStr">
        <is>
          <t>FoodP</t>
        </is>
      </c>
      <c r="F754" s="2" t="n">
        <v>0</v>
      </c>
      <c r="G754" s="2" t="n">
        <v>0</v>
      </c>
      <c r="H754" s="2" t="inlineStr">
        <is>
          <t>HCR_Food Seafood.txt</t>
        </is>
      </c>
    </row>
    <row r="755">
      <c r="A755" s="2" t="inlineStr">
        <is>
          <t>Hydrocraft.HCBrokenHearingaid</t>
        </is>
      </c>
      <c r="B755" s="2" t="inlineStr">
        <is>
          <t>Сломанный слуховой аппарат</t>
        </is>
      </c>
      <c r="C755" s="2" t="inlineStr">
        <is>
          <t>Broken Hearing Aid</t>
        </is>
      </c>
      <c r="D755" s="2" t="inlineStr">
        <is>
          <t>normal</t>
        </is>
      </c>
      <c r="E755" s="2" t="inlineStr">
        <is>
          <t>Medical</t>
        </is>
      </c>
      <c r="F755" s="2" t="n">
        <v>0</v>
      </c>
      <c r="G755" s="2" t="n">
        <v>1</v>
      </c>
      <c r="H755" s="2" t="inlineStr">
        <is>
          <t>HCR_Medical.txt</t>
        </is>
      </c>
    </row>
    <row r="756">
      <c r="A756" s="2" t="inlineStr">
        <is>
          <t>Hydrocraft.HCBronzeingot</t>
        </is>
      </c>
      <c r="B756" s="2" t="inlineStr">
        <is>
          <t>Бронзовый слиток</t>
        </is>
      </c>
      <c r="C756" s="2" t="inlineStr">
        <is>
          <t>Bronze Ingot</t>
        </is>
      </c>
      <c r="D756" s="2" t="inlineStr">
        <is>
          <t>normal</t>
        </is>
      </c>
      <c r="E756" s="2" t="inlineStr">
        <is>
          <t>CraftMet</t>
        </is>
      </c>
      <c r="F756" s="2" t="n">
        <v>1</v>
      </c>
      <c r="G756" s="2" t="n">
        <v>17</v>
      </c>
      <c r="H756" s="2" t="inlineStr">
        <is>
          <t>HCR_RescuedMaterials.txt</t>
        </is>
      </c>
    </row>
    <row r="757">
      <c r="A757" s="2" t="inlineStr">
        <is>
          <t>Hydrocraft.HCBroom</t>
        </is>
      </c>
      <c r="B757" s="2" t="inlineStr">
        <is>
          <t>Метла</t>
        </is>
      </c>
      <c r="C757" s="2" t="inlineStr">
        <is>
          <t>Broom</t>
        </is>
      </c>
      <c r="D757" s="2" t="inlineStr">
        <is>
          <t>weapon</t>
        </is>
      </c>
      <c r="E757" s="2" t="inlineStr">
        <is>
          <t>WepMelee</t>
        </is>
      </c>
      <c r="F757" s="2" t="n">
        <v>0</v>
      </c>
      <c r="G757" s="2" t="n">
        <v>0</v>
      </c>
      <c r="H757" s="2" t="inlineStr">
        <is>
          <t>HCR_Cleaning.txt</t>
        </is>
      </c>
    </row>
    <row r="758">
      <c r="A758" s="2" t="inlineStr">
        <is>
          <t>Hydrocraft.HCBrownfeathers</t>
        </is>
      </c>
      <c r="B758" s="2" t="inlineStr">
        <is>
          <t>Коричневое перо</t>
        </is>
      </c>
      <c r="C758" s="2" t="inlineStr">
        <is>
          <t>Brown Feather</t>
        </is>
      </c>
      <c r="D758" s="2" t="inlineStr">
        <is>
          <t>normal</t>
        </is>
      </c>
      <c r="E758" s="2" t="inlineStr">
        <is>
          <t>SurFor</t>
        </is>
      </c>
      <c r="F758" s="2" t="n">
        <v>3</v>
      </c>
      <c r="G758" s="2" t="n">
        <v>5</v>
      </c>
      <c r="H758" s="2" t="inlineStr">
        <is>
          <t>HCR_Foraging.txt</t>
        </is>
      </c>
    </row>
    <row r="759">
      <c r="A759" s="2" t="inlineStr">
        <is>
          <t>Hydrocraft.HCBrownpigment</t>
        </is>
      </c>
      <c r="B759" s="2" t="inlineStr">
        <is>
          <t>Коричневый пигмент</t>
        </is>
      </c>
      <c r="C759" s="2" t="inlineStr">
        <is>
          <t>Brown Pigment</t>
        </is>
      </c>
      <c r="D759" s="2" t="inlineStr">
        <is>
          <t>drainable</t>
        </is>
      </c>
      <c r="E759" s="2" t="inlineStr">
        <is>
          <t>Paint</t>
        </is>
      </c>
      <c r="F759" s="2" t="n">
        <v>1</v>
      </c>
      <c r="G759" s="2" t="n">
        <v>2</v>
      </c>
      <c r="H759" s="2" t="inlineStr">
        <is>
          <t>HCR_Painting.txt</t>
        </is>
      </c>
    </row>
    <row r="760">
      <c r="A760" s="2" t="inlineStr">
        <is>
          <t>Hydrocraft.HCBubblewrap</t>
        </is>
      </c>
      <c r="B760" s="2" t="inlineStr">
        <is>
          <t>Пузырчатая обертка</t>
        </is>
      </c>
      <c r="C760" s="2" t="inlineStr">
        <is>
          <t>Bubble Wrap</t>
        </is>
      </c>
      <c r="D760" s="2" t="inlineStr">
        <is>
          <t>normal</t>
        </is>
      </c>
      <c r="E760" s="2" t="inlineStr">
        <is>
          <t>Toy</t>
        </is>
      </c>
      <c r="F760" s="2" t="n">
        <v>1</v>
      </c>
      <c r="G760" s="2" t="n">
        <v>5</v>
      </c>
      <c r="H760" s="2" t="inlineStr">
        <is>
          <t>HCR_Postal.txt</t>
        </is>
      </c>
    </row>
    <row r="761">
      <c r="A761" s="2" t="inlineStr">
        <is>
          <t>Hydrocraft.HCBuckshot</t>
        </is>
      </c>
      <c r="B761" s="2" t="inlineStr">
        <is>
          <t>Картечь</t>
        </is>
      </c>
      <c r="C761" s="2" t="inlineStr">
        <is>
          <t>Buckshot</t>
        </is>
      </c>
      <c r="D761" s="2" t="inlineStr">
        <is>
          <t>normal</t>
        </is>
      </c>
      <c r="E761" s="2" t="inlineStr">
        <is>
          <t>CraftAmmo</t>
        </is>
      </c>
      <c r="F761" s="2" t="n">
        <v>0</v>
      </c>
      <c r="G761" s="2" t="n">
        <v>1</v>
      </c>
      <c r="H761" s="2" t="inlineStr">
        <is>
          <t>HCR_RescuedMaterials.txt</t>
        </is>
      </c>
    </row>
    <row r="762">
      <c r="A762" s="2" t="inlineStr">
        <is>
          <t>Hydrocraft.HCBugjar</t>
        </is>
      </c>
      <c r="B762" s="2" t="inlineStr">
        <is>
          <t>Банка насекомых</t>
        </is>
      </c>
      <c r="C762" s="2" t="inlineStr">
        <is>
          <t>Bug Jar</t>
        </is>
      </c>
      <c r="D762" s="2" t="inlineStr">
        <is>
          <t>normal</t>
        </is>
      </c>
      <c r="E762" s="2" t="inlineStr">
        <is>
          <t>SurBug</t>
        </is>
      </c>
      <c r="F762" s="2" t="n">
        <v>1</v>
      </c>
      <c r="G762" s="2" t="n">
        <v>1</v>
      </c>
      <c r="H762" s="2" t="inlineStr">
        <is>
          <t>HCR_Bugs.txt</t>
        </is>
      </c>
    </row>
    <row r="763">
      <c r="A763" s="2" t="inlineStr">
        <is>
          <t>Hydrocraft.HCBugmash</t>
        </is>
      </c>
      <c r="B763" s="2" t="inlineStr">
        <is>
          <t>Пюре из насекомых</t>
        </is>
      </c>
      <c r="C763" s="2" t="inlineStr">
        <is>
          <t>Bug Mash</t>
        </is>
      </c>
      <c r="D763" s="2" t="inlineStr">
        <is>
          <t>food</t>
        </is>
      </c>
      <c r="E763" s="2" t="inlineStr">
        <is>
          <t>FoodP</t>
        </is>
      </c>
      <c r="F763" s="2" t="n">
        <v>1</v>
      </c>
      <c r="G763" s="2" t="n">
        <v>0</v>
      </c>
      <c r="H763" s="2" t="inlineStr">
        <is>
          <t>HCR_Bugs.txt</t>
        </is>
      </c>
    </row>
    <row r="764">
      <c r="A764" s="2" t="inlineStr">
        <is>
          <t>Hydrocraft.HCBugnet</t>
        </is>
      </c>
      <c r="B764" s="2" t="inlineStr">
        <is>
          <t>Сачок</t>
        </is>
      </c>
      <c r="C764" s="2" t="inlineStr">
        <is>
          <t>Bug Net</t>
        </is>
      </c>
      <c r="D764" s="2" t="inlineStr">
        <is>
          <t>normal</t>
        </is>
      </c>
      <c r="E764" s="2" t="inlineStr">
        <is>
          <t>SurBug</t>
        </is>
      </c>
      <c r="F764" s="2" t="n">
        <v>1</v>
      </c>
      <c r="G764" s="2" t="n">
        <v>1</v>
      </c>
      <c r="H764" s="2" t="inlineStr">
        <is>
          <t>HCR_Bugs.txt</t>
        </is>
      </c>
    </row>
    <row r="765">
      <c r="A765" s="2" t="inlineStr">
        <is>
          <t>Hydrocraft.HCBugspraycan</t>
        </is>
      </c>
      <c r="B765" s="2" t="inlineStr">
        <is>
          <t>Спрей от жуков</t>
        </is>
      </c>
      <c r="C765" s="2" t="inlineStr">
        <is>
          <t>Can of Bug Spray</t>
        </is>
      </c>
      <c r="D765" s="2" t="inlineStr">
        <is>
          <t>drainable</t>
        </is>
      </c>
      <c r="E765" s="2" t="inlineStr">
        <is>
          <t>SurFarm</t>
        </is>
      </c>
      <c r="F765" s="2" t="n">
        <v>0</v>
      </c>
      <c r="G765" s="2" t="n">
        <v>0</v>
      </c>
      <c r="H765" s="2" t="inlineStr">
        <is>
          <t>HCR_Pests.txt</t>
        </is>
      </c>
    </row>
    <row r="766">
      <c r="A766" s="2" t="inlineStr">
        <is>
          <t>Hydrocraft.HCBugsprayer</t>
        </is>
      </c>
      <c r="B766" s="2" t="inlineStr">
        <is>
          <t>Опрыскиватель</t>
        </is>
      </c>
      <c r="C766" s="2" t="inlineStr">
        <is>
          <t>Bug Sprayer</t>
        </is>
      </c>
      <c r="D766" s="2" t="inlineStr">
        <is>
          <t>drainable</t>
        </is>
      </c>
      <c r="E766" s="2" t="inlineStr">
        <is>
          <t>SurFarm</t>
        </is>
      </c>
      <c r="F766" s="2" t="n">
        <v>1</v>
      </c>
      <c r="G766" s="2" t="n">
        <v>0</v>
      </c>
      <c r="H766" s="2" t="inlineStr">
        <is>
          <t>HCR_Pests.txt</t>
        </is>
      </c>
    </row>
    <row r="767">
      <c r="A767" s="2" t="inlineStr">
        <is>
          <t>Hydrocraft.HCBugsprayerempty</t>
        </is>
      </c>
      <c r="B767" s="2" t="inlineStr">
        <is>
          <t>Опрыскиватель (пустой)</t>
        </is>
      </c>
      <c r="C767" s="2" t="inlineStr">
        <is>
          <t>Empty Bug Sprayer</t>
        </is>
      </c>
      <c r="D767" s="2" t="inlineStr">
        <is>
          <t>normal</t>
        </is>
      </c>
      <c r="E767" s="2" t="inlineStr">
        <is>
          <t>SurFarm</t>
        </is>
      </c>
      <c r="F767" s="2" t="n">
        <v>0</v>
      </c>
      <c r="G767" s="2" t="n">
        <v>1</v>
      </c>
      <c r="H767" s="2" t="inlineStr">
        <is>
          <t>HCR_Pests.txt</t>
        </is>
      </c>
    </row>
    <row r="768">
      <c r="A768" s="2" t="inlineStr">
        <is>
          <t>Hydrocraft.HCBulletcasings</t>
        </is>
      </c>
      <c r="B768" s="2" t="inlineStr">
        <is>
          <t>Гильза</t>
        </is>
      </c>
      <c r="C768" s="2" t="inlineStr">
        <is>
          <t>Bullet Casings</t>
        </is>
      </c>
      <c r="D768" s="2" t="inlineStr">
        <is>
          <t>normal</t>
        </is>
      </c>
      <c r="E768" s="2" t="inlineStr">
        <is>
          <t>CraftAmmo</t>
        </is>
      </c>
      <c r="F768" s="2" t="n">
        <v>0</v>
      </c>
      <c r="G768" s="2" t="n">
        <v>2</v>
      </c>
      <c r="H768" s="2" t="inlineStr">
        <is>
          <t>HCR_RescuedMaterials.txt</t>
        </is>
      </c>
    </row>
    <row r="769">
      <c r="A769" s="2" t="inlineStr">
        <is>
          <t>Hydrocraft.HCBullettips</t>
        </is>
      </c>
      <c r="B769" s="2" t="inlineStr">
        <is>
          <t>Пуля</t>
        </is>
      </c>
      <c r="C769" s="2" t="inlineStr">
        <is>
          <t>Bullet Tips</t>
        </is>
      </c>
      <c r="D769" s="2" t="inlineStr">
        <is>
          <t>normal</t>
        </is>
      </c>
      <c r="E769" s="2" t="inlineStr">
        <is>
          <t>CraftAmmo</t>
        </is>
      </c>
      <c r="F769" s="2" t="n">
        <v>0</v>
      </c>
      <c r="G769" s="2" t="n">
        <v>2</v>
      </c>
      <c r="H769" s="2" t="inlineStr">
        <is>
          <t>HCR_RescuedMaterials.txt</t>
        </is>
      </c>
    </row>
    <row r="770">
      <c r="A770" s="2" t="inlineStr">
        <is>
          <t>Hydrocraft.HCBumblebee</t>
        </is>
      </c>
      <c r="B770" s="2" t="inlineStr">
        <is>
          <t>Шмель</t>
        </is>
      </c>
      <c r="C770" s="2" t="inlineStr">
        <is>
          <t>Bumblebee</t>
        </is>
      </c>
      <c r="D770" s="2" t="inlineStr">
        <is>
          <t>normal</t>
        </is>
      </c>
      <c r="E770" s="2" t="inlineStr">
        <is>
          <t>SurBug</t>
        </is>
      </c>
      <c r="F770" s="2" t="n">
        <v>0</v>
      </c>
      <c r="G770" s="2" t="n">
        <v>1</v>
      </c>
      <c r="H770" s="2" t="inlineStr">
        <is>
          <t>HCR_Bugs.txt</t>
        </is>
      </c>
    </row>
    <row r="771">
      <c r="A771" s="2" t="inlineStr">
        <is>
          <t>Hydrocraft.HCBunchofberries</t>
        </is>
      </c>
      <c r="B771" s="2" t="inlineStr">
        <is>
          <t>Гроздь ягод</t>
        </is>
      </c>
      <c r="C771" s="2" t="inlineStr">
        <is>
          <t>Bunch of Berries</t>
        </is>
      </c>
      <c r="D771" s="2" t="inlineStr">
        <is>
          <t>food</t>
        </is>
      </c>
      <c r="E771" s="2" t="inlineStr">
        <is>
          <t>FoodP</t>
        </is>
      </c>
      <c r="F771" s="2" t="n">
        <v>0</v>
      </c>
      <c r="G771" s="2" t="n">
        <v>7</v>
      </c>
      <c r="H771" s="2" t="inlineStr">
        <is>
          <t>HCR_Food Fruit.txt</t>
        </is>
      </c>
    </row>
    <row r="772">
      <c r="A772" s="2" t="inlineStr">
        <is>
          <t>Hydrocraft.HCBunchofshrooms</t>
        </is>
      </c>
      <c r="B772" s="2" t="inlineStr">
        <is>
          <t>Кучка грибов</t>
        </is>
      </c>
      <c r="C772" s="2" t="inlineStr">
        <is>
          <t>Bunch of Mushrooms</t>
        </is>
      </c>
      <c r="D772" s="2" t="inlineStr">
        <is>
          <t>food</t>
        </is>
      </c>
      <c r="E772" s="2" t="inlineStr">
        <is>
          <t>FoodP</t>
        </is>
      </c>
      <c r="F772" s="2" t="n">
        <v>40</v>
      </c>
      <c r="G772" s="2" t="n">
        <v>9</v>
      </c>
      <c r="H772" s="2" t="inlineStr">
        <is>
          <t>HCR_Food Shrooms.txt</t>
        </is>
      </c>
    </row>
    <row r="773">
      <c r="A773" s="2" t="inlineStr">
        <is>
          <t>Hydrocraft.HCBungeecord</t>
        </is>
      </c>
      <c r="B773" s="2" t="inlineStr">
        <is>
          <t>Эластичный шнур</t>
        </is>
      </c>
      <c r="C773" s="2" t="inlineStr">
        <is>
          <t>Bungee Cord</t>
        </is>
      </c>
      <c r="D773" s="2" t="inlineStr">
        <is>
          <t>normal</t>
        </is>
      </c>
      <c r="E773" s="2" t="inlineStr">
        <is>
          <t>Misc</t>
        </is>
      </c>
      <c r="F773" s="2" t="n">
        <v>0</v>
      </c>
      <c r="G773" s="2" t="n">
        <v>1</v>
      </c>
      <c r="H773" s="2" t="inlineStr">
        <is>
          <t>HCR_Tools.txt</t>
        </is>
      </c>
    </row>
    <row r="774">
      <c r="A774" s="2" t="inlineStr">
        <is>
          <t>Hydrocraft.HCBungmold</t>
        </is>
      </c>
      <c r="B774" s="2" t="inlineStr">
        <is>
          <t>Форма для пробки</t>
        </is>
      </c>
      <c r="C774" s="2" t="inlineStr">
        <is>
          <t>Bung Mold</t>
        </is>
      </c>
      <c r="D774" s="2" t="inlineStr">
        <is>
          <t>drainable</t>
        </is>
      </c>
      <c r="E774" s="2" t="inlineStr">
        <is>
          <t>CraftMet</t>
        </is>
      </c>
      <c r="F774" s="2" t="n">
        <v>0</v>
      </c>
      <c r="G774" s="2" t="n">
        <v>1</v>
      </c>
      <c r="H774" s="2" t="inlineStr">
        <is>
          <t>HCR_RescuedMaterials.txt</t>
        </is>
      </c>
    </row>
    <row r="775">
      <c r="A775" s="2" t="inlineStr">
        <is>
          <t>Hydrocraft.HCBunsenburner</t>
        </is>
      </c>
      <c r="B775" s="2" t="inlineStr">
        <is>
          <t>Горелка Бунзена</t>
        </is>
      </c>
      <c r="C775" s="2" t="inlineStr">
        <is>
          <t>Bunsen Burner</t>
        </is>
      </c>
      <c r="D775" s="2" t="inlineStr">
        <is>
          <t>normal</t>
        </is>
      </c>
      <c r="E775" s="2" t="inlineStr">
        <is>
          <t>CraftChem</t>
        </is>
      </c>
      <c r="F775" s="2" t="n">
        <v>0</v>
      </c>
      <c r="G775" s="2" t="n">
        <v>1</v>
      </c>
      <c r="H775" s="2" t="inlineStr">
        <is>
          <t>HCR_Lab.txt</t>
        </is>
      </c>
    </row>
    <row r="776">
      <c r="A776" s="2" t="inlineStr">
        <is>
          <t>Hydrocraft.HCBurbot</t>
        </is>
      </c>
      <c r="B776" s="2" t="inlineStr">
        <is>
          <t>Налим</t>
        </is>
      </c>
      <c r="C776" s="2" t="inlineStr">
        <is>
          <t>Burbot</t>
        </is>
      </c>
      <c r="D776" s="2" t="inlineStr">
        <is>
          <t>food</t>
        </is>
      </c>
      <c r="E776" s="2" t="inlineStr">
        <is>
          <t>FoodP</t>
        </is>
      </c>
      <c r="F776" s="2" t="n">
        <v>0</v>
      </c>
      <c r="G776" s="2" t="n">
        <v>0</v>
      </c>
      <c r="H776" s="2" t="inlineStr">
        <is>
          <t>HCR_Food Seafood.txt</t>
        </is>
      </c>
    </row>
    <row r="777">
      <c r="A777" s="2" t="inlineStr">
        <is>
          <t>Hydrocraft.HCBurgerbun</t>
        </is>
      </c>
      <c r="B777" s="2" t="inlineStr">
        <is>
          <t>Булочка для гамбургеров</t>
        </is>
      </c>
      <c r="C777" s="2" t="inlineStr">
        <is>
          <t>Burger Bun</t>
        </is>
      </c>
      <c r="D777" s="2" t="inlineStr">
        <is>
          <t>food</t>
        </is>
      </c>
      <c r="E777" s="2" t="inlineStr">
        <is>
          <t>FoodP</t>
        </is>
      </c>
      <c r="F777" s="2" t="n">
        <v>1</v>
      </c>
      <c r="G777" s="2" t="n">
        <v>0</v>
      </c>
      <c r="H777" s="2" t="inlineStr">
        <is>
          <t>HCR_Food Flour.txt</t>
        </is>
      </c>
    </row>
    <row r="778">
      <c r="A778" s="2" t="inlineStr">
        <is>
          <t>Hydrocraft.HCBurgerbunbag</t>
        </is>
      </c>
      <c r="B778" s="2" t="inlineStr">
        <is>
          <t>Пакет с булочками для гамбургеров</t>
        </is>
      </c>
      <c r="C778" s="2" t="inlineStr">
        <is>
          <t>Bag of Burger Buns</t>
        </is>
      </c>
      <c r="D778" s="2" t="inlineStr">
        <is>
          <t>food</t>
        </is>
      </c>
      <c r="E778" s="2" t="inlineStr">
        <is>
          <t>FoodP</t>
        </is>
      </c>
      <c r="F778" s="2" t="n">
        <v>0</v>
      </c>
      <c r="G778" s="2" t="n">
        <v>1</v>
      </c>
      <c r="H778" s="2" t="inlineStr">
        <is>
          <t>HCR_Food Flour.txt</t>
        </is>
      </c>
    </row>
    <row r="779">
      <c r="A779" s="2" t="inlineStr">
        <is>
          <t>Hydrocraft.HCBurlapcloth</t>
        </is>
      </c>
      <c r="B779" s="2" t="inlineStr">
        <is>
          <t>Мешковина</t>
        </is>
      </c>
      <c r="C779" s="2" t="inlineStr">
        <is>
          <t>Burlap Cloth</t>
        </is>
      </c>
      <c r="D779" s="2" t="inlineStr">
        <is>
          <t>normal</t>
        </is>
      </c>
      <c r="E779" s="2" t="inlineStr">
        <is>
          <t>CraftTailor</t>
        </is>
      </c>
      <c r="F779" s="2" t="n">
        <v>2</v>
      </c>
      <c r="G779" s="2" t="n">
        <v>3</v>
      </c>
      <c r="H779" s="2" t="inlineStr">
        <is>
          <t>HCR_Tailoring.txt</t>
        </is>
      </c>
    </row>
    <row r="780">
      <c r="A780" s="2" t="inlineStr">
        <is>
          <t>Hydrocraft.HCBurrito</t>
        </is>
      </c>
      <c r="B780" s="2" t="inlineStr">
        <is>
          <t>Буррито</t>
        </is>
      </c>
      <c r="C780" s="2" t="inlineStr">
        <is>
          <t>Burrito</t>
        </is>
      </c>
      <c r="D780" s="2" t="inlineStr">
        <is>
          <t>food</t>
        </is>
      </c>
      <c r="E780" s="2" t="inlineStr">
        <is>
          <t>FoodP</t>
        </is>
      </c>
      <c r="F780" s="2" t="n">
        <v>1</v>
      </c>
      <c r="G780" s="2" t="n">
        <v>0</v>
      </c>
      <c r="H780" s="2" t="inlineStr">
        <is>
          <t>HCR_Food Mexican.txt</t>
        </is>
      </c>
    </row>
    <row r="781">
      <c r="A781" s="2" t="inlineStr">
        <is>
          <t>Hydrocraft.HCBurritogrande</t>
        </is>
      </c>
      <c r="B781" s="2" t="inlineStr">
        <is>
          <t>Большой буррито</t>
        </is>
      </c>
      <c r="C781" s="2" t="inlineStr">
        <is>
          <t>Burrito Grande</t>
        </is>
      </c>
      <c r="D781" s="2" t="inlineStr">
        <is>
          <t>food</t>
        </is>
      </c>
      <c r="E781" s="2" t="inlineStr">
        <is>
          <t>FoodP</t>
        </is>
      </c>
      <c r="F781" s="2" t="n">
        <v>1</v>
      </c>
      <c r="G781" s="2" t="n">
        <v>1</v>
      </c>
      <c r="H781" s="2" t="inlineStr">
        <is>
          <t>HCR_Food Mexican.txt</t>
        </is>
      </c>
    </row>
    <row r="782">
      <c r="A782" s="2" t="inlineStr">
        <is>
          <t>Hydrocraft.HCButterfly</t>
        </is>
      </c>
      <c r="B782" s="2" t="inlineStr">
        <is>
          <t>Голубая бабочка</t>
        </is>
      </c>
      <c r="C782" s="2" t="inlineStr">
        <is>
          <t>Blue Butterfly</t>
        </is>
      </c>
      <c r="D782" s="2" t="inlineStr">
        <is>
          <t>normal</t>
        </is>
      </c>
      <c r="E782" s="2" t="inlineStr">
        <is>
          <t>SurBug</t>
        </is>
      </c>
      <c r="F782" s="2" t="n">
        <v>0</v>
      </c>
      <c r="G782" s="2" t="n">
        <v>1</v>
      </c>
      <c r="H782" s="2" t="inlineStr">
        <is>
          <t>HCR_Bugs.txt</t>
        </is>
      </c>
    </row>
    <row r="783">
      <c r="A783" s="2" t="inlineStr">
        <is>
          <t>Hydrocraft.HCCDcase</t>
        </is>
      </c>
      <c r="B783" s="2" t="inlineStr">
        <is>
          <t>Пустая коробка от CD диска</t>
        </is>
      </c>
      <c r="C783" s="2" t="inlineStr">
        <is>
          <t>Empty CD Case</t>
        </is>
      </c>
      <c r="D783" s="2" t="inlineStr">
        <is>
          <t>normal</t>
        </is>
      </c>
      <c r="E783" s="2" t="inlineStr">
        <is>
          <t>Useless</t>
        </is>
      </c>
      <c r="F783" s="2" t="n">
        <v>0</v>
      </c>
      <c r="G783" s="2" t="n">
        <v>0</v>
      </c>
      <c r="H783" s="2" t="inlineStr">
        <is>
          <t>HCR_Music.txt</t>
        </is>
      </c>
    </row>
    <row r="784">
      <c r="A784" s="2" t="inlineStr">
        <is>
          <t>Hydrocraft.HCCDcasefull</t>
        </is>
      </c>
      <c r="B784" s="2" t="inlineStr">
        <is>
          <t>Футляр для компакт-дисков</t>
        </is>
      </c>
      <c r="C784" s="2" t="inlineStr">
        <is>
          <t>CD Case with CD</t>
        </is>
      </c>
      <c r="D784" s="2" t="inlineStr">
        <is>
          <t>normal</t>
        </is>
      </c>
      <c r="E784" s="2" t="inlineStr">
        <is>
          <t>Useless</t>
        </is>
      </c>
      <c r="F784" s="2" t="n">
        <v>0</v>
      </c>
      <c r="G784" s="2" t="n">
        <v>0</v>
      </c>
      <c r="H784" s="2" t="inlineStr">
        <is>
          <t>HCR_Music.txt</t>
        </is>
      </c>
    </row>
    <row r="785">
      <c r="A785" s="2" t="inlineStr">
        <is>
          <t>Hydrocraft.HCCPU</t>
        </is>
      </c>
      <c r="B785" s="2" t="inlineStr">
        <is>
          <t>Процессор</t>
        </is>
      </c>
      <c r="C785" s="2" t="inlineStr">
        <is>
          <t>CPU</t>
        </is>
      </c>
      <c r="D785" s="2" t="inlineStr">
        <is>
          <t>normal</t>
        </is>
      </c>
      <c r="E785" s="2" t="inlineStr">
        <is>
          <t>CraftElec</t>
        </is>
      </c>
      <c r="F785" s="2" t="n">
        <v>2</v>
      </c>
      <c r="G785" s="2" t="n">
        <v>2</v>
      </c>
      <c r="H785" s="2" t="inlineStr">
        <is>
          <t>HCR_Electronics.txt</t>
        </is>
      </c>
    </row>
    <row r="786">
      <c r="A786" s="2" t="inlineStr">
        <is>
          <t>Hydrocraft.HCCabbagered</t>
        </is>
      </c>
      <c r="B786" s="2" t="inlineStr">
        <is>
          <t>Краснокочанная капуста</t>
        </is>
      </c>
      <c r="C786" s="2" t="inlineStr">
        <is>
          <t>Red Cabbage</t>
        </is>
      </c>
      <c r="D786" s="2" t="inlineStr">
        <is>
          <t>food</t>
        </is>
      </c>
      <c r="E786" s="2" t="inlineStr">
        <is>
          <t>FoodP</t>
        </is>
      </c>
      <c r="F786" s="2" t="n">
        <v>0</v>
      </c>
      <c r="G786" s="2" t="n">
        <v>5</v>
      </c>
      <c r="H786" s="2" t="inlineStr">
        <is>
          <t>HCR_Food Vegetables.txt</t>
        </is>
      </c>
    </row>
    <row r="787">
      <c r="A787" s="2" t="inlineStr">
        <is>
          <t>Hydrocraft.HCCabbageredseeds</t>
        </is>
      </c>
      <c r="B787" s="2" t="inlineStr">
        <is>
          <t>Семена красной капусты</t>
        </is>
      </c>
      <c r="C787" s="2" t="inlineStr">
        <is>
          <t>Red Cabbage Seeds</t>
        </is>
      </c>
      <c r="D787" s="2" t="inlineStr">
        <is>
          <t>normal</t>
        </is>
      </c>
      <c r="E787" s="2" t="inlineStr">
        <is>
          <t>SurFarm</t>
        </is>
      </c>
      <c r="F787" s="2" t="n">
        <v>1</v>
      </c>
      <c r="G787" s="2" t="n">
        <v>2</v>
      </c>
      <c r="H787" s="2" t="inlineStr">
        <is>
          <t>HCR_Seeds.txt</t>
        </is>
      </c>
    </row>
    <row r="788">
      <c r="A788" s="2" t="inlineStr">
        <is>
          <t>Hydrocraft.HCCabbageredseedspacket</t>
        </is>
      </c>
      <c r="B788" s="2" t="inlineStr">
        <is>
          <t>Пачка семян красной капусты</t>
        </is>
      </c>
      <c r="C788" s="2" t="inlineStr">
        <is>
          <t>Red Cabbage Seeds Packet</t>
        </is>
      </c>
      <c r="D788" s="2" t="inlineStr">
        <is>
          <t>normal</t>
        </is>
      </c>
      <c r="E788" s="2" t="inlineStr">
        <is>
          <t>SurFarm</t>
        </is>
      </c>
      <c r="F788" s="2" t="n">
        <v>1</v>
      </c>
      <c r="G788" s="2" t="n">
        <v>1</v>
      </c>
      <c r="H788" s="2" t="inlineStr">
        <is>
          <t>HCR_Seeds.txt</t>
        </is>
      </c>
    </row>
    <row r="789">
      <c r="A789" s="2" t="inlineStr">
        <is>
          <t>Hydrocraft.HCCabbagewhite</t>
        </is>
      </c>
      <c r="B789" s="2" t="inlineStr">
        <is>
          <t>Белая капуста</t>
        </is>
      </c>
      <c r="C789" s="2" t="inlineStr">
        <is>
          <t>White Cabbage</t>
        </is>
      </c>
      <c r="D789" s="2" t="inlineStr">
        <is>
          <t>food</t>
        </is>
      </c>
      <c r="E789" s="2" t="inlineStr">
        <is>
          <t>FoodP</t>
        </is>
      </c>
      <c r="F789" s="2" t="n">
        <v>0</v>
      </c>
      <c r="G789" s="2" t="n">
        <v>5</v>
      </c>
      <c r="H789" s="2" t="inlineStr">
        <is>
          <t>HCR_Food Vegetables.txt</t>
        </is>
      </c>
    </row>
    <row r="790">
      <c r="A790" s="2" t="inlineStr">
        <is>
          <t>Hydrocraft.HCCabbagewhiteseeds</t>
        </is>
      </c>
      <c r="B790" s="2" t="inlineStr">
        <is>
          <t>Семена белой капусты</t>
        </is>
      </c>
      <c r="C790" s="2" t="inlineStr">
        <is>
          <t>White Cabbage Seeds</t>
        </is>
      </c>
      <c r="D790" s="2" t="inlineStr">
        <is>
          <t>normal</t>
        </is>
      </c>
      <c r="E790" s="2" t="inlineStr">
        <is>
          <t>SurFarm</t>
        </is>
      </c>
      <c r="F790" s="2" t="n">
        <v>1</v>
      </c>
      <c r="G790" s="2" t="n">
        <v>2</v>
      </c>
      <c r="H790" s="2" t="inlineStr">
        <is>
          <t>HCR_Seeds.txt</t>
        </is>
      </c>
    </row>
    <row r="791">
      <c r="A791" s="2" t="inlineStr">
        <is>
          <t>Hydrocraft.HCCabbagewhiteseedspacket</t>
        </is>
      </c>
      <c r="B791" s="2" t="inlineStr">
        <is>
          <t>Пачка семян белой капусты</t>
        </is>
      </c>
      <c r="C791" s="2" t="inlineStr">
        <is>
          <t>White Cabbage Seeds Packet</t>
        </is>
      </c>
      <c r="D791" s="2" t="inlineStr">
        <is>
          <t>normal</t>
        </is>
      </c>
      <c r="E791" s="2" t="inlineStr">
        <is>
          <t>SurFarm</t>
        </is>
      </c>
      <c r="F791" s="2" t="n">
        <v>1</v>
      </c>
      <c r="G791" s="2" t="n">
        <v>1</v>
      </c>
      <c r="H791" s="2" t="inlineStr">
        <is>
          <t>HCR_Seeds.txt</t>
        </is>
      </c>
    </row>
    <row r="792">
      <c r="A792" s="2" t="inlineStr">
        <is>
          <t>Hydrocraft.HCCablecopper</t>
        </is>
      </c>
      <c r="B792" s="2" t="inlineStr">
        <is>
          <t>Медный кабель</t>
        </is>
      </c>
      <c r="C792" s="2" t="inlineStr">
        <is>
          <t>Copper Cable</t>
        </is>
      </c>
      <c r="D792" s="2" t="inlineStr">
        <is>
          <t>normal</t>
        </is>
      </c>
      <c r="E792" s="2" t="inlineStr">
        <is>
          <t>CraftElec</t>
        </is>
      </c>
      <c r="F792" s="2" t="n">
        <v>2</v>
      </c>
      <c r="G792" s="2" t="n">
        <v>52</v>
      </c>
      <c r="H792" s="2" t="inlineStr">
        <is>
          <t>HCR_Electronics.txt</t>
        </is>
      </c>
    </row>
    <row r="793">
      <c r="A793" s="2" t="inlineStr">
        <is>
          <t>Hydrocraft.HCCabletangle</t>
        </is>
      </c>
      <c r="B793" s="2" t="inlineStr">
        <is>
          <t>Спутанные провода</t>
        </is>
      </c>
      <c r="C793" s="2" t="inlineStr">
        <is>
          <t>Tangled Cables</t>
        </is>
      </c>
      <c r="D793" s="2" t="inlineStr">
        <is>
          <t>normal</t>
        </is>
      </c>
      <c r="E793" s="2" t="inlineStr">
        <is>
          <t>CraftElec</t>
        </is>
      </c>
      <c r="F793" s="2" t="n">
        <v>1</v>
      </c>
      <c r="G793" s="2" t="n">
        <v>1</v>
      </c>
      <c r="H793" s="2" t="inlineStr">
        <is>
          <t>HCR_Electronics.txt</t>
        </is>
      </c>
    </row>
    <row r="794">
      <c r="A794" s="2" t="inlineStr">
        <is>
          <t>Hydrocraft.HCCactusfruit</t>
        </is>
      </c>
      <c r="B794" s="2" t="inlineStr">
        <is>
          <t>Плод кактуса</t>
        </is>
      </c>
      <c r="C794" s="2" t="inlineStr">
        <is>
          <t>Cactus Fruit</t>
        </is>
      </c>
      <c r="D794" s="2" t="inlineStr">
        <is>
          <t>food</t>
        </is>
      </c>
      <c r="E794" s="2" t="inlineStr">
        <is>
          <t>FoodP</t>
        </is>
      </c>
      <c r="F794" s="2" t="n">
        <v>0</v>
      </c>
      <c r="G794" s="2" t="n">
        <v>0</v>
      </c>
      <c r="H794" s="2" t="inlineStr">
        <is>
          <t>HCR_Food Fruit.txt</t>
        </is>
      </c>
    </row>
    <row r="795">
      <c r="A795" s="2" t="inlineStr">
        <is>
          <t>Hydrocraft.HCCactusseeds</t>
        </is>
      </c>
      <c r="B795" s="2" t="inlineStr">
        <is>
          <t>Семена кактуса</t>
        </is>
      </c>
      <c r="C795" s="2" t="inlineStr">
        <is>
          <t>Cactus Seeds</t>
        </is>
      </c>
      <c r="D795" s="2" t="inlineStr">
        <is>
          <t>normal</t>
        </is>
      </c>
      <c r="E795" s="2" t="inlineStr">
        <is>
          <t>SurFarm</t>
        </is>
      </c>
      <c r="F795" s="2" t="n">
        <v>1</v>
      </c>
      <c r="G795" s="2" t="n">
        <v>2</v>
      </c>
      <c r="H795" s="2" t="inlineStr">
        <is>
          <t>HCR_Seeds.txt</t>
        </is>
      </c>
    </row>
    <row r="796">
      <c r="A796" s="2" t="inlineStr">
        <is>
          <t>Hydrocraft.HCCactusseedspacket</t>
        </is>
      </c>
      <c r="B796" s="2" t="inlineStr">
        <is>
          <t>Пачка семян кактуса</t>
        </is>
      </c>
      <c r="C796" s="2" t="inlineStr">
        <is>
          <t>Cactus Seeds Packet</t>
        </is>
      </c>
      <c r="D796" s="2" t="inlineStr">
        <is>
          <t>normal</t>
        </is>
      </c>
      <c r="E796" s="2" t="inlineStr">
        <is>
          <t>SurFarm</t>
        </is>
      </c>
      <c r="F796" s="2" t="n">
        <v>1</v>
      </c>
      <c r="G796" s="2" t="n">
        <v>1</v>
      </c>
      <c r="H796" s="2" t="inlineStr">
        <is>
          <t>HCR_Seeds.txt</t>
        </is>
      </c>
    </row>
    <row r="797">
      <c r="A797" s="2" t="inlineStr">
        <is>
          <t>Hydrocraft.HCCaffeinebox</t>
        </is>
      </c>
      <c r="B797" s="2" t="inlineStr">
        <is>
          <t>Коробка с таблетками Кофеина</t>
        </is>
      </c>
      <c r="C797" s="2" t="inlineStr">
        <is>
          <t>Box of Caffeine Pills</t>
        </is>
      </c>
      <c r="D797" s="2" t="inlineStr">
        <is>
          <t>normal</t>
        </is>
      </c>
      <c r="E797" s="2" t="inlineStr">
        <is>
          <t>Drugs</t>
        </is>
      </c>
      <c r="F797" s="2" t="n">
        <v>0</v>
      </c>
      <c r="G797" s="2" t="n">
        <v>1</v>
      </c>
      <c r="H797" s="2" t="inlineStr">
        <is>
          <t>HCR_Medical.txt</t>
        </is>
      </c>
    </row>
    <row r="798">
      <c r="A798" s="2" t="inlineStr">
        <is>
          <t>Hydrocraft.HCCaffeinepills</t>
        </is>
      </c>
      <c r="B798" s="2" t="inlineStr">
        <is>
          <t>Таблетки Кофеина</t>
        </is>
      </c>
      <c r="C798" s="2" t="inlineStr">
        <is>
          <t>Caffeine Pills</t>
        </is>
      </c>
      <c r="D798" s="2" t="inlineStr">
        <is>
          <t>food</t>
        </is>
      </c>
      <c r="E798" s="2" t="inlineStr">
        <is>
          <t>Drugs</t>
        </is>
      </c>
      <c r="F798" s="2" t="n">
        <v>1</v>
      </c>
      <c r="G798" s="2" t="n">
        <v>0</v>
      </c>
      <c r="H798" s="2" t="inlineStr">
        <is>
          <t>HCR_Medical.txt</t>
        </is>
      </c>
    </row>
    <row r="799">
      <c r="A799" s="2" t="inlineStr">
        <is>
          <t>Hydrocraft.HCCajunseasoning</t>
        </is>
      </c>
      <c r="B799" s="2" t="inlineStr">
        <is>
          <t>Приправа Каджунская</t>
        </is>
      </c>
      <c r="C799" s="2" t="inlineStr">
        <is>
          <t>Cajun Seasoning</t>
        </is>
      </c>
      <c r="D799" s="2" t="inlineStr">
        <is>
          <t>food</t>
        </is>
      </c>
      <c r="E799" s="2" t="inlineStr">
        <is>
          <t>FoodS</t>
        </is>
      </c>
      <c r="F799" s="2" t="n">
        <v>0</v>
      </c>
      <c r="G799" s="2" t="n">
        <v>1</v>
      </c>
      <c r="H799" s="2" t="inlineStr">
        <is>
          <t>HCR_Food Condiments.txt</t>
        </is>
      </c>
    </row>
    <row r="800">
      <c r="A800" s="2" t="inlineStr">
        <is>
          <t>Hydrocraft.HCCalcitepowder</t>
        </is>
      </c>
      <c r="B800" s="2" t="inlineStr">
        <is>
          <t>Кальцитовый порошок</t>
        </is>
      </c>
      <c r="C800" s="2" t="inlineStr">
        <is>
          <t>Calcite Powder</t>
        </is>
      </c>
      <c r="D800" s="2" t="inlineStr">
        <is>
          <t>normal</t>
        </is>
      </c>
      <c r="E800" s="2" t="inlineStr">
        <is>
          <t>CraftMine</t>
        </is>
      </c>
      <c r="F800" s="2" t="n">
        <v>0</v>
      </c>
      <c r="G800" s="2" t="n">
        <v>0</v>
      </c>
      <c r="H800" s="2" t="inlineStr">
        <is>
          <t>HCR_Chemistry.txt</t>
        </is>
      </c>
    </row>
    <row r="801">
      <c r="A801" s="2" t="inlineStr">
        <is>
          <t>Hydrocraft.HCCalciumcarbonatpowder</t>
        </is>
      </c>
      <c r="B801" s="2" t="inlineStr">
        <is>
          <t>Порошок карбоната кальция</t>
        </is>
      </c>
      <c r="C801" s="2" t="inlineStr">
        <is>
          <t>Calcium Carbonate Powder</t>
        </is>
      </c>
      <c r="D801" s="2" t="inlineStr">
        <is>
          <t>normal</t>
        </is>
      </c>
      <c r="E801" s="2" t="inlineStr">
        <is>
          <t>CraftChem</t>
        </is>
      </c>
      <c r="F801" s="2" t="n">
        <v>0</v>
      </c>
      <c r="G801" s="2" t="n">
        <v>1</v>
      </c>
      <c r="H801" s="2" t="inlineStr">
        <is>
          <t>HCR_Chemistry.txt</t>
        </is>
      </c>
    </row>
    <row r="802">
      <c r="A802" s="2" t="inlineStr">
        <is>
          <t>Hydrocraft.HCCalciumchloridepowder</t>
        </is>
      </c>
      <c r="B802" s="2" t="inlineStr">
        <is>
          <t>Порошок кальция хлорида</t>
        </is>
      </c>
      <c r="C802" s="2" t="inlineStr">
        <is>
          <t>Calcium Chloride Powder</t>
        </is>
      </c>
      <c r="D802" s="2" t="inlineStr">
        <is>
          <t>normal</t>
        </is>
      </c>
      <c r="E802" s="2" t="inlineStr">
        <is>
          <t>CraftChem</t>
        </is>
      </c>
      <c r="F802" s="2" t="n">
        <v>1</v>
      </c>
      <c r="G802" s="2" t="n">
        <v>1</v>
      </c>
      <c r="H802" s="2" t="inlineStr">
        <is>
          <t>HCR_Chemistry.txt</t>
        </is>
      </c>
    </row>
    <row r="803">
      <c r="A803" s="2" t="inlineStr">
        <is>
          <t>Hydrocraft.HCCalciumhydroxidpowder</t>
        </is>
      </c>
      <c r="B803" s="2" t="inlineStr">
        <is>
          <t>Порошок гидроксида кальция</t>
        </is>
      </c>
      <c r="C803" s="2" t="inlineStr">
        <is>
          <t>Calcium Hydroxide Powder</t>
        </is>
      </c>
      <c r="D803" s="2" t="inlineStr">
        <is>
          <t>normal</t>
        </is>
      </c>
      <c r="E803" s="2" t="inlineStr">
        <is>
          <t>CraftChem</t>
        </is>
      </c>
      <c r="F803" s="2" t="n">
        <v>1</v>
      </c>
      <c r="G803" s="2" t="n">
        <v>1</v>
      </c>
      <c r="H803" s="2" t="inlineStr">
        <is>
          <t>HCR_Chemistry.txt</t>
        </is>
      </c>
    </row>
    <row r="804">
      <c r="A804" s="2" t="inlineStr">
        <is>
          <t>Hydrocraft.HCCalciumoxidpowder</t>
        </is>
      </c>
      <c r="B804" s="2" t="inlineStr">
        <is>
          <t>Порошок Оксида кальция</t>
        </is>
      </c>
      <c r="C804" s="2" t="inlineStr">
        <is>
          <t>Calcium Oxide Powder</t>
        </is>
      </c>
      <c r="D804" s="2" t="inlineStr">
        <is>
          <t>normal</t>
        </is>
      </c>
      <c r="E804" s="2" t="inlineStr">
        <is>
          <t>CraftChem</t>
        </is>
      </c>
      <c r="F804" s="2" t="n">
        <v>1</v>
      </c>
      <c r="G804" s="2" t="n">
        <v>1</v>
      </c>
      <c r="H804" s="2" t="inlineStr">
        <is>
          <t>HCR_Chemistry.txt</t>
        </is>
      </c>
    </row>
    <row r="805">
      <c r="A805" s="2" t="inlineStr">
        <is>
          <t>Hydrocraft.HCCalculator</t>
        </is>
      </c>
      <c r="B805" s="2" t="inlineStr">
        <is>
          <t>Калькулятор</t>
        </is>
      </c>
      <c r="C805" s="2" t="inlineStr">
        <is>
          <t>Calculator</t>
        </is>
      </c>
      <c r="D805" s="2" t="inlineStr">
        <is>
          <t>normal</t>
        </is>
      </c>
      <c r="E805" s="2" t="inlineStr">
        <is>
          <t>CraftElec</t>
        </is>
      </c>
      <c r="F805" s="2" t="n">
        <v>1</v>
      </c>
      <c r="G805" s="2" t="n">
        <v>5</v>
      </c>
      <c r="H805" s="2" t="inlineStr">
        <is>
          <t>HCR_Electronics.txt</t>
        </is>
      </c>
    </row>
    <row r="806">
      <c r="A806" s="2" t="inlineStr">
        <is>
          <t>Hydrocraft.HCCalily</t>
        </is>
      </c>
      <c r="B806" s="2" t="inlineStr">
        <is>
          <t>Калла</t>
        </is>
      </c>
      <c r="C806" s="2" t="inlineStr">
        <is>
          <t>Calily</t>
        </is>
      </c>
      <c r="D806" s="2" t="inlineStr">
        <is>
          <t>normal</t>
        </is>
      </c>
      <c r="E806" s="2" t="inlineStr">
        <is>
          <t>SurFor</t>
        </is>
      </c>
      <c r="F806" s="2" t="n">
        <v>0</v>
      </c>
      <c r="G806" s="2" t="n">
        <v>2</v>
      </c>
      <c r="H806" s="2" t="inlineStr">
        <is>
          <t>HCR_Foraging.txt</t>
        </is>
      </c>
    </row>
    <row r="807">
      <c r="A807" s="2" t="inlineStr">
        <is>
          <t>Hydrocraft.HCCamellia</t>
        </is>
      </c>
      <c r="B807" s="2" t="inlineStr">
        <is>
          <t>Камелия</t>
        </is>
      </c>
      <c r="C807" s="2" t="inlineStr">
        <is>
          <t>Camellia</t>
        </is>
      </c>
      <c r="D807" s="2" t="inlineStr">
        <is>
          <t>normal</t>
        </is>
      </c>
      <c r="E807" s="2" t="inlineStr">
        <is>
          <t>SurFor</t>
        </is>
      </c>
      <c r="F807" s="2" t="n">
        <v>0</v>
      </c>
      <c r="G807" s="2" t="n">
        <v>2</v>
      </c>
      <c r="H807" s="2" t="inlineStr">
        <is>
          <t>HCR_Foraging.txt</t>
        </is>
      </c>
    </row>
    <row r="808">
      <c r="A808" s="2" t="inlineStr">
        <is>
          <t>Hydrocraft.HCCamelliadry</t>
        </is>
      </c>
      <c r="B808" s="2" t="inlineStr">
        <is>
          <t>Сушенная камелия</t>
        </is>
      </c>
      <c r="C808" s="2" t="inlineStr">
        <is>
          <t>Dried Camellia</t>
        </is>
      </c>
      <c r="D808" s="2" t="inlineStr">
        <is>
          <t>normal</t>
        </is>
      </c>
      <c r="E808" s="2" t="inlineStr">
        <is>
          <t>SurFor</t>
        </is>
      </c>
      <c r="F808" s="2" t="n">
        <v>1</v>
      </c>
      <c r="G808" s="2" t="n">
        <v>2</v>
      </c>
      <c r="H808" s="2" t="inlineStr">
        <is>
          <t>HCR_Herbalism.txt</t>
        </is>
      </c>
    </row>
    <row r="809">
      <c r="A809" s="2" t="inlineStr">
        <is>
          <t>Hydrocraft.HCCamelliateaclaymug</t>
        </is>
      </c>
      <c r="B809" s="2" t="inlineStr">
        <is>
          <t>Чай из камелии</t>
        </is>
      </c>
      <c r="C809" s="2" t="inlineStr">
        <is>
          <t>Camellia Tea</t>
        </is>
      </c>
      <c r="D809" s="2" t="inlineStr">
        <is>
          <t>food</t>
        </is>
      </c>
      <c r="E809" s="2" t="inlineStr">
        <is>
          <t>FoodB</t>
        </is>
      </c>
      <c r="F809" s="2" t="n">
        <v>1</v>
      </c>
      <c r="G809" s="2" t="n">
        <v>0</v>
      </c>
      <c r="H809" s="2" t="inlineStr">
        <is>
          <t>HCR_Herbalism.txt</t>
        </is>
      </c>
    </row>
    <row r="810">
      <c r="A810" s="2" t="inlineStr">
        <is>
          <t>Hydrocraft.HCCamelliateamug</t>
        </is>
      </c>
      <c r="B810" s="2" t="inlineStr">
        <is>
          <t>Чай из камелии</t>
        </is>
      </c>
      <c r="C810" s="2" t="inlineStr">
        <is>
          <t>Camellia Tea</t>
        </is>
      </c>
      <c r="D810" s="2" t="inlineStr">
        <is>
          <t>food</t>
        </is>
      </c>
      <c r="E810" s="2" t="inlineStr">
        <is>
          <t>FoodB</t>
        </is>
      </c>
      <c r="F810" s="2" t="n">
        <v>1</v>
      </c>
      <c r="G810" s="2" t="n">
        <v>0</v>
      </c>
      <c r="H810" s="2" t="inlineStr">
        <is>
          <t>HCR_Herbalism.txt</t>
        </is>
      </c>
    </row>
    <row r="811">
      <c r="A811" s="2" t="inlineStr">
        <is>
          <t>Hydrocraft.HCCamomile</t>
        </is>
      </c>
      <c r="B811" s="2" t="inlineStr">
        <is>
          <t>Ромашка</t>
        </is>
      </c>
      <c r="C811" s="2" t="inlineStr">
        <is>
          <t>Camomile</t>
        </is>
      </c>
      <c r="D811" s="2" t="inlineStr">
        <is>
          <t>normal</t>
        </is>
      </c>
      <c r="E811" s="2" t="inlineStr">
        <is>
          <t>SurFor</t>
        </is>
      </c>
      <c r="F811" s="2" t="n">
        <v>0</v>
      </c>
      <c r="G811" s="2" t="n">
        <v>2</v>
      </c>
      <c r="H811" s="2" t="inlineStr">
        <is>
          <t>HCR_Foraging.txt</t>
        </is>
      </c>
    </row>
    <row r="812">
      <c r="A812" s="2" t="inlineStr">
        <is>
          <t>Hydrocraft.HCCamomiledry</t>
        </is>
      </c>
      <c r="B812" s="2" t="inlineStr">
        <is>
          <t>Сушеная ромашка</t>
        </is>
      </c>
      <c r="C812" s="2" t="inlineStr">
        <is>
          <t>Dried Camomile</t>
        </is>
      </c>
      <c r="D812" s="2" t="inlineStr">
        <is>
          <t>normal</t>
        </is>
      </c>
      <c r="E812" s="2" t="inlineStr">
        <is>
          <t>SurFor</t>
        </is>
      </c>
      <c r="F812" s="2" t="n">
        <v>1</v>
      </c>
      <c r="G812" s="2" t="n">
        <v>7</v>
      </c>
      <c r="H812" s="2" t="inlineStr">
        <is>
          <t>HCR_Herbalism.txt</t>
        </is>
      </c>
    </row>
    <row r="813">
      <c r="A813" s="2" t="inlineStr">
        <is>
          <t>Hydrocraft.HCCamomileteaclaymug</t>
        </is>
      </c>
      <c r="B813" s="2" t="inlineStr">
        <is>
          <t>Ромашковый чай</t>
        </is>
      </c>
      <c r="C813" s="2" t="inlineStr">
        <is>
          <t>Camomile Tea</t>
        </is>
      </c>
      <c r="D813" s="2" t="inlineStr">
        <is>
          <t>food</t>
        </is>
      </c>
      <c r="E813" s="2" t="inlineStr">
        <is>
          <t>FoodB</t>
        </is>
      </c>
      <c r="F813" s="2" t="n">
        <v>1</v>
      </c>
      <c r="G813" s="2" t="n">
        <v>0</v>
      </c>
      <c r="H813" s="2" t="inlineStr">
        <is>
          <t>HCR_Herbalism.txt</t>
        </is>
      </c>
    </row>
    <row r="814">
      <c r="A814" s="2" t="inlineStr">
        <is>
          <t>Hydrocraft.HCCamomileteamug</t>
        </is>
      </c>
      <c r="B814" s="2" t="inlineStr">
        <is>
          <t>Ромашковый чай</t>
        </is>
      </c>
      <c r="C814" s="2" t="inlineStr">
        <is>
          <t>Camomile Tea</t>
        </is>
      </c>
      <c r="D814" s="2" t="inlineStr">
        <is>
          <t>food</t>
        </is>
      </c>
      <c r="E814" s="2" t="inlineStr">
        <is>
          <t>FoodB</t>
        </is>
      </c>
      <c r="F814" s="2" t="n">
        <v>1</v>
      </c>
      <c r="G814" s="2" t="n">
        <v>0</v>
      </c>
      <c r="H814" s="2" t="inlineStr">
        <is>
          <t>HCR_Herbalism.txt</t>
        </is>
      </c>
    </row>
    <row r="815">
      <c r="A815" s="2" t="inlineStr">
        <is>
          <t>Hydrocraft.HCCampingpack</t>
        </is>
      </c>
      <c r="B815" s="2" t="inlineStr">
        <is>
          <t>Туристический рюкзак</t>
        </is>
      </c>
      <c r="C815" s="2" t="inlineStr">
        <is>
          <t>Camping Pack</t>
        </is>
      </c>
      <c r="D815" s="2" t="inlineStr">
        <is>
          <t>container</t>
        </is>
      </c>
      <c r="E815" s="2" t="inlineStr">
        <is>
          <t>Container</t>
        </is>
      </c>
      <c r="F815" s="2" t="n">
        <v>0</v>
      </c>
      <c r="G815" s="2" t="n">
        <v>0</v>
      </c>
      <c r="H815" s="2" t="inlineStr">
        <is>
          <t>HCR_Containers.txt</t>
        </is>
      </c>
    </row>
    <row r="816">
      <c r="A816" s="2" t="inlineStr">
        <is>
          <t>Hydrocraft.HCCamshaft</t>
        </is>
      </c>
      <c r="B816" s="2" t="inlineStr">
        <is>
          <t>Распределительный вал</t>
        </is>
      </c>
      <c r="C816" s="2" t="inlineStr">
        <is>
          <t>Camshaft</t>
        </is>
      </c>
      <c r="D816" s="2" t="inlineStr">
        <is>
          <t>normal</t>
        </is>
      </c>
      <c r="E816" s="2" t="inlineStr">
        <is>
          <t>Junk</t>
        </is>
      </c>
      <c r="F816" s="2" t="n">
        <v>0</v>
      </c>
      <c r="G816" s="2" t="n">
        <v>0</v>
      </c>
      <c r="H816" s="2" t="inlineStr">
        <is>
          <t>HCR_Auto.txt</t>
        </is>
      </c>
    </row>
    <row r="817">
      <c r="A817" s="2" t="inlineStr">
        <is>
          <t>Hydrocraft.HCCanadiangoosedead</t>
        </is>
      </c>
      <c r="B817" s="2" t="inlineStr">
        <is>
          <t>Мертвый канадский гусь</t>
        </is>
      </c>
      <c r="C817" s="2" t="inlineStr">
        <is>
          <t>Dead Canadian Goose</t>
        </is>
      </c>
      <c r="D817" s="2" t="inlineStr">
        <is>
          <t>food</t>
        </is>
      </c>
      <c r="E817" s="2" t="inlineStr">
        <is>
          <t>AnimalDead</t>
        </is>
      </c>
      <c r="F817" s="2" t="n">
        <v>1</v>
      </c>
      <c r="G817" s="2" t="n">
        <v>1</v>
      </c>
      <c r="H817" s="2" t="inlineStr">
        <is>
          <t>HCR_Hunting.txt</t>
        </is>
      </c>
    </row>
    <row r="818">
      <c r="A818" s="2" t="inlineStr">
        <is>
          <t>Hydrocraft.HCCanadiangoosefemale</t>
        </is>
      </c>
      <c r="B818" s="2" t="inlineStr">
        <is>
          <t>Канадская казарка (самка)</t>
        </is>
      </c>
      <c r="C818" s="2" t="inlineStr">
        <is>
          <t>Canadian Goose (Female)</t>
        </is>
      </c>
      <c r="D818" s="2" t="inlineStr">
        <is>
          <t>normal</t>
        </is>
      </c>
      <c r="E818" s="2" t="inlineStr">
        <is>
          <t>Animal</t>
        </is>
      </c>
      <c r="F818" s="2" t="n">
        <v>0</v>
      </c>
      <c r="G818" s="2" t="n">
        <v>1</v>
      </c>
      <c r="H818" s="2" t="inlineStr">
        <is>
          <t>HCR_Hunting.txt</t>
        </is>
      </c>
    </row>
    <row r="819">
      <c r="A819" s="2" t="inlineStr">
        <is>
          <t>Hydrocraft.HCCanadiangoosemale</t>
        </is>
      </c>
      <c r="B819" s="2" t="inlineStr">
        <is>
          <t>Канадская казарка (самец)</t>
        </is>
      </c>
      <c r="C819" s="2" t="inlineStr">
        <is>
          <t>Canadian Goose (Male)</t>
        </is>
      </c>
      <c r="D819" s="2" t="inlineStr">
        <is>
          <t>normal</t>
        </is>
      </c>
      <c r="E819" s="2" t="inlineStr">
        <is>
          <t>Animal</t>
        </is>
      </c>
      <c r="F819" s="2" t="n">
        <v>0</v>
      </c>
      <c r="G819" s="2" t="n">
        <v>1</v>
      </c>
      <c r="H819" s="2" t="inlineStr">
        <is>
          <t>HCR_Hunting.txt</t>
        </is>
      </c>
    </row>
    <row r="820">
      <c r="A820" s="2" t="inlineStr">
        <is>
          <t>Hydrocraft.HCCanbangedup</t>
        </is>
      </c>
      <c r="B820" s="2" t="inlineStr">
        <is>
          <t>Помятая консервная банка</t>
        </is>
      </c>
      <c r="C820" s="2" t="inlineStr">
        <is>
          <t>Banged-Up Canned Food</t>
        </is>
      </c>
      <c r="D820" s="2" t="inlineStr">
        <is>
          <t>food</t>
        </is>
      </c>
      <c r="E820" s="2" t="inlineStr">
        <is>
          <t>FoodC</t>
        </is>
      </c>
      <c r="F820" s="2" t="n">
        <v>0</v>
      </c>
      <c r="G820" s="2" t="n">
        <v>1</v>
      </c>
      <c r="H820" s="2" t="inlineStr">
        <is>
          <t>HCR_Food Canned.txt</t>
        </is>
      </c>
    </row>
    <row r="821">
      <c r="A821" s="2" t="inlineStr">
        <is>
          <t>Hydrocraft.HCCanbangedupopen</t>
        </is>
      </c>
      <c r="B821" s="2" t="inlineStr">
        <is>
          <t>Открытая помятая банка</t>
        </is>
      </c>
      <c r="C821" s="2" t="inlineStr">
        <is>
          <t>Open Banged-Up Can</t>
        </is>
      </c>
      <c r="D821" s="2" t="inlineStr">
        <is>
          <t>food</t>
        </is>
      </c>
      <c r="E821" s="2" t="inlineStr">
        <is>
          <t>FoodP</t>
        </is>
      </c>
      <c r="F821" s="2" t="n">
        <v>1</v>
      </c>
      <c r="G821" s="2" t="n">
        <v>0</v>
      </c>
      <c r="H821" s="2" t="inlineStr">
        <is>
          <t>HCR_Food Canned.txt</t>
        </is>
      </c>
    </row>
    <row r="822">
      <c r="A822" s="2" t="inlineStr">
        <is>
          <t>Hydrocraft.HCCanbangedupopenempty</t>
        </is>
      </c>
      <c r="B822" s="2" t="inlineStr">
        <is>
          <t>Помятая оловянная банка</t>
        </is>
      </c>
      <c r="C822" s="2" t="inlineStr">
        <is>
          <t>DentedTin Can</t>
        </is>
      </c>
      <c r="D822" s="2" t="inlineStr">
        <is>
          <t>normal</t>
        </is>
      </c>
      <c r="E822" s="2" t="inlineStr">
        <is>
          <t>Trash</t>
        </is>
      </c>
      <c r="F822" s="2" t="n">
        <v>0</v>
      </c>
      <c r="G822" s="2" t="n">
        <v>0</v>
      </c>
      <c r="H822" s="2" t="inlineStr">
        <is>
          <t>HCR_Trash.txt</t>
        </is>
      </c>
    </row>
    <row r="823">
      <c r="A823" s="2" t="inlineStr">
        <is>
          <t>Hydrocraft.HCCandleberry</t>
        </is>
      </c>
      <c r="B823" s="2" t="inlineStr">
        <is>
          <t>Свечная ягода</t>
        </is>
      </c>
      <c r="C823" s="2" t="inlineStr">
        <is>
          <t>Candleberry</t>
        </is>
      </c>
      <c r="D823" s="2" t="inlineStr">
        <is>
          <t>food</t>
        </is>
      </c>
      <c r="E823" s="2" t="inlineStr">
        <is>
          <t>FoodP</t>
        </is>
      </c>
      <c r="F823" s="2" t="n">
        <v>0</v>
      </c>
      <c r="G823" s="2" t="n">
        <v>2</v>
      </c>
      <c r="H823" s="2" t="inlineStr">
        <is>
          <t>HCR_Foraging.txt</t>
        </is>
      </c>
    </row>
    <row r="824">
      <c r="A824" s="2" t="inlineStr">
        <is>
          <t>Hydrocraft.HCCandleberryseeds</t>
        </is>
      </c>
      <c r="B824" s="2" t="inlineStr">
        <is>
          <t>Семена восковницы</t>
        </is>
      </c>
      <c r="C824" s="2" t="inlineStr">
        <is>
          <t>Candleberry Seeds</t>
        </is>
      </c>
      <c r="D824" s="2" t="inlineStr">
        <is>
          <t>normal</t>
        </is>
      </c>
      <c r="E824" s="2" t="inlineStr">
        <is>
          <t>SurFarm</t>
        </is>
      </c>
      <c r="F824" s="2" t="n">
        <v>1</v>
      </c>
      <c r="G824" s="2" t="n">
        <v>3</v>
      </c>
      <c r="H824" s="2" t="inlineStr">
        <is>
          <t>HCR_Seeds.txt</t>
        </is>
      </c>
    </row>
    <row r="825">
      <c r="A825" s="2" t="inlineStr">
        <is>
          <t>Hydrocraft.HCCandleberryseedspacket</t>
        </is>
      </c>
      <c r="B825" s="2" t="inlineStr">
        <is>
          <t>Пакетик семян восковницы</t>
        </is>
      </c>
      <c r="C825" s="2" t="inlineStr">
        <is>
          <t>Candleberry Seeds Packet</t>
        </is>
      </c>
      <c r="D825" s="2" t="inlineStr">
        <is>
          <t>normal</t>
        </is>
      </c>
      <c r="E825" s="2" t="inlineStr">
        <is>
          <t>SurFarm</t>
        </is>
      </c>
      <c r="F825" s="2" t="n">
        <v>1</v>
      </c>
      <c r="G825" s="2" t="n">
        <v>1</v>
      </c>
      <c r="H825" s="2" t="inlineStr">
        <is>
          <t>HCR_Seeds.txt</t>
        </is>
      </c>
    </row>
    <row r="826">
      <c r="A826" s="2" t="inlineStr">
        <is>
          <t>Hydrocraft.HCCandleberrywax</t>
        </is>
      </c>
      <c r="B826" s="2" t="inlineStr">
        <is>
          <t>Воск из свечной ягоды</t>
        </is>
      </c>
      <c r="C826" s="2" t="inlineStr">
        <is>
          <t>Candleberry Wax</t>
        </is>
      </c>
      <c r="D826" s="2" t="inlineStr">
        <is>
          <t>normal</t>
        </is>
      </c>
      <c r="E826" s="2" t="inlineStr">
        <is>
          <t>SurFarm</t>
        </is>
      </c>
      <c r="F826" s="2" t="n">
        <v>1</v>
      </c>
      <c r="G826" s="2" t="n">
        <v>3</v>
      </c>
      <c r="H826" s="2" t="inlineStr">
        <is>
          <t>HCR_Candlemaking.txt</t>
        </is>
      </c>
    </row>
    <row r="827">
      <c r="A827" s="2" t="inlineStr">
        <is>
          <t>Hydrocraft.HCCandleholder</t>
        </is>
      </c>
      <c r="B827" s="2" t="inlineStr">
        <is>
          <t>Подсвечник</t>
        </is>
      </c>
      <c r="C827" s="2" t="inlineStr">
        <is>
          <t>Candle Holder</t>
        </is>
      </c>
      <c r="D827" s="2" t="inlineStr">
        <is>
          <t>normal</t>
        </is>
      </c>
      <c r="E827" s="2" t="inlineStr">
        <is>
          <t>CraftMisc</t>
        </is>
      </c>
      <c r="F827" s="2" t="n">
        <v>0</v>
      </c>
      <c r="G827" s="2" t="n">
        <v>1</v>
      </c>
      <c r="H827" s="2" t="inlineStr">
        <is>
          <t>HCR_Candlemaking.txt</t>
        </is>
      </c>
    </row>
    <row r="828">
      <c r="A828" s="2" t="inlineStr">
        <is>
          <t>Hydrocraft.HCCandleholder2</t>
        </is>
      </c>
      <c r="B828" s="2" t="inlineStr">
        <is>
          <t>Свеча на подсвечнике</t>
        </is>
      </c>
      <c r="C828" s="2" t="inlineStr">
        <is>
          <t>Candle in Holder</t>
        </is>
      </c>
      <c r="D828" s="2" t="inlineStr">
        <is>
          <t>normal</t>
        </is>
      </c>
      <c r="E828" s="2" t="inlineStr">
        <is>
          <t>CraftMisc</t>
        </is>
      </c>
      <c r="F828" s="2" t="n">
        <v>1</v>
      </c>
      <c r="G828" s="2" t="n">
        <v>2</v>
      </c>
      <c r="H828" s="2" t="inlineStr">
        <is>
          <t>HCR_Candlemaking.txt</t>
        </is>
      </c>
    </row>
    <row r="829">
      <c r="A829" s="2" t="inlineStr">
        <is>
          <t>Hydrocraft.HCCandleholder3</t>
        </is>
      </c>
      <c r="B829" s="2" t="inlineStr">
        <is>
          <t>Зажженная свеча на подсвечнике</t>
        </is>
      </c>
      <c r="C829" s="2" t="inlineStr">
        <is>
          <t>Lit Candle in Holder</t>
        </is>
      </c>
      <c r="D829" s="2" t="inlineStr">
        <is>
          <t>drainable</t>
        </is>
      </c>
      <c r="E829" s="2" t="inlineStr">
        <is>
          <t>CraftMisc</t>
        </is>
      </c>
      <c r="F829" s="2" t="n">
        <v>1</v>
      </c>
      <c r="G829" s="2" t="n">
        <v>0</v>
      </c>
      <c r="H829" s="2" t="inlineStr">
        <is>
          <t>HCR_Candlemaking.txt</t>
        </is>
      </c>
    </row>
    <row r="830">
      <c r="A830" s="2" t="inlineStr">
        <is>
          <t>Hydrocraft.HCCandletallow</t>
        </is>
      </c>
      <c r="B830" s="2" t="inlineStr">
        <is>
          <t>Сальная свеча</t>
        </is>
      </c>
      <c r="C830" s="2" t="inlineStr">
        <is>
          <t>Tallow Candle</t>
        </is>
      </c>
      <c r="D830" s="2" t="inlineStr">
        <is>
          <t>normal</t>
        </is>
      </c>
      <c r="E830" s="2" t="inlineStr">
        <is>
          <t>CraftMisc</t>
        </is>
      </c>
      <c r="F830" s="2" t="n">
        <v>1</v>
      </c>
      <c r="G830" s="2" t="n">
        <v>3</v>
      </c>
      <c r="H830" s="2" t="inlineStr">
        <is>
          <t>HCR_Candlemaking.txt</t>
        </is>
      </c>
    </row>
    <row r="831">
      <c r="A831" s="2" t="inlineStr">
        <is>
          <t>Hydrocraft.HCCandletallowlit</t>
        </is>
      </c>
      <c r="B831" s="2" t="inlineStr">
        <is>
          <t>Зажженная свеча</t>
        </is>
      </c>
      <c r="C831" s="2" t="inlineStr">
        <is>
          <t>Lit Tallow Candle</t>
        </is>
      </c>
      <c r="D831" s="2" t="inlineStr">
        <is>
          <t>drainable</t>
        </is>
      </c>
      <c r="E831" s="2" t="inlineStr">
        <is>
          <t>CraftMisc</t>
        </is>
      </c>
      <c r="F831" s="2" t="n">
        <v>1</v>
      </c>
      <c r="G831" s="2" t="n">
        <v>0</v>
      </c>
      <c r="H831" s="2" t="inlineStr">
        <is>
          <t>HCR_Candlemaking.txt</t>
        </is>
      </c>
    </row>
    <row r="832">
      <c r="A832" s="2" t="inlineStr">
        <is>
          <t>Hydrocraft.HCCandyapple</t>
        </is>
      </c>
      <c r="B832" s="2" t="inlineStr">
        <is>
          <t>Яблочная конфета</t>
        </is>
      </c>
      <c r="C832" s="2" t="inlineStr">
        <is>
          <t>Apple Candy</t>
        </is>
      </c>
      <c r="D832" s="2" t="inlineStr">
        <is>
          <t>food</t>
        </is>
      </c>
      <c r="E832" s="2" t="inlineStr">
        <is>
          <t>FoodN</t>
        </is>
      </c>
      <c r="F832" s="2" t="n">
        <v>0</v>
      </c>
      <c r="G832" s="2" t="n">
        <v>1</v>
      </c>
      <c r="H832" s="2" t="inlineStr">
        <is>
          <t>HCR_Food Candy.txt</t>
        </is>
      </c>
    </row>
    <row r="833">
      <c r="A833" s="2" t="inlineStr">
        <is>
          <t>Hydrocraft.HCCandybar1trash</t>
        </is>
      </c>
      <c r="B833" s="2" t="inlineStr">
        <is>
          <t>Обёртка от батончика</t>
        </is>
      </c>
      <c r="C833" s="2" t="inlineStr">
        <is>
          <t>Candy Bar Wrapper</t>
        </is>
      </c>
      <c r="D833" s="2" t="inlineStr">
        <is>
          <t>normal</t>
        </is>
      </c>
      <c r="E833" s="2" t="inlineStr">
        <is>
          <t>Trash</t>
        </is>
      </c>
      <c r="F833" s="2" t="n">
        <v>0</v>
      </c>
      <c r="G833" s="2" t="n">
        <v>0</v>
      </c>
      <c r="H833" s="2" t="inlineStr">
        <is>
          <t>HCR_Trash.txt</t>
        </is>
      </c>
    </row>
    <row r="834">
      <c r="A834" s="2" t="inlineStr">
        <is>
          <t>Hydrocraft.HCCandybar2trash</t>
        </is>
      </c>
      <c r="B834" s="2" t="inlineStr">
        <is>
          <t>Обёртка от батончика</t>
        </is>
      </c>
      <c r="C834" s="2" t="inlineStr">
        <is>
          <t>Candy Bar Wrapper</t>
        </is>
      </c>
      <c r="D834" s="2" t="inlineStr">
        <is>
          <t>normal</t>
        </is>
      </c>
      <c r="E834" s="2" t="inlineStr">
        <is>
          <t>Trash</t>
        </is>
      </c>
      <c r="F834" s="2" t="n">
        <v>0</v>
      </c>
      <c r="G834" s="2" t="n">
        <v>0</v>
      </c>
      <c r="H834" s="2" t="inlineStr">
        <is>
          <t>HCR_Trash.txt</t>
        </is>
      </c>
    </row>
    <row r="835">
      <c r="A835" s="2" t="inlineStr">
        <is>
          <t>Hydrocraft.HCCandybar3trash</t>
        </is>
      </c>
      <c r="B835" s="2" t="inlineStr">
        <is>
          <t>Обёртка от батончика</t>
        </is>
      </c>
      <c r="C835" s="2" t="inlineStr">
        <is>
          <t>Candy Bar Wrapper</t>
        </is>
      </c>
      <c r="D835" s="2" t="inlineStr">
        <is>
          <t>normal</t>
        </is>
      </c>
      <c r="E835" s="2" t="inlineStr">
        <is>
          <t>Trash</t>
        </is>
      </c>
      <c r="F835" s="2" t="n">
        <v>0</v>
      </c>
      <c r="G835" s="2" t="n">
        <v>0</v>
      </c>
      <c r="H835" s="2" t="inlineStr">
        <is>
          <t>HCR_Trash.txt</t>
        </is>
      </c>
    </row>
    <row r="836">
      <c r="A836" s="2" t="inlineStr">
        <is>
          <t>Hydrocraft.HCCandybar4trash</t>
        </is>
      </c>
      <c r="B836" s="2" t="inlineStr">
        <is>
          <t>Обёртка от батончика</t>
        </is>
      </c>
      <c r="C836" s="2" t="inlineStr">
        <is>
          <t>Candy Bar Wrapper</t>
        </is>
      </c>
      <c r="D836" s="2" t="inlineStr">
        <is>
          <t>normal</t>
        </is>
      </c>
      <c r="E836" s="2" t="inlineStr">
        <is>
          <t>Trash</t>
        </is>
      </c>
      <c r="F836" s="2" t="n">
        <v>0</v>
      </c>
      <c r="G836" s="2" t="n">
        <v>0</v>
      </c>
      <c r="H836" s="2" t="inlineStr">
        <is>
          <t>HCR_Trash.txt</t>
        </is>
      </c>
    </row>
    <row r="837">
      <c r="A837" s="2" t="inlineStr">
        <is>
          <t>Hydrocraft.HCCandybucket</t>
        </is>
      </c>
      <c r="B837" s="2" t="inlineStr">
        <is>
          <t>Ведро конфет</t>
        </is>
      </c>
      <c r="C837" s="2" t="inlineStr">
        <is>
          <t>Candy Bucket</t>
        </is>
      </c>
      <c r="D837" s="2" t="inlineStr">
        <is>
          <t>container</t>
        </is>
      </c>
      <c r="E837" s="2" t="inlineStr">
        <is>
          <t>Container</t>
        </is>
      </c>
      <c r="F837" s="2" t="n">
        <v>0</v>
      </c>
      <c r="G837" s="2" t="n">
        <v>0</v>
      </c>
      <c r="H837" s="2" t="inlineStr">
        <is>
          <t>HCR_Holiday.txt</t>
        </is>
      </c>
    </row>
    <row r="838">
      <c r="A838" s="2" t="inlineStr">
        <is>
          <t>Hydrocraft.HCCandycherry</t>
        </is>
      </c>
      <c r="B838" s="2" t="inlineStr">
        <is>
          <t>Вишневая конфета</t>
        </is>
      </c>
      <c r="C838" s="2" t="inlineStr">
        <is>
          <t>Cherry Candy</t>
        </is>
      </c>
      <c r="D838" s="2" t="inlineStr">
        <is>
          <t>food</t>
        </is>
      </c>
      <c r="E838" s="2" t="inlineStr">
        <is>
          <t>FoodN</t>
        </is>
      </c>
      <c r="F838" s="2" t="n">
        <v>0</v>
      </c>
      <c r="G838" s="2" t="n">
        <v>1</v>
      </c>
      <c r="H838" s="2" t="inlineStr">
        <is>
          <t>HCR_Food Candy.txt</t>
        </is>
      </c>
    </row>
    <row r="839">
      <c r="A839" s="2" t="inlineStr">
        <is>
          <t>Hydrocraft.HCCandycorn</t>
        </is>
      </c>
      <c r="B839" s="2" t="inlineStr">
        <is>
          <t>Сладкая кукуруза</t>
        </is>
      </c>
      <c r="C839" s="2" t="inlineStr">
        <is>
          <t>Candy Corn</t>
        </is>
      </c>
      <c r="D839" s="2" t="inlineStr">
        <is>
          <t>food</t>
        </is>
      </c>
      <c r="E839" s="2" t="inlineStr">
        <is>
          <t>FoodN</t>
        </is>
      </c>
      <c r="F839" s="2" t="n">
        <v>0</v>
      </c>
      <c r="G839" s="2" t="n">
        <v>1</v>
      </c>
      <c r="H839" s="2" t="inlineStr">
        <is>
          <t>HCR_Food Candy.txt</t>
        </is>
      </c>
    </row>
    <row r="840">
      <c r="A840" s="2" t="inlineStr">
        <is>
          <t>Hydrocraft.HCCandycorntrash</t>
        </is>
      </c>
      <c r="B840" s="2" t="inlineStr">
        <is>
          <t>Пустая обертка от сладостей</t>
        </is>
      </c>
      <c r="C840" s="2" t="inlineStr">
        <is>
          <t>Empty Candy Wrapper</t>
        </is>
      </c>
      <c r="D840" s="2" t="inlineStr">
        <is>
          <t>normal</t>
        </is>
      </c>
      <c r="E840" s="2" t="inlineStr">
        <is>
          <t>Trash</t>
        </is>
      </c>
      <c r="F840" s="2" t="n">
        <v>0</v>
      </c>
      <c r="G840" s="2" t="n">
        <v>0</v>
      </c>
      <c r="H840" s="2" t="inlineStr">
        <is>
          <t>HCR_Trash.txt</t>
        </is>
      </c>
    </row>
    <row r="841">
      <c r="A841" s="2" t="inlineStr">
        <is>
          <t>Hydrocraft.HCCandymixed</t>
        </is>
      </c>
      <c r="B841" s="2" t="inlineStr">
        <is>
          <t>Смешанные конфеты</t>
        </is>
      </c>
      <c r="C841" s="2" t="inlineStr">
        <is>
          <t>Mixed Candy</t>
        </is>
      </c>
      <c r="D841" s="2" t="inlineStr">
        <is>
          <t>food</t>
        </is>
      </c>
      <c r="E841" s="2" t="inlineStr">
        <is>
          <t>FoodN</t>
        </is>
      </c>
      <c r="F841" s="2" t="n">
        <v>1</v>
      </c>
      <c r="G841" s="2" t="n">
        <v>1</v>
      </c>
      <c r="H841" s="2" t="inlineStr">
        <is>
          <t>HCR_Food Candy.txt</t>
        </is>
      </c>
    </row>
    <row r="842">
      <c r="A842" s="2" t="inlineStr">
        <is>
          <t>Hydrocraft.HCCandymnm</t>
        </is>
      </c>
      <c r="B842" s="2" t="inlineStr">
        <is>
          <t>Шоколадные конфеты (радуга)</t>
        </is>
      </c>
      <c r="C842" s="2" t="inlineStr">
        <is>
          <t>Rainbow Chocolate Candy</t>
        </is>
      </c>
      <c r="D842" s="2" t="inlineStr">
        <is>
          <t>food</t>
        </is>
      </c>
      <c r="E842" s="2" t="inlineStr">
        <is>
          <t>FoodN</t>
        </is>
      </c>
      <c r="F842" s="2" t="n">
        <v>0</v>
      </c>
      <c r="G842" s="2" t="n">
        <v>1</v>
      </c>
      <c r="H842" s="2" t="inlineStr">
        <is>
          <t>HCR_Food Candy.txt</t>
        </is>
      </c>
    </row>
    <row r="843">
      <c r="A843" s="2" t="inlineStr">
        <is>
          <t>Hydrocraft.HCCandymnmtrash</t>
        </is>
      </c>
      <c r="B843" s="2" t="inlineStr">
        <is>
          <t>Пустая обертка от сладостей</t>
        </is>
      </c>
      <c r="C843" s="2" t="inlineStr">
        <is>
          <t>Empty Candy Wrapper</t>
        </is>
      </c>
      <c r="D843" s="2" t="inlineStr">
        <is>
          <t>normal</t>
        </is>
      </c>
      <c r="E843" s="2" t="inlineStr">
        <is>
          <t>Trash</t>
        </is>
      </c>
      <c r="F843" s="2" t="n">
        <v>0</v>
      </c>
      <c r="G843" s="2" t="n">
        <v>0</v>
      </c>
      <c r="H843" s="2" t="inlineStr">
        <is>
          <t>HCR_Trash.txt</t>
        </is>
      </c>
    </row>
    <row r="844">
      <c r="A844" s="2" t="inlineStr">
        <is>
          <t>Hydrocraft.HCCandyrainbow</t>
        </is>
      </c>
      <c r="B844" s="2" t="inlineStr">
        <is>
          <t>Фруктовые конфетки (радуга)</t>
        </is>
      </c>
      <c r="C844" s="2" t="inlineStr">
        <is>
          <t>Rainbow Fruit Candy</t>
        </is>
      </c>
      <c r="D844" s="2" t="inlineStr">
        <is>
          <t>food</t>
        </is>
      </c>
      <c r="E844" s="2" t="inlineStr">
        <is>
          <t>FoodN</t>
        </is>
      </c>
      <c r="F844" s="2" t="n">
        <v>0</v>
      </c>
      <c r="G844" s="2" t="n">
        <v>1</v>
      </c>
      <c r="H844" s="2" t="inlineStr">
        <is>
          <t>HCR_Food Candy.txt</t>
        </is>
      </c>
    </row>
    <row r="845">
      <c r="A845" s="2" t="inlineStr">
        <is>
          <t>Hydrocraft.HCCandyrainbowtrash</t>
        </is>
      </c>
      <c r="B845" s="2" t="inlineStr">
        <is>
          <t>Пустая обертка от сладостей</t>
        </is>
      </c>
      <c r="C845" s="2" t="inlineStr">
        <is>
          <t>Empty Candy Wrapper</t>
        </is>
      </c>
      <c r="D845" s="2" t="inlineStr">
        <is>
          <t>normal</t>
        </is>
      </c>
      <c r="E845" s="2" t="inlineStr">
        <is>
          <t>Trash</t>
        </is>
      </c>
      <c r="F845" s="2" t="n">
        <v>0</v>
      </c>
      <c r="G845" s="2" t="n">
        <v>0</v>
      </c>
      <c r="H845" s="2" t="inlineStr">
        <is>
          <t>HCR_Trash.txt</t>
        </is>
      </c>
    </row>
    <row r="846">
      <c r="A846" s="2" t="inlineStr">
        <is>
          <t>Hydrocraft.HCCane</t>
        </is>
      </c>
      <c r="B846" s="2" t="inlineStr">
        <is>
          <t>Трость</t>
        </is>
      </c>
      <c r="C846" s="2" t="inlineStr">
        <is>
          <t>Cane</t>
        </is>
      </c>
      <c r="D846" s="2" t="inlineStr">
        <is>
          <t>weapon</t>
        </is>
      </c>
      <c r="E846" s="2" t="inlineStr">
        <is>
          <t>WepMelee</t>
        </is>
      </c>
      <c r="F846" s="2" t="n">
        <v>0</v>
      </c>
      <c r="G846" s="2" t="n">
        <v>0</v>
      </c>
      <c r="H846" s="2" t="inlineStr">
        <is>
          <t>HCR_Tools.txt</t>
        </is>
      </c>
    </row>
    <row r="847">
      <c r="A847" s="2" t="inlineStr">
        <is>
          <t>Hydrocraft.HCCannedapple</t>
        </is>
      </c>
      <c r="B847" s="2" t="inlineStr">
        <is>
          <t>Консервированные яблоки</t>
        </is>
      </c>
      <c r="C847" s="2" t="inlineStr">
        <is>
          <t>Canned Apples</t>
        </is>
      </c>
      <c r="D847" s="2" t="inlineStr">
        <is>
          <t>food</t>
        </is>
      </c>
      <c r="E847" s="2" t="inlineStr">
        <is>
          <t>FoodC</t>
        </is>
      </c>
      <c r="F847" s="2" t="n">
        <v>0</v>
      </c>
      <c r="G847" s="2" t="n">
        <v>1</v>
      </c>
      <c r="H847" s="2" t="inlineStr">
        <is>
          <t>HCR_Food Canned.txt</t>
        </is>
      </c>
    </row>
    <row r="848">
      <c r="A848" s="2" t="inlineStr">
        <is>
          <t>Hydrocraft.HCCannedappleempty</t>
        </is>
      </c>
      <c r="B848" s="2" t="inlineStr">
        <is>
          <t>Консервная банка</t>
        </is>
      </c>
      <c r="C848" s="2" t="inlineStr">
        <is>
          <t>Tin Can</t>
        </is>
      </c>
      <c r="D848" s="2" t="inlineStr">
        <is>
          <t>normal</t>
        </is>
      </c>
      <c r="E848" s="2" t="inlineStr">
        <is>
          <t>Trash</t>
        </is>
      </c>
      <c r="F848" s="2" t="n">
        <v>0</v>
      </c>
      <c r="G848" s="2" t="n">
        <v>0</v>
      </c>
      <c r="H848" s="2" t="inlineStr">
        <is>
          <t>HCR_Trash.txt</t>
        </is>
      </c>
    </row>
    <row r="849">
      <c r="A849" s="2" t="inlineStr">
        <is>
          <t>Hydrocraft.HCCannedappleopen</t>
        </is>
      </c>
      <c r="B849" s="2" t="inlineStr">
        <is>
          <t>Консервированные яблоки *</t>
        </is>
      </c>
      <c r="C849" s="2" t="inlineStr">
        <is>
          <t>Open Canned Apples</t>
        </is>
      </c>
      <c r="D849" s="2" t="inlineStr">
        <is>
          <t>food</t>
        </is>
      </c>
      <c r="E849" s="2" t="inlineStr">
        <is>
          <t>FoodP</t>
        </is>
      </c>
      <c r="F849" s="2" t="n">
        <v>1</v>
      </c>
      <c r="G849" s="2" t="n">
        <v>4</v>
      </c>
      <c r="H849" s="2" t="inlineStr">
        <is>
          <t>HCR_Food Canned.txt</t>
        </is>
      </c>
    </row>
    <row r="850">
      <c r="A850" s="2" t="inlineStr">
        <is>
          <t>Hydrocraft.HCCannedbologneseempty</t>
        </is>
      </c>
      <c r="B850" s="2" t="inlineStr">
        <is>
          <t>Консервная банка</t>
        </is>
      </c>
      <c r="C850" s="2" t="inlineStr">
        <is>
          <t>Tin Can</t>
        </is>
      </c>
      <c r="D850" s="2" t="inlineStr">
        <is>
          <t>normal</t>
        </is>
      </c>
      <c r="E850" s="2" t="inlineStr">
        <is>
          <t>Trash</t>
        </is>
      </c>
      <c r="F850" s="2" t="n">
        <v>0</v>
      </c>
      <c r="G850" s="2" t="n">
        <v>0</v>
      </c>
      <c r="H850" s="2" t="inlineStr">
        <is>
          <t>HCR_Trash.txt</t>
        </is>
      </c>
    </row>
    <row r="851">
      <c r="A851" s="2" t="inlineStr">
        <is>
          <t>Hydrocraft.HCCannedcarrotsempty</t>
        </is>
      </c>
      <c r="B851" s="2" t="inlineStr">
        <is>
          <t>Консервная банка</t>
        </is>
      </c>
      <c r="C851" s="2" t="inlineStr">
        <is>
          <t>Tin Can</t>
        </is>
      </c>
      <c r="D851" s="2" t="inlineStr">
        <is>
          <t>normal</t>
        </is>
      </c>
      <c r="E851" s="2" t="inlineStr">
        <is>
          <t>Trash</t>
        </is>
      </c>
      <c r="F851" s="2" t="n">
        <v>0</v>
      </c>
      <c r="G851" s="2" t="n">
        <v>0</v>
      </c>
      <c r="H851" s="2" t="inlineStr">
        <is>
          <t>HCR_Trash.txt</t>
        </is>
      </c>
    </row>
    <row r="852">
      <c r="A852" s="2" t="inlineStr">
        <is>
          <t>Hydrocraft.HCCannedcheesesauce</t>
        </is>
      </c>
      <c r="B852" s="2" t="inlineStr">
        <is>
          <t>Консервированный сырный соус</t>
        </is>
      </c>
      <c r="C852" s="2" t="inlineStr">
        <is>
          <t>Canned Cheese Sauce</t>
        </is>
      </c>
      <c r="D852" s="2" t="inlineStr">
        <is>
          <t>food</t>
        </is>
      </c>
      <c r="E852" s="2" t="inlineStr">
        <is>
          <t>FoodC</t>
        </is>
      </c>
      <c r="F852" s="2" t="n">
        <v>0</v>
      </c>
      <c r="G852" s="2" t="n">
        <v>1</v>
      </c>
      <c r="H852" s="2" t="inlineStr">
        <is>
          <t>HCR_Food Canned.txt</t>
        </is>
      </c>
    </row>
    <row r="853">
      <c r="A853" s="2" t="inlineStr">
        <is>
          <t>Hydrocraft.HCCannedcheesesauceopen</t>
        </is>
      </c>
      <c r="B853" s="2" t="inlineStr">
        <is>
          <t>Консервированный сырный соус *</t>
        </is>
      </c>
      <c r="C853" s="2" t="inlineStr">
        <is>
          <t>Open Canned Cheese Sauce</t>
        </is>
      </c>
      <c r="D853" s="2" t="inlineStr">
        <is>
          <t>food</t>
        </is>
      </c>
      <c r="E853" s="2" t="inlineStr">
        <is>
          <t>FoodP</t>
        </is>
      </c>
      <c r="F853" s="2" t="n">
        <v>1</v>
      </c>
      <c r="G853" s="2" t="n">
        <v>0</v>
      </c>
      <c r="H853" s="2" t="inlineStr">
        <is>
          <t>HCR_Food Canned.txt</t>
        </is>
      </c>
    </row>
    <row r="854">
      <c r="A854" s="2" t="inlineStr">
        <is>
          <t>Hydrocraft.HCCannedcheesesauceopenempty</t>
        </is>
      </c>
      <c r="B854" s="2" t="inlineStr">
        <is>
          <t>Консервная банка</t>
        </is>
      </c>
      <c r="C854" s="2" t="inlineStr">
        <is>
          <t>Tin Can</t>
        </is>
      </c>
      <c r="D854" s="2" t="inlineStr">
        <is>
          <t>normal</t>
        </is>
      </c>
      <c r="E854" s="2" t="inlineStr">
        <is>
          <t>Trash</t>
        </is>
      </c>
      <c r="F854" s="2" t="n">
        <v>0</v>
      </c>
      <c r="G854" s="2" t="n">
        <v>0</v>
      </c>
      <c r="H854" s="2" t="inlineStr">
        <is>
          <t>HCR_Trash.txt</t>
        </is>
      </c>
    </row>
    <row r="855">
      <c r="A855" s="2" t="inlineStr">
        <is>
          <t>Hydrocraft.HCCannedchickenbreast</t>
        </is>
      </c>
      <c r="B855" s="2" t="inlineStr">
        <is>
          <t>Консервированная куриная грудка</t>
        </is>
      </c>
      <c r="C855" s="2" t="inlineStr">
        <is>
          <t>Canned Chicken Breast</t>
        </is>
      </c>
      <c r="D855" s="2" t="inlineStr">
        <is>
          <t>food</t>
        </is>
      </c>
      <c r="E855" s="2" t="inlineStr">
        <is>
          <t>FoodC</t>
        </is>
      </c>
      <c r="F855" s="2" t="n">
        <v>0</v>
      </c>
      <c r="G855" s="2" t="n">
        <v>1</v>
      </c>
      <c r="H855" s="2" t="inlineStr">
        <is>
          <t>HCR_Food Canned.txt</t>
        </is>
      </c>
    </row>
    <row r="856">
      <c r="A856" s="2" t="inlineStr">
        <is>
          <t>Hydrocraft.HCCannedchickenbreastopen</t>
        </is>
      </c>
      <c r="B856" s="2" t="inlineStr">
        <is>
          <t>Консервированная куриная грудка *</t>
        </is>
      </c>
      <c r="C856" s="2" t="inlineStr">
        <is>
          <t>Open Canned Chicken Breast</t>
        </is>
      </c>
      <c r="D856" s="2" t="inlineStr">
        <is>
          <t>food</t>
        </is>
      </c>
      <c r="E856" s="2" t="inlineStr">
        <is>
          <t>FoodP</t>
        </is>
      </c>
      <c r="F856" s="2" t="n">
        <v>1</v>
      </c>
      <c r="G856" s="2" t="n">
        <v>0</v>
      </c>
      <c r="H856" s="2" t="inlineStr">
        <is>
          <t>HCR_Food Canned.txt</t>
        </is>
      </c>
    </row>
    <row r="857">
      <c r="A857" s="2" t="inlineStr">
        <is>
          <t>Hydrocraft.HCCannedchickenbreastopenempty</t>
        </is>
      </c>
      <c r="B857" s="2" t="inlineStr">
        <is>
          <t>Консервная банка</t>
        </is>
      </c>
      <c r="C857" s="2" t="inlineStr">
        <is>
          <t>Tin Can</t>
        </is>
      </c>
      <c r="D857" s="2" t="inlineStr">
        <is>
          <t>normal</t>
        </is>
      </c>
      <c r="E857" s="2" t="inlineStr">
        <is>
          <t>Trash</t>
        </is>
      </c>
      <c r="F857" s="2" t="n">
        <v>0</v>
      </c>
      <c r="G857" s="2" t="n">
        <v>0</v>
      </c>
      <c r="H857" s="2" t="inlineStr">
        <is>
          <t>HCR_Trash.txt</t>
        </is>
      </c>
    </row>
    <row r="858">
      <c r="A858" s="2" t="inlineStr">
        <is>
          <t>Hydrocraft.HCCannedchiliempty</t>
        </is>
      </c>
      <c r="B858" s="2" t="inlineStr">
        <is>
          <t>Консервная банка</t>
        </is>
      </c>
      <c r="C858" s="2" t="inlineStr">
        <is>
          <t>Tin Can</t>
        </is>
      </c>
      <c r="D858" s="2" t="inlineStr">
        <is>
          <t>normal</t>
        </is>
      </c>
      <c r="E858" s="2" t="inlineStr">
        <is>
          <t>Trash</t>
        </is>
      </c>
      <c r="F858" s="2" t="n">
        <v>0</v>
      </c>
      <c r="G858" s="2" t="n">
        <v>0</v>
      </c>
      <c r="H858" s="2" t="inlineStr">
        <is>
          <t>HCR_Trash.txt</t>
        </is>
      </c>
    </row>
    <row r="859">
      <c r="A859" s="2" t="inlineStr">
        <is>
          <t>Hydrocraft.HCCannedcornedbeefempty</t>
        </is>
      </c>
      <c r="B859" s="2" t="inlineStr">
        <is>
          <t>Консервная банка</t>
        </is>
      </c>
      <c r="C859" s="2" t="inlineStr">
        <is>
          <t>Tin Can</t>
        </is>
      </c>
      <c r="D859" s="2" t="inlineStr">
        <is>
          <t>normal</t>
        </is>
      </c>
      <c r="E859" s="2" t="inlineStr">
        <is>
          <t>Trash</t>
        </is>
      </c>
      <c r="F859" s="2" t="n">
        <v>0</v>
      </c>
      <c r="G859" s="2" t="n">
        <v>0</v>
      </c>
      <c r="H859" s="2" t="inlineStr">
        <is>
          <t>HCR_Trash.txt</t>
        </is>
      </c>
    </row>
    <row r="860">
      <c r="A860" s="2" t="inlineStr">
        <is>
          <t>Hydrocraft.HCCannedcornempty</t>
        </is>
      </c>
      <c r="B860" s="2" t="inlineStr">
        <is>
          <t>Консервная банка</t>
        </is>
      </c>
      <c r="C860" s="2" t="inlineStr">
        <is>
          <t>Tin Can</t>
        </is>
      </c>
      <c r="D860" s="2" t="inlineStr">
        <is>
          <t>normal</t>
        </is>
      </c>
      <c r="E860" s="2" t="inlineStr">
        <is>
          <t>Trash</t>
        </is>
      </c>
      <c r="F860" s="2" t="n">
        <v>0</v>
      </c>
      <c r="G860" s="2" t="n">
        <v>0</v>
      </c>
      <c r="H860" s="2" t="inlineStr">
        <is>
          <t>HCR_Trash.txt</t>
        </is>
      </c>
    </row>
    <row r="861">
      <c r="A861" s="2" t="inlineStr">
        <is>
          <t>Hydrocraft.HCCannedcranberries</t>
        </is>
      </c>
      <c r="B861" s="2" t="inlineStr">
        <is>
          <t>Консервированная клюква</t>
        </is>
      </c>
      <c r="C861" s="2" t="inlineStr">
        <is>
          <t>Canned Cranberries</t>
        </is>
      </c>
      <c r="D861" s="2" t="inlineStr">
        <is>
          <t>food</t>
        </is>
      </c>
      <c r="E861" s="2" t="inlineStr">
        <is>
          <t>FoodC</t>
        </is>
      </c>
      <c r="F861" s="2" t="n">
        <v>0</v>
      </c>
      <c r="G861" s="2" t="n">
        <v>1</v>
      </c>
      <c r="H861" s="2" t="inlineStr">
        <is>
          <t>HCR_Food Canned.txt</t>
        </is>
      </c>
    </row>
    <row r="862">
      <c r="A862" s="2" t="inlineStr">
        <is>
          <t>Hydrocraft.HCCannedcranberriesempty</t>
        </is>
      </c>
      <c r="B862" s="2" t="inlineStr">
        <is>
          <t>Консервная банка</t>
        </is>
      </c>
      <c r="C862" s="2" t="inlineStr">
        <is>
          <t>Tin Can</t>
        </is>
      </c>
      <c r="D862" s="2" t="inlineStr">
        <is>
          <t>normal</t>
        </is>
      </c>
      <c r="E862" s="2" t="inlineStr">
        <is>
          <t>Trash</t>
        </is>
      </c>
      <c r="F862" s="2" t="n">
        <v>0</v>
      </c>
      <c r="G862" s="2" t="n">
        <v>0</v>
      </c>
      <c r="H862" s="2" t="inlineStr">
        <is>
          <t>HCR_Trash.txt</t>
        </is>
      </c>
    </row>
    <row r="863">
      <c r="A863" s="2" t="inlineStr">
        <is>
          <t>Hydrocraft.HCCannedcranberriesopen</t>
        </is>
      </c>
      <c r="B863" s="2" t="inlineStr">
        <is>
          <t>Консервированная клюква *</t>
        </is>
      </c>
      <c r="C863" s="2" t="inlineStr">
        <is>
          <t>Open Canned Cranberries</t>
        </is>
      </c>
      <c r="D863" s="2" t="inlineStr">
        <is>
          <t>food</t>
        </is>
      </c>
      <c r="E863" s="2" t="inlineStr">
        <is>
          <t>FoodP</t>
        </is>
      </c>
      <c r="F863" s="2" t="n">
        <v>1</v>
      </c>
      <c r="G863" s="2" t="n">
        <v>3</v>
      </c>
      <c r="H863" s="2" t="inlineStr">
        <is>
          <t>HCR_Food Canned.txt</t>
        </is>
      </c>
    </row>
    <row r="864">
      <c r="A864" s="2" t="inlineStr">
        <is>
          <t>Hydrocraft.HCCannedcreamofchicken</t>
        </is>
      </c>
      <c r="B864" s="2" t="inlineStr">
        <is>
          <t>Консервированный куриный суп</t>
        </is>
      </c>
      <c r="C864" s="2" t="inlineStr">
        <is>
          <t>Canned Cream of Chicken</t>
        </is>
      </c>
      <c r="D864" s="2" t="inlineStr">
        <is>
          <t>food</t>
        </is>
      </c>
      <c r="E864" s="2" t="inlineStr">
        <is>
          <t>FoodC</t>
        </is>
      </c>
      <c r="F864" s="2" t="n">
        <v>0</v>
      </c>
      <c r="G864" s="2" t="n">
        <v>1</v>
      </c>
      <c r="H864" s="2" t="inlineStr">
        <is>
          <t>HCR_Food Canned.txt</t>
        </is>
      </c>
    </row>
    <row r="865">
      <c r="A865" s="2" t="inlineStr">
        <is>
          <t>Hydrocraft.HCCannedcreamofchickenopen</t>
        </is>
      </c>
      <c r="B865" s="2" t="inlineStr">
        <is>
          <t>Консервированный куриный суп *</t>
        </is>
      </c>
      <c r="C865" s="2" t="inlineStr">
        <is>
          <t>Open Canned Cream of Chicken</t>
        </is>
      </c>
      <c r="D865" s="2" t="inlineStr">
        <is>
          <t>food</t>
        </is>
      </c>
      <c r="E865" s="2" t="inlineStr">
        <is>
          <t>FoodP</t>
        </is>
      </c>
      <c r="F865" s="2" t="n">
        <v>1</v>
      </c>
      <c r="G865" s="2" t="n">
        <v>0</v>
      </c>
      <c r="H865" s="2" t="inlineStr">
        <is>
          <t>HCR_Food Canned.txt</t>
        </is>
      </c>
    </row>
    <row r="866">
      <c r="A866" s="2" t="inlineStr">
        <is>
          <t>Hydrocraft.HCCannedfoodstash</t>
        </is>
      </c>
      <c r="B866" s="2" t="inlineStr">
        <is>
          <t>Коробка консервированных товаров</t>
        </is>
      </c>
      <c r="C866" s="2" t="inlineStr">
        <is>
          <t>Box of Canned Goods</t>
        </is>
      </c>
      <c r="D866" s="2" t="inlineStr">
        <is>
          <t>normal</t>
        </is>
      </c>
      <c r="E866" s="2" t="inlineStr">
        <is>
          <t>FoodC</t>
        </is>
      </c>
      <c r="F866" s="2" t="n">
        <v>0</v>
      </c>
      <c r="G866" s="2" t="n">
        <v>1</v>
      </c>
      <c r="H866" s="2" t="inlineStr">
        <is>
          <t>HCR_Food Canned.txt</t>
        </is>
      </c>
    </row>
    <row r="867">
      <c r="A867" s="2" t="inlineStr">
        <is>
          <t>Hydrocraft.HCCannedfruitcocktail</t>
        </is>
      </c>
      <c r="B867" s="2" t="inlineStr">
        <is>
          <t>Консервированный фруктовый коктейль</t>
        </is>
      </c>
      <c r="C867" s="2" t="inlineStr">
        <is>
          <t>Canned Fruit Cocktail</t>
        </is>
      </c>
      <c r="D867" s="2" t="inlineStr">
        <is>
          <t>food</t>
        </is>
      </c>
      <c r="E867" s="2" t="inlineStr">
        <is>
          <t>FoodC</t>
        </is>
      </c>
      <c r="F867" s="2" t="n">
        <v>0</v>
      </c>
      <c r="G867" s="2" t="n">
        <v>1</v>
      </c>
      <c r="H867" s="2" t="inlineStr">
        <is>
          <t>HCR_Food Canned.txt</t>
        </is>
      </c>
    </row>
    <row r="868">
      <c r="A868" s="2" t="inlineStr">
        <is>
          <t>Hydrocraft.HCCannedfruitcocktailopen</t>
        </is>
      </c>
      <c r="B868" s="2" t="inlineStr">
        <is>
          <t>Консервированный фруктовый коктейль *</t>
        </is>
      </c>
      <c r="C868" s="2" t="inlineStr">
        <is>
          <t>Opened Canned Fruit Cocktail</t>
        </is>
      </c>
      <c r="D868" s="2" t="inlineStr">
        <is>
          <t>food</t>
        </is>
      </c>
      <c r="E868" s="2" t="inlineStr">
        <is>
          <t>FoodP</t>
        </is>
      </c>
      <c r="F868" s="2" t="n">
        <v>1</v>
      </c>
      <c r="G868" s="2" t="n">
        <v>0</v>
      </c>
      <c r="H868" s="2" t="inlineStr">
        <is>
          <t>HCR_Food Canned.txt</t>
        </is>
      </c>
    </row>
    <row r="869">
      <c r="A869" s="2" t="inlineStr">
        <is>
          <t>Hydrocraft.HCCannedfruitcocktailopenempty</t>
        </is>
      </c>
      <c r="B869" s="2" t="inlineStr">
        <is>
          <t>Консервная банка</t>
        </is>
      </c>
      <c r="C869" s="2" t="inlineStr">
        <is>
          <t>Tin Can</t>
        </is>
      </c>
      <c r="D869" s="2" t="inlineStr">
        <is>
          <t>normal</t>
        </is>
      </c>
      <c r="E869" s="2" t="inlineStr">
        <is>
          <t>Trash</t>
        </is>
      </c>
      <c r="F869" s="2" t="n">
        <v>0</v>
      </c>
      <c r="G869" s="2" t="n">
        <v>0</v>
      </c>
      <c r="H869" s="2" t="inlineStr">
        <is>
          <t>HCR_Trash.txt</t>
        </is>
      </c>
    </row>
    <row r="870">
      <c r="A870" s="2" t="inlineStr">
        <is>
          <t>Hydrocraft.HCCannedgovermentbeef</t>
        </is>
      </c>
      <c r="B870" s="2" t="inlineStr">
        <is>
          <t>Консервированная говядина</t>
        </is>
      </c>
      <c r="C870" s="2" t="inlineStr">
        <is>
          <t>Canned Government Beef</t>
        </is>
      </c>
      <c r="D870" s="2" t="inlineStr">
        <is>
          <t>food</t>
        </is>
      </c>
      <c r="E870" s="2" t="inlineStr">
        <is>
          <t>FoodC</t>
        </is>
      </c>
      <c r="F870" s="2" t="n">
        <v>0</v>
      </c>
      <c r="G870" s="2" t="n">
        <v>1</v>
      </c>
      <c r="H870" s="2" t="inlineStr">
        <is>
          <t>HCR_Food Canned.txt</t>
        </is>
      </c>
    </row>
    <row r="871">
      <c r="A871" s="2" t="inlineStr">
        <is>
          <t>Hydrocraft.HCCannedgovermentbeefopen</t>
        </is>
      </c>
      <c r="B871" s="2" t="inlineStr">
        <is>
          <t>Консервированная говядина *</t>
        </is>
      </c>
      <c r="C871" s="2" t="inlineStr">
        <is>
          <t>Opened Canned Government Beef</t>
        </is>
      </c>
      <c r="D871" s="2" t="inlineStr">
        <is>
          <t>food</t>
        </is>
      </c>
      <c r="E871" s="2" t="inlineStr">
        <is>
          <t>FoodP</t>
        </is>
      </c>
      <c r="F871" s="2" t="n">
        <v>1</v>
      </c>
      <c r="G871" s="2" t="n">
        <v>0</v>
      </c>
      <c r="H871" s="2" t="inlineStr">
        <is>
          <t>HCR_Food Canned.txt</t>
        </is>
      </c>
    </row>
    <row r="872">
      <c r="A872" s="2" t="inlineStr">
        <is>
          <t>Hydrocraft.HCCannedgovermentbeefopenempty</t>
        </is>
      </c>
      <c r="B872" s="2" t="inlineStr">
        <is>
          <t>Консервная банка</t>
        </is>
      </c>
      <c r="C872" s="2" t="inlineStr">
        <is>
          <t>Tin Can</t>
        </is>
      </c>
      <c r="D872" s="2" t="inlineStr">
        <is>
          <t>normal</t>
        </is>
      </c>
      <c r="E872" s="2" t="inlineStr">
        <is>
          <t>Trash</t>
        </is>
      </c>
      <c r="F872" s="2" t="n">
        <v>0</v>
      </c>
      <c r="G872" s="2" t="n">
        <v>0</v>
      </c>
      <c r="H872" s="2" t="inlineStr">
        <is>
          <t>HCR_Trash.txt</t>
        </is>
      </c>
    </row>
    <row r="873">
      <c r="A873" s="2" t="inlineStr">
        <is>
          <t>Hydrocraft.HCCannedgovermentbread</t>
        </is>
      </c>
      <c r="B873" s="2" t="inlineStr">
        <is>
          <t>Консервированный хлеб</t>
        </is>
      </c>
      <c r="C873" s="2" t="inlineStr">
        <is>
          <t>Canned Government Bread</t>
        </is>
      </c>
      <c r="D873" s="2" t="inlineStr">
        <is>
          <t>food</t>
        </is>
      </c>
      <c r="E873" s="2" t="inlineStr"/>
      <c r="F873" s="2" t="n">
        <v>0</v>
      </c>
      <c r="G873" s="2" t="n">
        <v>1</v>
      </c>
      <c r="H873" s="2" t="inlineStr">
        <is>
          <t>HCR_Food Canned.txt</t>
        </is>
      </c>
    </row>
    <row r="874">
      <c r="A874" s="2" t="inlineStr">
        <is>
          <t>Hydrocraft.HCCannedgovermentbreadopen</t>
        </is>
      </c>
      <c r="B874" s="2" t="inlineStr">
        <is>
          <t>Консервированный хлеб *</t>
        </is>
      </c>
      <c r="C874" s="2" t="inlineStr">
        <is>
          <t>Opened Canned Government Bread</t>
        </is>
      </c>
      <c r="D874" s="2" t="inlineStr">
        <is>
          <t>food</t>
        </is>
      </c>
      <c r="E874" s="2" t="inlineStr">
        <is>
          <t>FoodP</t>
        </is>
      </c>
      <c r="F874" s="2" t="n">
        <v>1</v>
      </c>
      <c r="G874" s="2" t="n">
        <v>0</v>
      </c>
      <c r="H874" s="2" t="inlineStr">
        <is>
          <t>HCR_Food Canned.txt</t>
        </is>
      </c>
    </row>
    <row r="875">
      <c r="A875" s="2" t="inlineStr">
        <is>
          <t>Hydrocraft.HCCannedgovermentbreadopenempty</t>
        </is>
      </c>
      <c r="B875" s="2" t="inlineStr">
        <is>
          <t>Консервная банка</t>
        </is>
      </c>
      <c r="C875" s="2" t="inlineStr">
        <is>
          <t>Tin Can</t>
        </is>
      </c>
      <c r="D875" s="2" t="inlineStr">
        <is>
          <t>normal</t>
        </is>
      </c>
      <c r="E875" s="2" t="inlineStr">
        <is>
          <t>Trash</t>
        </is>
      </c>
      <c r="F875" s="2" t="n">
        <v>0</v>
      </c>
      <c r="G875" s="2" t="n">
        <v>0</v>
      </c>
      <c r="H875" s="2" t="inlineStr">
        <is>
          <t>HCR_Trash.txt</t>
        </is>
      </c>
    </row>
    <row r="876">
      <c r="A876" s="2" t="inlineStr">
        <is>
          <t>Hydrocraft.HCCannedgovermentchicken</t>
        </is>
      </c>
      <c r="B876" s="2" t="inlineStr">
        <is>
          <t>Консервированная курица</t>
        </is>
      </c>
      <c r="C876" s="2" t="inlineStr">
        <is>
          <t>Canned Government Chicken</t>
        </is>
      </c>
      <c r="D876" s="2" t="inlineStr">
        <is>
          <t>food</t>
        </is>
      </c>
      <c r="E876" s="2" t="inlineStr">
        <is>
          <t>FoodC</t>
        </is>
      </c>
      <c r="F876" s="2" t="n">
        <v>0</v>
      </c>
      <c r="G876" s="2" t="n">
        <v>1</v>
      </c>
      <c r="H876" s="2" t="inlineStr">
        <is>
          <t>HCR_Food Canned.txt</t>
        </is>
      </c>
    </row>
    <row r="877">
      <c r="A877" s="2" t="inlineStr">
        <is>
          <t>Hydrocraft.HCCannedgovermentchickenopen</t>
        </is>
      </c>
      <c r="B877" s="2" t="inlineStr">
        <is>
          <t>Консервированная курица *</t>
        </is>
      </c>
      <c r="C877" s="2" t="inlineStr">
        <is>
          <t>Opened Canned Government Chicken</t>
        </is>
      </c>
      <c r="D877" s="2" t="inlineStr">
        <is>
          <t>food</t>
        </is>
      </c>
      <c r="E877" s="2" t="inlineStr">
        <is>
          <t>FoodP</t>
        </is>
      </c>
      <c r="F877" s="2" t="n">
        <v>1</v>
      </c>
      <c r="G877" s="2" t="n">
        <v>0</v>
      </c>
      <c r="H877" s="2" t="inlineStr">
        <is>
          <t>HCR_Food Canned.txt</t>
        </is>
      </c>
    </row>
    <row r="878">
      <c r="A878" s="2" t="inlineStr">
        <is>
          <t>Hydrocraft.HCCannedgovermentchickenopenempty</t>
        </is>
      </c>
      <c r="B878" s="2" t="inlineStr">
        <is>
          <t>Консервная банка</t>
        </is>
      </c>
      <c r="C878" s="2" t="inlineStr">
        <is>
          <t>Tin Can</t>
        </is>
      </c>
      <c r="D878" s="2" t="inlineStr">
        <is>
          <t>normal</t>
        </is>
      </c>
      <c r="E878" s="2" t="inlineStr">
        <is>
          <t>Trash</t>
        </is>
      </c>
      <c r="F878" s="2" t="n">
        <v>0</v>
      </c>
      <c r="G878" s="2" t="n">
        <v>0</v>
      </c>
      <c r="H878" s="2" t="inlineStr">
        <is>
          <t>HCR_Trash.txt</t>
        </is>
      </c>
    </row>
    <row r="879">
      <c r="A879" s="2" t="inlineStr">
        <is>
          <t>Hydrocraft.HCCannedgovermentpork</t>
        </is>
      </c>
      <c r="B879" s="2" t="inlineStr">
        <is>
          <t>Консервированная свинина</t>
        </is>
      </c>
      <c r="C879" s="2" t="inlineStr">
        <is>
          <t>Canned Government Pork</t>
        </is>
      </c>
      <c r="D879" s="2" t="inlineStr">
        <is>
          <t>food</t>
        </is>
      </c>
      <c r="E879" s="2" t="inlineStr">
        <is>
          <t>FoodC</t>
        </is>
      </c>
      <c r="F879" s="2" t="n">
        <v>0</v>
      </c>
      <c r="G879" s="2" t="n">
        <v>1</v>
      </c>
      <c r="H879" s="2" t="inlineStr">
        <is>
          <t>HCR_Food Canned.txt</t>
        </is>
      </c>
    </row>
    <row r="880">
      <c r="A880" s="2" t="inlineStr">
        <is>
          <t>Hydrocraft.HCCannedgovermentporkopen</t>
        </is>
      </c>
      <c r="B880" s="2" t="inlineStr">
        <is>
          <t>Консервированная свинина *</t>
        </is>
      </c>
      <c r="C880" s="2" t="inlineStr">
        <is>
          <t>Opened Canned Government Pork</t>
        </is>
      </c>
      <c r="D880" s="2" t="inlineStr">
        <is>
          <t>food</t>
        </is>
      </c>
      <c r="E880" s="2" t="inlineStr">
        <is>
          <t>FoodP</t>
        </is>
      </c>
      <c r="F880" s="2" t="n">
        <v>1</v>
      </c>
      <c r="G880" s="2" t="n">
        <v>0</v>
      </c>
      <c r="H880" s="2" t="inlineStr">
        <is>
          <t>HCR_Food Canned.txt</t>
        </is>
      </c>
    </row>
    <row r="881">
      <c r="A881" s="2" t="inlineStr">
        <is>
          <t>Hydrocraft.HCCannedgovermentporkopenempty</t>
        </is>
      </c>
      <c r="B881" s="2" t="inlineStr">
        <is>
          <t>Консервная банка</t>
        </is>
      </c>
      <c r="C881" s="2" t="inlineStr">
        <is>
          <t>Tin Can</t>
        </is>
      </c>
      <c r="D881" s="2" t="inlineStr">
        <is>
          <t>normal</t>
        </is>
      </c>
      <c r="E881" s="2" t="inlineStr">
        <is>
          <t>Trash</t>
        </is>
      </c>
      <c r="F881" s="2" t="n">
        <v>0</v>
      </c>
      <c r="G881" s="2" t="n">
        <v>0</v>
      </c>
      <c r="H881" s="2" t="inlineStr">
        <is>
          <t>HCR_Trash.txt</t>
        </is>
      </c>
    </row>
    <row r="882">
      <c r="A882" s="2" t="inlineStr">
        <is>
          <t>Hydrocraft.HCCannedgreenbeans</t>
        </is>
      </c>
      <c r="B882" s="2" t="inlineStr">
        <is>
          <t>Консервированная зеленая фасоль</t>
        </is>
      </c>
      <c r="C882" s="2" t="inlineStr">
        <is>
          <t>Canned Green Beans</t>
        </is>
      </c>
      <c r="D882" s="2" t="inlineStr">
        <is>
          <t>food</t>
        </is>
      </c>
      <c r="E882" s="2" t="inlineStr">
        <is>
          <t>FoodC</t>
        </is>
      </c>
      <c r="F882" s="2" t="n">
        <v>0</v>
      </c>
      <c r="G882" s="2" t="n">
        <v>1</v>
      </c>
      <c r="H882" s="2" t="inlineStr">
        <is>
          <t>HCR_Food Canned.txt</t>
        </is>
      </c>
    </row>
    <row r="883">
      <c r="A883" s="2" t="inlineStr">
        <is>
          <t>Hydrocraft.HCCannedgreenbeansempty</t>
        </is>
      </c>
      <c r="B883" s="2" t="inlineStr">
        <is>
          <t>Консервная банка</t>
        </is>
      </c>
      <c r="C883" s="2" t="inlineStr">
        <is>
          <t>Tin Can</t>
        </is>
      </c>
      <c r="D883" s="2" t="inlineStr">
        <is>
          <t>normal</t>
        </is>
      </c>
      <c r="E883" s="2" t="inlineStr">
        <is>
          <t>Trash</t>
        </is>
      </c>
      <c r="F883" s="2" t="n">
        <v>0</v>
      </c>
      <c r="G883" s="2" t="n">
        <v>0</v>
      </c>
      <c r="H883" s="2" t="inlineStr">
        <is>
          <t>HCR_Trash.txt</t>
        </is>
      </c>
    </row>
    <row r="884">
      <c r="A884" s="2" t="inlineStr">
        <is>
          <t>Hydrocraft.HCCannedgreenbeansopen</t>
        </is>
      </c>
      <c r="B884" s="2" t="inlineStr">
        <is>
          <t>Консервированная зеленая фасоль *</t>
        </is>
      </c>
      <c r="C884" s="2" t="inlineStr">
        <is>
          <t>Open Canned Green Beans</t>
        </is>
      </c>
      <c r="D884" s="2" t="inlineStr">
        <is>
          <t>food</t>
        </is>
      </c>
      <c r="E884" s="2" t="inlineStr">
        <is>
          <t>FoodP</t>
        </is>
      </c>
      <c r="F884" s="2" t="n">
        <v>1</v>
      </c>
      <c r="G884" s="2" t="n">
        <v>3</v>
      </c>
      <c r="H884" s="2" t="inlineStr">
        <is>
          <t>HCR_Food Canned.txt</t>
        </is>
      </c>
    </row>
    <row r="885">
      <c r="A885" s="2" t="inlineStr">
        <is>
          <t>Hydrocraft.HCCannedmacncheese</t>
        </is>
      </c>
      <c r="B885" s="2" t="inlineStr">
        <is>
          <t>Консервированные макароны с сыром</t>
        </is>
      </c>
      <c r="C885" s="2" t="inlineStr">
        <is>
          <t>Canned Mac and Cheese</t>
        </is>
      </c>
      <c r="D885" s="2" t="inlineStr">
        <is>
          <t>food</t>
        </is>
      </c>
      <c r="E885" s="2" t="inlineStr">
        <is>
          <t>FoodC</t>
        </is>
      </c>
      <c r="F885" s="2" t="n">
        <v>0</v>
      </c>
      <c r="G885" s="2" t="n">
        <v>1</v>
      </c>
      <c r="H885" s="2" t="inlineStr">
        <is>
          <t>HCR_Food Canned.txt</t>
        </is>
      </c>
    </row>
    <row r="886">
      <c r="A886" s="2" t="inlineStr">
        <is>
          <t>Hydrocraft.HCCannedmacncheeseopen</t>
        </is>
      </c>
      <c r="B886" s="2" t="inlineStr">
        <is>
          <t>Консерва макаронов с сыром *</t>
        </is>
      </c>
      <c r="C886" s="2" t="inlineStr">
        <is>
          <t>Opened Canned Mac and Cheese</t>
        </is>
      </c>
      <c r="D886" s="2" t="inlineStr">
        <is>
          <t>food</t>
        </is>
      </c>
      <c r="E886" s="2" t="inlineStr">
        <is>
          <t>FoodP</t>
        </is>
      </c>
      <c r="F886" s="2" t="n">
        <v>1</v>
      </c>
      <c r="G886" s="2" t="n">
        <v>0</v>
      </c>
      <c r="H886" s="2" t="inlineStr">
        <is>
          <t>HCR_Food Canned.txt</t>
        </is>
      </c>
    </row>
    <row r="887">
      <c r="A887" s="2" t="inlineStr">
        <is>
          <t>Hydrocraft.HCCannedmacncheeseopenempty</t>
        </is>
      </c>
      <c r="B887" s="2" t="inlineStr">
        <is>
          <t>Консервная банка</t>
        </is>
      </c>
      <c r="C887" s="2" t="inlineStr">
        <is>
          <t>Tin Can</t>
        </is>
      </c>
      <c r="D887" s="2" t="inlineStr">
        <is>
          <t>normal</t>
        </is>
      </c>
      <c r="E887" s="2" t="inlineStr">
        <is>
          <t>Trash</t>
        </is>
      </c>
      <c r="F887" s="2" t="n">
        <v>0</v>
      </c>
      <c r="G887" s="2" t="n">
        <v>0</v>
      </c>
      <c r="H887" s="2" t="inlineStr">
        <is>
          <t>HCR_Trash.txt</t>
        </is>
      </c>
    </row>
    <row r="888">
      <c r="A888" s="2" t="inlineStr">
        <is>
          <t>Hydrocraft.HCCannedmushroomsempty</t>
        </is>
      </c>
      <c r="B888" s="2" t="inlineStr">
        <is>
          <t>Консервная банка</t>
        </is>
      </c>
      <c r="C888" s="2" t="inlineStr">
        <is>
          <t>Tin Can</t>
        </is>
      </c>
      <c r="D888" s="2" t="inlineStr">
        <is>
          <t>normal</t>
        </is>
      </c>
      <c r="E888" s="2" t="inlineStr">
        <is>
          <t>Trash</t>
        </is>
      </c>
      <c r="F888" s="2" t="n">
        <v>0</v>
      </c>
      <c r="G888" s="2" t="n">
        <v>0</v>
      </c>
      <c r="H888" s="2" t="inlineStr">
        <is>
          <t>HCR_Trash.txt</t>
        </is>
      </c>
    </row>
    <row r="889">
      <c r="A889" s="2" t="inlineStr">
        <is>
          <t>Hydrocraft.HCCannedmushroomsoupempty</t>
        </is>
      </c>
      <c r="B889" s="2" t="inlineStr">
        <is>
          <t>Консервная банка</t>
        </is>
      </c>
      <c r="C889" s="2" t="inlineStr">
        <is>
          <t>Tin Can</t>
        </is>
      </c>
      <c r="D889" s="2" t="inlineStr">
        <is>
          <t>normal</t>
        </is>
      </c>
      <c r="E889" s="2" t="inlineStr">
        <is>
          <t>Trash</t>
        </is>
      </c>
      <c r="F889" s="2" t="n">
        <v>0</v>
      </c>
      <c r="G889" s="2" t="n">
        <v>0</v>
      </c>
      <c r="H889" s="2" t="inlineStr">
        <is>
          <t>HCR_Trash.txt</t>
        </is>
      </c>
    </row>
    <row r="890">
      <c r="A890" s="2" t="inlineStr">
        <is>
          <t>Hydrocraft.HCCannedpeach</t>
        </is>
      </c>
      <c r="B890" s="2" t="inlineStr">
        <is>
          <t>Консервированные персики</t>
        </is>
      </c>
      <c r="C890" s="2" t="inlineStr">
        <is>
          <t>Canned Peaches</t>
        </is>
      </c>
      <c r="D890" s="2" t="inlineStr">
        <is>
          <t>food</t>
        </is>
      </c>
      <c r="E890" s="2" t="inlineStr">
        <is>
          <t>FoodC</t>
        </is>
      </c>
      <c r="F890" s="2" t="n">
        <v>0</v>
      </c>
      <c r="G890" s="2" t="n">
        <v>1</v>
      </c>
      <c r="H890" s="2" t="inlineStr">
        <is>
          <t>HCR_Food Canned.txt</t>
        </is>
      </c>
    </row>
    <row r="891">
      <c r="A891" s="2" t="inlineStr">
        <is>
          <t>Hydrocraft.HCCannedpeachempty</t>
        </is>
      </c>
      <c r="B891" s="2" t="inlineStr">
        <is>
          <t>Консервная банка</t>
        </is>
      </c>
      <c r="C891" s="2" t="inlineStr">
        <is>
          <t>Tin Can</t>
        </is>
      </c>
      <c r="D891" s="2" t="inlineStr">
        <is>
          <t>normal</t>
        </is>
      </c>
      <c r="E891" s="2" t="inlineStr">
        <is>
          <t>Trash</t>
        </is>
      </c>
      <c r="F891" s="2" t="n">
        <v>0</v>
      </c>
      <c r="G891" s="2" t="n">
        <v>0</v>
      </c>
      <c r="H891" s="2" t="inlineStr">
        <is>
          <t>HCR_Trash.txt</t>
        </is>
      </c>
    </row>
    <row r="892">
      <c r="A892" s="2" t="inlineStr">
        <is>
          <t>Hydrocraft.HCCannedpeachopen</t>
        </is>
      </c>
      <c r="B892" s="2" t="inlineStr">
        <is>
          <t>Консервированные персики *</t>
        </is>
      </c>
      <c r="C892" s="2" t="inlineStr">
        <is>
          <t>Open Canned Peaches</t>
        </is>
      </c>
      <c r="D892" s="2" t="inlineStr">
        <is>
          <t>food</t>
        </is>
      </c>
      <c r="E892" s="2" t="inlineStr">
        <is>
          <t>FoodP</t>
        </is>
      </c>
      <c r="F892" s="2" t="n">
        <v>1</v>
      </c>
      <c r="G892" s="2" t="n">
        <v>4</v>
      </c>
      <c r="H892" s="2" t="inlineStr">
        <is>
          <t>HCR_Food Canned.txt</t>
        </is>
      </c>
    </row>
    <row r="893">
      <c r="A893" s="2" t="inlineStr">
        <is>
          <t>Hydrocraft.HCCannedpear</t>
        </is>
      </c>
      <c r="B893" s="2" t="inlineStr">
        <is>
          <t>Консервированные груши</t>
        </is>
      </c>
      <c r="C893" s="2" t="inlineStr">
        <is>
          <t>Canned Pears</t>
        </is>
      </c>
      <c r="D893" s="2" t="inlineStr">
        <is>
          <t>food</t>
        </is>
      </c>
      <c r="E893" s="2" t="inlineStr">
        <is>
          <t>FoodC</t>
        </is>
      </c>
      <c r="F893" s="2" t="n">
        <v>0</v>
      </c>
      <c r="G893" s="2" t="n">
        <v>1</v>
      </c>
      <c r="H893" s="2" t="inlineStr">
        <is>
          <t>HCR_Food Canned.txt</t>
        </is>
      </c>
    </row>
    <row r="894">
      <c r="A894" s="2" t="inlineStr">
        <is>
          <t>Hydrocraft.HCCannedpearempty</t>
        </is>
      </c>
      <c r="B894" s="2" t="inlineStr">
        <is>
          <t>Консервная банка</t>
        </is>
      </c>
      <c r="C894" s="2" t="inlineStr">
        <is>
          <t>Tin Can</t>
        </is>
      </c>
      <c r="D894" s="2" t="inlineStr">
        <is>
          <t>normal</t>
        </is>
      </c>
      <c r="E894" s="2" t="inlineStr">
        <is>
          <t>Trash</t>
        </is>
      </c>
      <c r="F894" s="2" t="n">
        <v>0</v>
      </c>
      <c r="G894" s="2" t="n">
        <v>0</v>
      </c>
      <c r="H894" s="2" t="inlineStr">
        <is>
          <t>HCR_Trash.txt</t>
        </is>
      </c>
    </row>
    <row r="895">
      <c r="A895" s="2" t="inlineStr">
        <is>
          <t>Hydrocraft.HCCannedpearopen</t>
        </is>
      </c>
      <c r="B895" s="2" t="inlineStr">
        <is>
          <t>Консервированные груши *</t>
        </is>
      </c>
      <c r="C895" s="2" t="inlineStr">
        <is>
          <t>Open Canned Pears</t>
        </is>
      </c>
      <c r="D895" s="2" t="inlineStr">
        <is>
          <t>food</t>
        </is>
      </c>
      <c r="E895" s="2" t="inlineStr">
        <is>
          <t>FoodP</t>
        </is>
      </c>
      <c r="F895" s="2" t="n">
        <v>1</v>
      </c>
      <c r="G895" s="2" t="n">
        <v>4</v>
      </c>
      <c r="H895" s="2" t="inlineStr">
        <is>
          <t>HCR_Food Canned.txt</t>
        </is>
      </c>
    </row>
    <row r="896">
      <c r="A896" s="2" t="inlineStr">
        <is>
          <t>Hydrocraft.HCCannedpeasempty</t>
        </is>
      </c>
      <c r="B896" s="2" t="inlineStr">
        <is>
          <t>Консервная банка</t>
        </is>
      </c>
      <c r="C896" s="2" t="inlineStr">
        <is>
          <t>Tin Can</t>
        </is>
      </c>
      <c r="D896" s="2" t="inlineStr">
        <is>
          <t>normal</t>
        </is>
      </c>
      <c r="E896" s="2" t="inlineStr">
        <is>
          <t>Trash</t>
        </is>
      </c>
      <c r="F896" s="2" t="n">
        <v>0</v>
      </c>
      <c r="G896" s="2" t="n">
        <v>0</v>
      </c>
      <c r="H896" s="2" t="inlineStr">
        <is>
          <t>HCR_Trash.txt</t>
        </is>
      </c>
    </row>
    <row r="897">
      <c r="A897" s="2" t="inlineStr">
        <is>
          <t>Hydrocraft.HCCannedpiefillingapple</t>
        </is>
      </c>
      <c r="B897" s="2" t="inlineStr">
        <is>
          <t>Начинка из яблок</t>
        </is>
      </c>
      <c r="C897" s="2" t="inlineStr">
        <is>
          <t>Canned Apple Pie Filling</t>
        </is>
      </c>
      <c r="D897" s="2" t="inlineStr">
        <is>
          <t>food</t>
        </is>
      </c>
      <c r="E897" s="2" t="inlineStr">
        <is>
          <t>FoodC</t>
        </is>
      </c>
      <c r="F897" s="2" t="n">
        <v>0</v>
      </c>
      <c r="G897" s="2" t="n">
        <v>1</v>
      </c>
      <c r="H897" s="2" t="inlineStr">
        <is>
          <t>HCR_Food Canned.txt</t>
        </is>
      </c>
    </row>
    <row r="898">
      <c r="A898" s="2" t="inlineStr">
        <is>
          <t>Hydrocraft.HCCannedpiefillingappleopen</t>
        </is>
      </c>
      <c r="B898" s="2" t="inlineStr">
        <is>
          <t>Открытая яблочная начинка для пирога</t>
        </is>
      </c>
      <c r="C898" s="2" t="inlineStr">
        <is>
          <t>Opened Canned Apple Pie Filling</t>
        </is>
      </c>
      <c r="D898" s="2" t="inlineStr">
        <is>
          <t>food</t>
        </is>
      </c>
      <c r="E898" s="2" t="inlineStr">
        <is>
          <t>FoodP</t>
        </is>
      </c>
      <c r="F898" s="2" t="n">
        <v>1</v>
      </c>
      <c r="G898" s="2" t="n">
        <v>0</v>
      </c>
      <c r="H898" s="2" t="inlineStr">
        <is>
          <t>HCR_Food Canned.txt</t>
        </is>
      </c>
    </row>
    <row r="899">
      <c r="A899" s="2" t="inlineStr">
        <is>
          <t>Hydrocraft.HCCannedpiefillingappleopenempty</t>
        </is>
      </c>
      <c r="B899" s="2" t="inlineStr">
        <is>
          <t>Консервная банка</t>
        </is>
      </c>
      <c r="C899" s="2" t="inlineStr">
        <is>
          <t>Tin Can</t>
        </is>
      </c>
      <c r="D899" s="2" t="inlineStr">
        <is>
          <t>normal</t>
        </is>
      </c>
      <c r="E899" s="2" t="inlineStr">
        <is>
          <t>Trash</t>
        </is>
      </c>
      <c r="F899" s="2" t="n">
        <v>0</v>
      </c>
      <c r="G899" s="2" t="n">
        <v>0</v>
      </c>
      <c r="H899" s="2" t="inlineStr">
        <is>
          <t>HCR_Trash.txt</t>
        </is>
      </c>
    </row>
    <row r="900">
      <c r="A900" s="2" t="inlineStr">
        <is>
          <t>Hydrocraft.HCCannedpiefillingblueberry</t>
        </is>
      </c>
      <c r="B900" s="2" t="inlineStr">
        <is>
          <t>Начинка из черники</t>
        </is>
      </c>
      <c r="C900" s="2" t="inlineStr">
        <is>
          <t>Canned Blueberry Pie Filling</t>
        </is>
      </c>
      <c r="D900" s="2" t="inlineStr">
        <is>
          <t>food</t>
        </is>
      </c>
      <c r="E900" s="2" t="inlineStr">
        <is>
          <t>FoodC</t>
        </is>
      </c>
      <c r="F900" s="2" t="n">
        <v>0</v>
      </c>
      <c r="G900" s="2" t="n">
        <v>1</v>
      </c>
      <c r="H900" s="2" t="inlineStr">
        <is>
          <t>HCR_Food Canned.txt</t>
        </is>
      </c>
    </row>
    <row r="901">
      <c r="A901" s="2" t="inlineStr">
        <is>
          <t>Hydrocraft.HCCannedpiefillingblueberryopen</t>
        </is>
      </c>
      <c r="B901" s="2" t="inlineStr">
        <is>
          <t>Начинка из черники *</t>
        </is>
      </c>
      <c r="C901" s="2" t="inlineStr">
        <is>
          <t>Opened Canned Blueberry Pie Filling</t>
        </is>
      </c>
      <c r="D901" s="2" t="inlineStr">
        <is>
          <t>food</t>
        </is>
      </c>
      <c r="E901" s="2" t="inlineStr">
        <is>
          <t>FoodP</t>
        </is>
      </c>
      <c r="F901" s="2" t="n">
        <v>1</v>
      </c>
      <c r="G901" s="2" t="n">
        <v>0</v>
      </c>
      <c r="H901" s="2" t="inlineStr">
        <is>
          <t>HCR_Food Canned.txt</t>
        </is>
      </c>
    </row>
    <row r="902">
      <c r="A902" s="2" t="inlineStr">
        <is>
          <t>Hydrocraft.HCCannedpiefillingblueberryopenempty</t>
        </is>
      </c>
      <c r="B902" s="2" t="inlineStr">
        <is>
          <t>Консервная банка</t>
        </is>
      </c>
      <c r="C902" s="2" t="inlineStr">
        <is>
          <t>Tin Can</t>
        </is>
      </c>
      <c r="D902" s="2" t="inlineStr">
        <is>
          <t>normal</t>
        </is>
      </c>
      <c r="E902" s="2" t="inlineStr">
        <is>
          <t>Trash</t>
        </is>
      </c>
      <c r="F902" s="2" t="n">
        <v>0</v>
      </c>
      <c r="G902" s="2" t="n">
        <v>0</v>
      </c>
      <c r="H902" s="2" t="inlineStr">
        <is>
          <t>HCR_Trash.txt</t>
        </is>
      </c>
    </row>
    <row r="903">
      <c r="A903" s="2" t="inlineStr">
        <is>
          <t>Hydrocraft.HCCannedpiefillingcherry</t>
        </is>
      </c>
      <c r="B903" s="2" t="inlineStr">
        <is>
          <t>Начинка из вишни</t>
        </is>
      </c>
      <c r="C903" s="2" t="inlineStr">
        <is>
          <t>Canned Cherry Pie Filling</t>
        </is>
      </c>
      <c r="D903" s="2" t="inlineStr">
        <is>
          <t>food</t>
        </is>
      </c>
      <c r="E903" s="2" t="inlineStr">
        <is>
          <t>FoodC</t>
        </is>
      </c>
      <c r="F903" s="2" t="n">
        <v>0</v>
      </c>
      <c r="G903" s="2" t="n">
        <v>1</v>
      </c>
      <c r="H903" s="2" t="inlineStr">
        <is>
          <t>HCR_Food Canned.txt</t>
        </is>
      </c>
    </row>
    <row r="904">
      <c r="A904" s="2" t="inlineStr">
        <is>
          <t>Hydrocraft.HCCannedpiefillingcherryopen</t>
        </is>
      </c>
      <c r="B904" s="2" t="inlineStr">
        <is>
          <t>Начинка из вишни *</t>
        </is>
      </c>
      <c r="C904" s="2" t="inlineStr">
        <is>
          <t>Opened Canned Cherry Pie Filling</t>
        </is>
      </c>
      <c r="D904" s="2" t="inlineStr">
        <is>
          <t>food</t>
        </is>
      </c>
      <c r="E904" s="2" t="inlineStr">
        <is>
          <t>FoodP</t>
        </is>
      </c>
      <c r="F904" s="2" t="n">
        <v>1</v>
      </c>
      <c r="G904" s="2" t="n">
        <v>0</v>
      </c>
      <c r="H904" s="2" t="inlineStr">
        <is>
          <t>HCR_Food Canned.txt</t>
        </is>
      </c>
    </row>
    <row r="905">
      <c r="A905" s="2" t="inlineStr">
        <is>
          <t>Hydrocraft.HCCannedpiefillingcherryopenempty</t>
        </is>
      </c>
      <c r="B905" s="2" t="inlineStr">
        <is>
          <t>Консервная банка</t>
        </is>
      </c>
      <c r="C905" s="2" t="inlineStr">
        <is>
          <t>Tin Can</t>
        </is>
      </c>
      <c r="D905" s="2" t="inlineStr">
        <is>
          <t>normal</t>
        </is>
      </c>
      <c r="E905" s="2" t="inlineStr">
        <is>
          <t>Trash</t>
        </is>
      </c>
      <c r="F905" s="2" t="n">
        <v>0</v>
      </c>
      <c r="G905" s="2" t="n">
        <v>0</v>
      </c>
      <c r="H905" s="2" t="inlineStr">
        <is>
          <t>HCR_Trash.txt</t>
        </is>
      </c>
    </row>
    <row r="906">
      <c r="A906" s="2" t="inlineStr">
        <is>
          <t>Hydrocraft.HCCannedpineapple</t>
        </is>
      </c>
      <c r="B906" s="2" t="inlineStr">
        <is>
          <t>Консервированные ананасы</t>
        </is>
      </c>
      <c r="C906" s="2" t="inlineStr">
        <is>
          <t>Canned Pineapple</t>
        </is>
      </c>
      <c r="D906" s="2" t="inlineStr">
        <is>
          <t>food</t>
        </is>
      </c>
      <c r="E906" s="2" t="inlineStr">
        <is>
          <t>FoodC</t>
        </is>
      </c>
      <c r="F906" s="2" t="n">
        <v>0</v>
      </c>
      <c r="G906" s="2" t="n">
        <v>1</v>
      </c>
      <c r="H906" s="2" t="inlineStr">
        <is>
          <t>HCR_Food Canned.txt</t>
        </is>
      </c>
    </row>
    <row r="907">
      <c r="A907" s="2" t="inlineStr">
        <is>
          <t>Hydrocraft.HCCannedpineappleempty</t>
        </is>
      </c>
      <c r="B907" s="2" t="inlineStr">
        <is>
          <t>Консервная банка</t>
        </is>
      </c>
      <c r="C907" s="2" t="inlineStr">
        <is>
          <t>Tin Can</t>
        </is>
      </c>
      <c r="D907" s="2" t="inlineStr">
        <is>
          <t>normal</t>
        </is>
      </c>
      <c r="E907" s="2" t="inlineStr">
        <is>
          <t>Trash</t>
        </is>
      </c>
      <c r="F907" s="2" t="n">
        <v>0</v>
      </c>
      <c r="G907" s="2" t="n">
        <v>0</v>
      </c>
      <c r="H907" s="2" t="inlineStr">
        <is>
          <t>HCR_Trash.txt</t>
        </is>
      </c>
    </row>
    <row r="908">
      <c r="A908" s="2" t="inlineStr">
        <is>
          <t>Hydrocraft.HCCannedpineappleopen</t>
        </is>
      </c>
      <c r="B908" s="2" t="inlineStr">
        <is>
          <t>Открытый консервированный ананас</t>
        </is>
      </c>
      <c r="C908" s="2" t="inlineStr">
        <is>
          <t>Open Canned Pineapple</t>
        </is>
      </c>
      <c r="D908" s="2" t="inlineStr">
        <is>
          <t>food</t>
        </is>
      </c>
      <c r="E908" s="2" t="inlineStr">
        <is>
          <t>FoodP</t>
        </is>
      </c>
      <c r="F908" s="2" t="n">
        <v>1</v>
      </c>
      <c r="G908" s="2" t="n">
        <v>0</v>
      </c>
      <c r="H908" s="2" t="inlineStr">
        <is>
          <t>HCR_Food Canned.txt</t>
        </is>
      </c>
    </row>
    <row r="909">
      <c r="A909" s="2" t="inlineStr">
        <is>
          <t>Hydrocraft.HCCannedpotatoempty</t>
        </is>
      </c>
      <c r="B909" s="2" t="inlineStr">
        <is>
          <t>Консервная банка</t>
        </is>
      </c>
      <c r="C909" s="2" t="inlineStr">
        <is>
          <t>Tin Can</t>
        </is>
      </c>
      <c r="D909" s="2" t="inlineStr">
        <is>
          <t>normal</t>
        </is>
      </c>
      <c r="E909" s="2" t="inlineStr">
        <is>
          <t>Trash</t>
        </is>
      </c>
      <c r="F909" s="2" t="n">
        <v>0</v>
      </c>
      <c r="G909" s="2" t="n">
        <v>0</v>
      </c>
      <c r="H909" s="2" t="inlineStr">
        <is>
          <t>HCR_Trash.txt</t>
        </is>
      </c>
    </row>
    <row r="910">
      <c r="A910" s="2" t="inlineStr">
        <is>
          <t>Hydrocraft.HCCannedpumpkin</t>
        </is>
      </c>
      <c r="B910" s="2" t="inlineStr">
        <is>
          <t>Консервированная тыква</t>
        </is>
      </c>
      <c r="C910" s="2" t="inlineStr">
        <is>
          <t>Canned Pumpkin</t>
        </is>
      </c>
      <c r="D910" s="2" t="inlineStr">
        <is>
          <t>food</t>
        </is>
      </c>
      <c r="E910" s="2" t="inlineStr">
        <is>
          <t>FoodC</t>
        </is>
      </c>
      <c r="F910" s="2" t="n">
        <v>0</v>
      </c>
      <c r="G910" s="2" t="n">
        <v>1</v>
      </c>
      <c r="H910" s="2" t="inlineStr">
        <is>
          <t>HCR_Food Canned.txt</t>
        </is>
      </c>
    </row>
    <row r="911">
      <c r="A911" s="2" t="inlineStr">
        <is>
          <t>Hydrocraft.HCCannedpumpkinempty</t>
        </is>
      </c>
      <c r="B911" s="2" t="inlineStr">
        <is>
          <t>Консервная банка</t>
        </is>
      </c>
      <c r="C911" s="2" t="inlineStr">
        <is>
          <t>Tin Can</t>
        </is>
      </c>
      <c r="D911" s="2" t="inlineStr">
        <is>
          <t>normal</t>
        </is>
      </c>
      <c r="E911" s="2" t="inlineStr">
        <is>
          <t>Trash</t>
        </is>
      </c>
      <c r="F911" s="2" t="n">
        <v>0</v>
      </c>
      <c r="G911" s="2" t="n">
        <v>0</v>
      </c>
      <c r="H911" s="2" t="inlineStr">
        <is>
          <t>HCR_Trash.txt</t>
        </is>
      </c>
    </row>
    <row r="912">
      <c r="A912" s="2" t="inlineStr">
        <is>
          <t>Hydrocraft.HCCannedpumpkinopen</t>
        </is>
      </c>
      <c r="B912" s="2" t="inlineStr">
        <is>
          <t>Открытая консервированная тыква</t>
        </is>
      </c>
      <c r="C912" s="2" t="inlineStr">
        <is>
          <t>Open Canned Pumpkin</t>
        </is>
      </c>
      <c r="D912" s="2" t="inlineStr">
        <is>
          <t>food</t>
        </is>
      </c>
      <c r="E912" s="2" t="inlineStr">
        <is>
          <t>FoodP</t>
        </is>
      </c>
      <c r="F912" s="2" t="n">
        <v>1</v>
      </c>
      <c r="G912" s="2" t="n">
        <v>4</v>
      </c>
      <c r="H912" s="2" t="inlineStr">
        <is>
          <t>HCR_Food Canned.txt</t>
        </is>
      </c>
    </row>
    <row r="913">
      <c r="A913" s="2" t="inlineStr">
        <is>
          <t>Hydrocraft.HCCannedravioli</t>
        </is>
      </c>
      <c r="B913" s="2" t="inlineStr">
        <is>
          <t>Консервированные равиоли с говядиной</t>
        </is>
      </c>
      <c r="C913" s="2" t="inlineStr">
        <is>
          <t>Canned Beef Raviloi</t>
        </is>
      </c>
      <c r="D913" s="2" t="inlineStr">
        <is>
          <t>food</t>
        </is>
      </c>
      <c r="E913" s="2" t="inlineStr">
        <is>
          <t>FoodC</t>
        </is>
      </c>
      <c r="F913" s="2" t="n">
        <v>0</v>
      </c>
      <c r="G913" s="2" t="n">
        <v>1</v>
      </c>
      <c r="H913" s="2" t="inlineStr">
        <is>
          <t>HCR_Food Canned.txt</t>
        </is>
      </c>
    </row>
    <row r="914">
      <c r="A914" s="2" t="inlineStr">
        <is>
          <t>Hydrocraft.HCCannedravioliopen</t>
        </is>
      </c>
      <c r="B914" s="2" t="inlineStr">
        <is>
          <t>Консервированные равиолли с говядиной *</t>
        </is>
      </c>
      <c r="C914" s="2" t="inlineStr">
        <is>
          <t>Opened Canned Beef Raviloi</t>
        </is>
      </c>
      <c r="D914" s="2" t="inlineStr">
        <is>
          <t>food</t>
        </is>
      </c>
      <c r="E914" s="2" t="inlineStr">
        <is>
          <t>FoodP</t>
        </is>
      </c>
      <c r="F914" s="2" t="n">
        <v>1</v>
      </c>
      <c r="G914" s="2" t="n">
        <v>0</v>
      </c>
      <c r="H914" s="2" t="inlineStr">
        <is>
          <t>HCR_Food Canned.txt</t>
        </is>
      </c>
    </row>
    <row r="915">
      <c r="A915" s="2" t="inlineStr">
        <is>
          <t>Hydrocraft.HCCannedravioliopenempty</t>
        </is>
      </c>
      <c r="B915" s="2" t="inlineStr">
        <is>
          <t>Консервная банка</t>
        </is>
      </c>
      <c r="C915" s="2" t="inlineStr">
        <is>
          <t>Tin Can</t>
        </is>
      </c>
      <c r="D915" s="2" t="inlineStr">
        <is>
          <t>normal</t>
        </is>
      </c>
      <c r="E915" s="2" t="inlineStr">
        <is>
          <t>Trash</t>
        </is>
      </c>
      <c r="F915" s="2" t="n">
        <v>0</v>
      </c>
      <c r="G915" s="2" t="n">
        <v>0</v>
      </c>
      <c r="H915" s="2" t="inlineStr">
        <is>
          <t>HCR_Trash.txt</t>
        </is>
      </c>
    </row>
    <row r="916">
      <c r="A916" s="2" t="inlineStr">
        <is>
          <t>Hydrocraft.HCCannedrefriedbeans</t>
        </is>
      </c>
      <c r="B916" s="2" t="inlineStr">
        <is>
          <t>Консервированные обжаренные бобы</t>
        </is>
      </c>
      <c r="C916" s="2" t="inlineStr">
        <is>
          <t>Canned Refried Beans</t>
        </is>
      </c>
      <c r="D916" s="2" t="inlineStr">
        <is>
          <t>food</t>
        </is>
      </c>
      <c r="E916" s="2" t="inlineStr">
        <is>
          <t>FoodC</t>
        </is>
      </c>
      <c r="F916" s="2" t="n">
        <v>0</v>
      </c>
      <c r="G916" s="2" t="n">
        <v>1</v>
      </c>
      <c r="H916" s="2" t="inlineStr">
        <is>
          <t>HCR_Food Canned.txt</t>
        </is>
      </c>
    </row>
    <row r="917">
      <c r="A917" s="2" t="inlineStr">
        <is>
          <t>Hydrocraft.HCCannedrefriedbeansempty</t>
        </is>
      </c>
      <c r="B917" s="2" t="inlineStr">
        <is>
          <t>Консервная банка</t>
        </is>
      </c>
      <c r="C917" s="2" t="inlineStr">
        <is>
          <t>Tin Can</t>
        </is>
      </c>
      <c r="D917" s="2" t="inlineStr">
        <is>
          <t>normal</t>
        </is>
      </c>
      <c r="E917" s="2" t="inlineStr">
        <is>
          <t>Trash</t>
        </is>
      </c>
      <c r="F917" s="2" t="n">
        <v>0</v>
      </c>
      <c r="G917" s="2" t="n">
        <v>0</v>
      </c>
      <c r="H917" s="2" t="inlineStr">
        <is>
          <t>HCR_Trash.txt</t>
        </is>
      </c>
    </row>
    <row r="918">
      <c r="A918" s="2" t="inlineStr">
        <is>
          <t>Hydrocraft.HCCannedrefriedbeansopen</t>
        </is>
      </c>
      <c r="B918" s="2" t="inlineStr">
        <is>
          <t>Открытая пережаренная фасоль</t>
        </is>
      </c>
      <c r="C918" s="2" t="inlineStr">
        <is>
          <t>Open Canned Refried Beans</t>
        </is>
      </c>
      <c r="D918" s="2" t="inlineStr">
        <is>
          <t>food</t>
        </is>
      </c>
      <c r="E918" s="2" t="inlineStr">
        <is>
          <t>FoodP</t>
        </is>
      </c>
      <c r="F918" s="2" t="n">
        <v>1</v>
      </c>
      <c r="G918" s="2" t="n">
        <v>3</v>
      </c>
      <c r="H918" s="2" t="inlineStr">
        <is>
          <t>HCR_Food Canned.txt</t>
        </is>
      </c>
    </row>
    <row r="919">
      <c r="A919" s="2" t="inlineStr">
        <is>
          <t>Hydrocraft.HCCannedsardinesempty</t>
        </is>
      </c>
      <c r="B919" s="2" t="inlineStr">
        <is>
          <t>Консервная банка</t>
        </is>
      </c>
      <c r="C919" s="2" t="inlineStr">
        <is>
          <t>Tin Can</t>
        </is>
      </c>
      <c r="D919" s="2" t="inlineStr">
        <is>
          <t>normal</t>
        </is>
      </c>
      <c r="E919" s="2" t="inlineStr">
        <is>
          <t>Trash</t>
        </is>
      </c>
      <c r="F919" s="2" t="n">
        <v>0</v>
      </c>
      <c r="G919" s="2" t="n">
        <v>0</v>
      </c>
      <c r="H919" s="2" t="inlineStr">
        <is>
          <t>HCR_Trash.txt</t>
        </is>
      </c>
    </row>
    <row r="920">
      <c r="A920" s="2" t="inlineStr">
        <is>
          <t>Hydrocraft.HCCannedshrooms</t>
        </is>
      </c>
      <c r="B920" s="2" t="inlineStr">
        <is>
          <t>Консервированные грибы</t>
        </is>
      </c>
      <c r="C920" s="2" t="inlineStr">
        <is>
          <t>Canned Mushrooms</t>
        </is>
      </c>
      <c r="D920" s="2" t="inlineStr">
        <is>
          <t>food</t>
        </is>
      </c>
      <c r="E920" s="2" t="inlineStr">
        <is>
          <t>FoodC</t>
        </is>
      </c>
      <c r="F920" s="2" t="n">
        <v>0</v>
      </c>
      <c r="G920" s="2" t="n">
        <v>3</v>
      </c>
      <c r="H920" s="2" t="inlineStr">
        <is>
          <t>HCR_Food Canned.txt</t>
        </is>
      </c>
    </row>
    <row r="921">
      <c r="A921" s="2" t="inlineStr">
        <is>
          <t>Hydrocraft.HCCannedshroomsopen</t>
        </is>
      </c>
      <c r="B921" s="2" t="inlineStr">
        <is>
          <t>Консервированные грибы *</t>
        </is>
      </c>
      <c r="C921" s="2" t="inlineStr">
        <is>
          <t>Open Canned Mushrooms</t>
        </is>
      </c>
      <c r="D921" s="2" t="inlineStr">
        <is>
          <t>food</t>
        </is>
      </c>
      <c r="E921" s="2" t="inlineStr">
        <is>
          <t>FoodP</t>
        </is>
      </c>
      <c r="F921" s="2" t="n">
        <v>1</v>
      </c>
      <c r="G921" s="2" t="n">
        <v>3</v>
      </c>
      <c r="H921" s="2" t="inlineStr">
        <is>
          <t>HCR_Food Canned.txt</t>
        </is>
      </c>
    </row>
    <row r="922">
      <c r="A922" s="2" t="inlineStr">
        <is>
          <t>Hydrocraft.HCCannedsoupclassic</t>
        </is>
      </c>
      <c r="B922" s="2" t="inlineStr">
        <is>
          <t>Консервированный классический суп</t>
        </is>
      </c>
      <c r="C922" s="2" t="inlineStr">
        <is>
          <t>Canned Soup Classic</t>
        </is>
      </c>
      <c r="D922" s="2" t="inlineStr">
        <is>
          <t>food</t>
        </is>
      </c>
      <c r="E922" s="2" t="inlineStr">
        <is>
          <t>FoodC</t>
        </is>
      </c>
      <c r="F922" s="2" t="n">
        <v>0</v>
      </c>
      <c r="G922" s="2" t="n">
        <v>1</v>
      </c>
      <c r="H922" s="2" t="inlineStr">
        <is>
          <t>HCR_Food Canned.txt</t>
        </is>
      </c>
    </row>
    <row r="923">
      <c r="A923" s="2" t="inlineStr">
        <is>
          <t>Hydrocraft.HCCannedsoupclassicempty</t>
        </is>
      </c>
      <c r="B923" s="2" t="inlineStr">
        <is>
          <t>Консервная банка</t>
        </is>
      </c>
      <c r="C923" s="2" t="inlineStr">
        <is>
          <t>Tin Can</t>
        </is>
      </c>
      <c r="D923" s="2" t="inlineStr">
        <is>
          <t>normal</t>
        </is>
      </c>
      <c r="E923" s="2" t="inlineStr">
        <is>
          <t>Trash</t>
        </is>
      </c>
      <c r="F923" s="2" t="n">
        <v>0</v>
      </c>
      <c r="G923" s="2" t="n">
        <v>0</v>
      </c>
      <c r="H923" s="2" t="inlineStr">
        <is>
          <t>HCR_Trash.txt</t>
        </is>
      </c>
    </row>
    <row r="924">
      <c r="A924" s="2" t="inlineStr">
        <is>
          <t>Hydrocraft.HCCannedsoupclassicopen</t>
        </is>
      </c>
      <c r="B924" s="2" t="inlineStr">
        <is>
          <t>Консервированный классический суп *</t>
        </is>
      </c>
      <c r="C924" s="2" t="inlineStr">
        <is>
          <t>Open Canned Classic Soup</t>
        </is>
      </c>
      <c r="D924" s="2" t="inlineStr">
        <is>
          <t>food</t>
        </is>
      </c>
      <c r="E924" s="2" t="inlineStr">
        <is>
          <t>FoodP</t>
        </is>
      </c>
      <c r="F924" s="2" t="n">
        <v>1</v>
      </c>
      <c r="G924" s="2" t="n">
        <v>0</v>
      </c>
      <c r="H924" s="2" t="inlineStr">
        <is>
          <t>HCR_Food Canned.txt</t>
        </is>
      </c>
    </row>
    <row r="925">
      <c r="A925" s="2" t="inlineStr">
        <is>
          <t>Hydrocraft.HCCannedspaghettirings</t>
        </is>
      </c>
      <c r="B925" s="2" t="inlineStr">
        <is>
          <t>Консервированные макаронные кольца</t>
        </is>
      </c>
      <c r="C925" s="2" t="inlineStr">
        <is>
          <t>Canned Spaghetti Rings</t>
        </is>
      </c>
      <c r="D925" s="2" t="inlineStr">
        <is>
          <t>food</t>
        </is>
      </c>
      <c r="E925" s="2" t="inlineStr">
        <is>
          <t>FoodC</t>
        </is>
      </c>
      <c r="F925" s="2" t="n">
        <v>0</v>
      </c>
      <c r="G925" s="2" t="n">
        <v>1</v>
      </c>
      <c r="H925" s="2" t="inlineStr">
        <is>
          <t>HCR_Food Canned.txt</t>
        </is>
      </c>
    </row>
    <row r="926">
      <c r="A926" s="2" t="inlineStr">
        <is>
          <t>Hydrocraft.HCCannedspaghettiringsopen</t>
        </is>
      </c>
      <c r="B926" s="2" t="inlineStr">
        <is>
          <t>Макаронные кольца *</t>
        </is>
      </c>
      <c r="C926" s="2" t="inlineStr">
        <is>
          <t>Opened Spaghetti Rings</t>
        </is>
      </c>
      <c r="D926" s="2" t="inlineStr">
        <is>
          <t>food</t>
        </is>
      </c>
      <c r="E926" s="2" t="inlineStr">
        <is>
          <t>FoodP</t>
        </is>
      </c>
      <c r="F926" s="2" t="n">
        <v>1</v>
      </c>
      <c r="G926" s="2" t="n">
        <v>0</v>
      </c>
      <c r="H926" s="2" t="inlineStr">
        <is>
          <t>HCR_Food Canned.txt</t>
        </is>
      </c>
    </row>
    <row r="927">
      <c r="A927" s="2" t="inlineStr">
        <is>
          <t>Hydrocraft.HCCannedspaghettiringsopenempty</t>
        </is>
      </c>
      <c r="B927" s="2" t="inlineStr">
        <is>
          <t>Консервная банка</t>
        </is>
      </c>
      <c r="C927" s="2" t="inlineStr">
        <is>
          <t>Tin Can</t>
        </is>
      </c>
      <c r="D927" s="2" t="inlineStr">
        <is>
          <t>normal</t>
        </is>
      </c>
      <c r="E927" s="2" t="inlineStr">
        <is>
          <t>Trash</t>
        </is>
      </c>
      <c r="F927" s="2" t="n">
        <v>0</v>
      </c>
      <c r="G927" s="2" t="n">
        <v>0</v>
      </c>
      <c r="H927" s="2" t="inlineStr">
        <is>
          <t>HCR_Trash.txt</t>
        </is>
      </c>
    </row>
    <row r="928">
      <c r="A928" s="2" t="inlineStr">
        <is>
          <t>Hydrocraft.HCCannedspam</t>
        </is>
      </c>
      <c r="B928" s="2" t="inlineStr">
        <is>
          <t>Консервированное мясо</t>
        </is>
      </c>
      <c r="C928" s="2" t="inlineStr">
        <is>
          <t>Canned Spam</t>
        </is>
      </c>
      <c r="D928" s="2" t="inlineStr">
        <is>
          <t>food</t>
        </is>
      </c>
      <c r="E928" s="2" t="inlineStr">
        <is>
          <t>FoodC</t>
        </is>
      </c>
      <c r="F928" s="2" t="n">
        <v>0</v>
      </c>
      <c r="G928" s="2" t="n">
        <v>2</v>
      </c>
      <c r="H928" s="2" t="inlineStr">
        <is>
          <t>HCR_Food Canned.txt</t>
        </is>
      </c>
    </row>
    <row r="929">
      <c r="A929" s="2" t="inlineStr">
        <is>
          <t>Hydrocraft.HCCannedspamempty</t>
        </is>
      </c>
      <c r="B929" s="2" t="inlineStr">
        <is>
          <t>Консервная банка</t>
        </is>
      </c>
      <c r="C929" s="2" t="inlineStr">
        <is>
          <t>Tin Can</t>
        </is>
      </c>
      <c r="D929" s="2" t="inlineStr">
        <is>
          <t>normal</t>
        </is>
      </c>
      <c r="E929" s="2" t="inlineStr">
        <is>
          <t>Trash</t>
        </is>
      </c>
      <c r="F929" s="2" t="n">
        <v>0</v>
      </c>
      <c r="G929" s="2" t="n">
        <v>0</v>
      </c>
      <c r="H929" s="2" t="inlineStr">
        <is>
          <t>HCR_Trash.txt</t>
        </is>
      </c>
    </row>
    <row r="930">
      <c r="A930" s="2" t="inlineStr">
        <is>
          <t>Hydrocraft.HCCannedspamopen</t>
        </is>
      </c>
      <c r="B930" s="2" t="inlineStr">
        <is>
          <t>Консервированное мясо *</t>
        </is>
      </c>
      <c r="C930" s="2" t="inlineStr">
        <is>
          <t>Open Canned Spam</t>
        </is>
      </c>
      <c r="D930" s="2" t="inlineStr">
        <is>
          <t>food</t>
        </is>
      </c>
      <c r="E930" s="2" t="inlineStr">
        <is>
          <t>FoodP</t>
        </is>
      </c>
      <c r="F930" s="2" t="n">
        <v>1</v>
      </c>
      <c r="G930" s="2" t="n">
        <v>4</v>
      </c>
      <c r="H930" s="2" t="inlineStr">
        <is>
          <t>HCR_Food Canned.txt</t>
        </is>
      </c>
    </row>
    <row r="931">
      <c r="A931" s="2" t="inlineStr">
        <is>
          <t>Hydrocraft.HCCannedtomatoempty</t>
        </is>
      </c>
      <c r="B931" s="2" t="inlineStr">
        <is>
          <t>Консервная банка</t>
        </is>
      </c>
      <c r="C931" s="2" t="inlineStr">
        <is>
          <t>Tin Can</t>
        </is>
      </c>
      <c r="D931" s="2" t="inlineStr">
        <is>
          <t>normal</t>
        </is>
      </c>
      <c r="E931" s="2" t="inlineStr">
        <is>
          <t>Trash</t>
        </is>
      </c>
      <c r="F931" s="2" t="n">
        <v>0</v>
      </c>
      <c r="G931" s="2" t="n">
        <v>0</v>
      </c>
      <c r="H931" s="2" t="inlineStr">
        <is>
          <t>HCR_Trash.txt</t>
        </is>
      </c>
    </row>
    <row r="932">
      <c r="A932" s="2" t="inlineStr">
        <is>
          <t>Hydrocraft.HCCanteen</t>
        </is>
      </c>
      <c r="B932" s="2" t="inlineStr">
        <is>
          <t>Фляга</t>
        </is>
      </c>
      <c r="C932" s="2" t="inlineStr">
        <is>
          <t>Canteen</t>
        </is>
      </c>
      <c r="D932" s="2" t="inlineStr">
        <is>
          <t>normal</t>
        </is>
      </c>
      <c r="E932" s="2" t="inlineStr">
        <is>
          <t>WaterContainer</t>
        </is>
      </c>
      <c r="F932" s="2" t="n">
        <v>4</v>
      </c>
      <c r="G932" s="2" t="n">
        <v>2</v>
      </c>
      <c r="H932" s="2" t="inlineStr">
        <is>
          <t>HCR_Camping.txt</t>
        </is>
      </c>
    </row>
    <row r="933">
      <c r="A933" s="2" t="inlineStr">
        <is>
          <t>Hydrocraft.HCCanteenfull</t>
        </is>
      </c>
      <c r="B933" s="2" t="inlineStr">
        <is>
          <t>Фляга с водой</t>
        </is>
      </c>
      <c r="C933" s="2" t="inlineStr">
        <is>
          <t>Canteen with Water</t>
        </is>
      </c>
      <c r="D933" s="2" t="inlineStr">
        <is>
          <t>drainable</t>
        </is>
      </c>
      <c r="E933" s="2" t="inlineStr">
        <is>
          <t>FoodB</t>
        </is>
      </c>
      <c r="F933" s="2" t="n">
        <v>0</v>
      </c>
      <c r="G933" s="2" t="n">
        <v>0</v>
      </c>
      <c r="H933" s="2" t="inlineStr">
        <is>
          <t>HCR_Camping.txt</t>
        </is>
      </c>
    </row>
    <row r="934">
      <c r="A934" s="2" t="inlineStr">
        <is>
          <t>Hydrocraft.HCCanvas</t>
        </is>
      </c>
      <c r="B934" s="2" t="inlineStr">
        <is>
          <t>Холст</t>
        </is>
      </c>
      <c r="C934" s="2" t="inlineStr">
        <is>
          <t>Canvas</t>
        </is>
      </c>
      <c r="D934" s="2" t="inlineStr">
        <is>
          <t>normal</t>
        </is>
      </c>
      <c r="E934" s="2" t="inlineStr">
        <is>
          <t>Paint</t>
        </is>
      </c>
      <c r="F934" s="2" t="n">
        <v>1</v>
      </c>
      <c r="G934" s="2" t="n">
        <v>5</v>
      </c>
      <c r="H934" s="2" t="inlineStr">
        <is>
          <t>HCR_Painting.txt</t>
        </is>
      </c>
    </row>
    <row r="935">
      <c r="A935" s="2" t="inlineStr">
        <is>
          <t>Hydrocraft.HCCanvasbackduckdead</t>
        </is>
      </c>
      <c r="B935" s="2" t="inlineStr">
        <is>
          <t>Мёртвая североамериканская утка</t>
        </is>
      </c>
      <c r="C935" s="2" t="inlineStr">
        <is>
          <t>Dead Canvasback Duck</t>
        </is>
      </c>
      <c r="D935" s="2" t="inlineStr">
        <is>
          <t>food</t>
        </is>
      </c>
      <c r="E935" s="2" t="inlineStr">
        <is>
          <t>AnimalDead</t>
        </is>
      </c>
      <c r="F935" s="2" t="n">
        <v>1</v>
      </c>
      <c r="G935" s="2" t="n">
        <v>1</v>
      </c>
      <c r="H935" s="2" t="inlineStr">
        <is>
          <t>HCR_Hunting.txt</t>
        </is>
      </c>
    </row>
    <row r="936">
      <c r="A936" s="2" t="inlineStr">
        <is>
          <t>Hydrocraft.HCCanvasbackduckdead2</t>
        </is>
      </c>
      <c r="B936" s="2" t="inlineStr">
        <is>
          <t>Мёртвая североамериканская утка</t>
        </is>
      </c>
      <c r="C936" s="2" t="inlineStr">
        <is>
          <t>Dead Canvasback Duck</t>
        </is>
      </c>
      <c r="D936" s="2" t="inlineStr">
        <is>
          <t>food</t>
        </is>
      </c>
      <c r="E936" s="2" t="inlineStr">
        <is>
          <t>AnimalDead</t>
        </is>
      </c>
      <c r="F936" s="2" t="n">
        <v>1</v>
      </c>
      <c r="G936" s="2" t="n">
        <v>1</v>
      </c>
      <c r="H936" s="2" t="inlineStr">
        <is>
          <t>HCR_Hunting.txt</t>
        </is>
      </c>
    </row>
    <row r="937">
      <c r="A937" s="2" t="inlineStr">
        <is>
          <t>Hydrocraft.HCCanvasbackduckfemale</t>
        </is>
      </c>
      <c r="B937" s="2" t="inlineStr">
        <is>
          <t>Нырок (самка)</t>
        </is>
      </c>
      <c r="C937" s="2" t="inlineStr">
        <is>
          <t>Canvasback Duck (Female)</t>
        </is>
      </c>
      <c r="D937" s="2" t="inlineStr">
        <is>
          <t>normal</t>
        </is>
      </c>
      <c r="E937" s="2" t="inlineStr">
        <is>
          <t>Animal</t>
        </is>
      </c>
      <c r="F937" s="2" t="n">
        <v>0</v>
      </c>
      <c r="G937" s="2" t="n">
        <v>1</v>
      </c>
      <c r="H937" s="2" t="inlineStr">
        <is>
          <t>HCR_Hunting.txt</t>
        </is>
      </c>
    </row>
    <row r="938">
      <c r="A938" s="2" t="inlineStr">
        <is>
          <t>Hydrocraft.HCCanvasbackduckmale</t>
        </is>
      </c>
      <c r="B938" s="2" t="inlineStr">
        <is>
          <t>Нырок (самец)</t>
        </is>
      </c>
      <c r="C938" s="2" t="inlineStr">
        <is>
          <t>Canvasback Duck (Male)</t>
        </is>
      </c>
      <c r="D938" s="2" t="inlineStr">
        <is>
          <t>normal</t>
        </is>
      </c>
      <c r="E938" s="2" t="inlineStr">
        <is>
          <t>Animal</t>
        </is>
      </c>
      <c r="F938" s="2" t="n">
        <v>0</v>
      </c>
      <c r="G938" s="2" t="n">
        <v>1</v>
      </c>
      <c r="H938" s="2" t="inlineStr">
        <is>
          <t>HCR_Hunting.txt</t>
        </is>
      </c>
    </row>
    <row r="939">
      <c r="A939" s="2" t="inlineStr">
        <is>
          <t>Hydrocraft.HCCapacitor01</t>
        </is>
      </c>
      <c r="B939" s="2" t="inlineStr">
        <is>
          <t>Конденсатор</t>
        </is>
      </c>
      <c r="C939" s="2" t="inlineStr">
        <is>
          <t>Capacitor</t>
        </is>
      </c>
      <c r="D939" s="2" t="inlineStr">
        <is>
          <t>normal</t>
        </is>
      </c>
      <c r="E939" s="2" t="inlineStr">
        <is>
          <t>CraftElec</t>
        </is>
      </c>
      <c r="F939" s="2" t="n">
        <v>0</v>
      </c>
      <c r="G939" s="2" t="n">
        <v>2</v>
      </c>
      <c r="H939" s="2" t="inlineStr">
        <is>
          <t>HCR_Electronics.txt</t>
        </is>
      </c>
    </row>
    <row r="940">
      <c r="A940" s="2" t="inlineStr">
        <is>
          <t>Hydrocraft.HCCapacitor02</t>
        </is>
      </c>
      <c r="B940" s="2" t="inlineStr">
        <is>
          <t>Конденсатор</t>
        </is>
      </c>
      <c r="C940" s="2" t="inlineStr">
        <is>
          <t>Capacitor</t>
        </is>
      </c>
      <c r="D940" s="2" t="inlineStr">
        <is>
          <t>normal</t>
        </is>
      </c>
      <c r="E940" s="2" t="inlineStr">
        <is>
          <t>CraftElec</t>
        </is>
      </c>
      <c r="F940" s="2" t="n">
        <v>0</v>
      </c>
      <c r="G940" s="2" t="n">
        <v>7</v>
      </c>
      <c r="H940" s="2" t="inlineStr">
        <is>
          <t>HCR_Electronics.txt</t>
        </is>
      </c>
    </row>
    <row r="941">
      <c r="A941" s="2" t="inlineStr">
        <is>
          <t>Hydrocraft.HCCar10L</t>
        </is>
      </c>
      <c r="B941" s="2" t="inlineStr">
        <is>
          <t>Автомобиль</t>
        </is>
      </c>
      <c r="C941" s="2" t="inlineStr">
        <is>
          <t>Car</t>
        </is>
      </c>
      <c r="D941" s="2" t="inlineStr">
        <is>
          <t>container</t>
        </is>
      </c>
      <c r="E941" s="2" t="inlineStr"/>
      <c r="F941" s="2" t="n">
        <v>0</v>
      </c>
      <c r="G941" s="2" t="n">
        <v>0</v>
      </c>
      <c r="H941" s="2" t="inlineStr">
        <is>
          <t>HCR_Auto.txt</t>
        </is>
      </c>
    </row>
    <row r="942">
      <c r="A942" s="2" t="inlineStr">
        <is>
          <t>Hydrocraft.HCCar10R</t>
        </is>
      </c>
      <c r="B942" s="2" t="inlineStr">
        <is>
          <t>Автомобиль</t>
        </is>
      </c>
      <c r="C942" s="2" t="inlineStr">
        <is>
          <t>Car</t>
        </is>
      </c>
      <c r="D942" s="2" t="inlineStr">
        <is>
          <t>container</t>
        </is>
      </c>
      <c r="E942" s="2" t="inlineStr"/>
      <c r="F942" s="2" t="n">
        <v>0</v>
      </c>
      <c r="G942" s="2" t="n">
        <v>0</v>
      </c>
      <c r="H942" s="2" t="inlineStr">
        <is>
          <t>HCR_Auto.txt</t>
        </is>
      </c>
    </row>
    <row r="943">
      <c r="A943" s="2" t="inlineStr">
        <is>
          <t>Hydrocraft.HCCar11L</t>
        </is>
      </c>
      <c r="B943" s="2" t="inlineStr">
        <is>
          <t>Автомобиль</t>
        </is>
      </c>
      <c r="C943" s="2" t="inlineStr">
        <is>
          <t>Car</t>
        </is>
      </c>
      <c r="D943" s="2" t="inlineStr">
        <is>
          <t>container</t>
        </is>
      </c>
      <c r="E943" s="2" t="inlineStr"/>
      <c r="F943" s="2" t="n">
        <v>0</v>
      </c>
      <c r="G943" s="2" t="n">
        <v>0</v>
      </c>
      <c r="H943" s="2" t="inlineStr">
        <is>
          <t>HCR_Auto.txt</t>
        </is>
      </c>
    </row>
    <row r="944">
      <c r="A944" s="2" t="inlineStr">
        <is>
          <t>Hydrocraft.HCCar11R</t>
        </is>
      </c>
      <c r="B944" s="2" t="inlineStr">
        <is>
          <t>Автомобиль</t>
        </is>
      </c>
      <c r="C944" s="2" t="inlineStr">
        <is>
          <t>Car</t>
        </is>
      </c>
      <c r="D944" s="2" t="inlineStr">
        <is>
          <t>container</t>
        </is>
      </c>
      <c r="E944" s="2" t="inlineStr"/>
      <c r="F944" s="2" t="n">
        <v>0</v>
      </c>
      <c r="G944" s="2" t="n">
        <v>0</v>
      </c>
      <c r="H944" s="2" t="inlineStr">
        <is>
          <t>HCR_Auto.txt</t>
        </is>
      </c>
    </row>
    <row r="945">
      <c r="A945" s="2" t="inlineStr">
        <is>
          <t>Hydrocraft.HCCar12L</t>
        </is>
      </c>
      <c r="B945" s="2" t="inlineStr">
        <is>
          <t>Автомобиль</t>
        </is>
      </c>
      <c r="C945" s="2" t="inlineStr">
        <is>
          <t>Car</t>
        </is>
      </c>
      <c r="D945" s="2" t="inlineStr">
        <is>
          <t>container</t>
        </is>
      </c>
      <c r="E945" s="2" t="inlineStr"/>
      <c r="F945" s="2" t="n">
        <v>0</v>
      </c>
      <c r="G945" s="2" t="n">
        <v>0</v>
      </c>
      <c r="H945" s="2" t="inlineStr">
        <is>
          <t>HCR_Auto.txt</t>
        </is>
      </c>
    </row>
    <row r="946">
      <c r="A946" s="2" t="inlineStr">
        <is>
          <t>Hydrocraft.HCCar12R</t>
        </is>
      </c>
      <c r="B946" s="2" t="inlineStr">
        <is>
          <t>Автомобиль</t>
        </is>
      </c>
      <c r="C946" s="2" t="inlineStr">
        <is>
          <t>Car</t>
        </is>
      </c>
      <c r="D946" s="2" t="inlineStr">
        <is>
          <t>container</t>
        </is>
      </c>
      <c r="E946" s="2" t="inlineStr"/>
      <c r="F946" s="2" t="n">
        <v>0</v>
      </c>
      <c r="G946" s="2" t="n">
        <v>0</v>
      </c>
      <c r="H946" s="2" t="inlineStr">
        <is>
          <t>HCR_Auto.txt</t>
        </is>
      </c>
    </row>
    <row r="947">
      <c r="A947" s="2" t="inlineStr">
        <is>
          <t>Hydrocraft.HCCar1L</t>
        </is>
      </c>
      <c r="B947" s="2" t="inlineStr">
        <is>
          <t>Автомобиль</t>
        </is>
      </c>
      <c r="C947" s="2" t="inlineStr">
        <is>
          <t>Car</t>
        </is>
      </c>
      <c r="D947" s="2" t="inlineStr">
        <is>
          <t>container</t>
        </is>
      </c>
      <c r="E947" s="2" t="inlineStr"/>
      <c r="F947" s="2" t="n">
        <v>0</v>
      </c>
      <c r="G947" s="2" t="n">
        <v>0</v>
      </c>
      <c r="H947" s="2" t="inlineStr">
        <is>
          <t>HCR_Auto.txt</t>
        </is>
      </c>
    </row>
    <row r="948">
      <c r="A948" s="2" t="inlineStr">
        <is>
          <t>Hydrocraft.HCCar1R</t>
        </is>
      </c>
      <c r="B948" s="2" t="inlineStr">
        <is>
          <t>Автомобиль</t>
        </is>
      </c>
      <c r="C948" s="2" t="inlineStr">
        <is>
          <t>Car</t>
        </is>
      </c>
      <c r="D948" s="2" t="inlineStr">
        <is>
          <t>container</t>
        </is>
      </c>
      <c r="E948" s="2" t="inlineStr"/>
      <c r="F948" s="2" t="n">
        <v>0</v>
      </c>
      <c r="G948" s="2" t="n">
        <v>0</v>
      </c>
      <c r="H948" s="2" t="inlineStr">
        <is>
          <t>HCR_Auto.txt</t>
        </is>
      </c>
    </row>
    <row r="949">
      <c r="A949" s="2" t="inlineStr">
        <is>
          <t>Hydrocraft.HCCar2L</t>
        </is>
      </c>
      <c r="B949" s="2" t="inlineStr">
        <is>
          <t>Автомобиль</t>
        </is>
      </c>
      <c r="C949" s="2" t="inlineStr">
        <is>
          <t>Car</t>
        </is>
      </c>
      <c r="D949" s="2" t="inlineStr">
        <is>
          <t>container</t>
        </is>
      </c>
      <c r="E949" s="2" t="inlineStr"/>
      <c r="F949" s="2" t="n">
        <v>0</v>
      </c>
      <c r="G949" s="2" t="n">
        <v>0</v>
      </c>
      <c r="H949" s="2" t="inlineStr">
        <is>
          <t>HCR_Auto.txt</t>
        </is>
      </c>
    </row>
    <row r="950">
      <c r="A950" s="2" t="inlineStr">
        <is>
          <t>Hydrocraft.HCCar2R</t>
        </is>
      </c>
      <c r="B950" s="2" t="inlineStr">
        <is>
          <t>Автомобиль</t>
        </is>
      </c>
      <c r="C950" s="2" t="inlineStr">
        <is>
          <t>Car</t>
        </is>
      </c>
      <c r="D950" s="2" t="inlineStr">
        <is>
          <t>container</t>
        </is>
      </c>
      <c r="E950" s="2" t="inlineStr"/>
      <c r="F950" s="2" t="n">
        <v>0</v>
      </c>
      <c r="G950" s="2" t="n">
        <v>0</v>
      </c>
      <c r="H950" s="2" t="inlineStr">
        <is>
          <t>HCR_Auto.txt</t>
        </is>
      </c>
    </row>
    <row r="951">
      <c r="A951" s="2" t="inlineStr">
        <is>
          <t>Hydrocraft.HCCar3L</t>
        </is>
      </c>
      <c r="B951" s="2" t="inlineStr">
        <is>
          <t>Автомобиль</t>
        </is>
      </c>
      <c r="C951" s="2" t="inlineStr">
        <is>
          <t>Car</t>
        </is>
      </c>
      <c r="D951" s="2" t="inlineStr">
        <is>
          <t>container</t>
        </is>
      </c>
      <c r="E951" s="2" t="inlineStr"/>
      <c r="F951" s="2" t="n">
        <v>0</v>
      </c>
      <c r="G951" s="2" t="n">
        <v>0</v>
      </c>
      <c r="H951" s="2" t="inlineStr">
        <is>
          <t>HCR_Auto.txt</t>
        </is>
      </c>
    </row>
    <row r="952">
      <c r="A952" s="2" t="inlineStr">
        <is>
          <t>Hydrocraft.HCCar3R</t>
        </is>
      </c>
      <c r="B952" s="2" t="inlineStr">
        <is>
          <t>Автомобиль</t>
        </is>
      </c>
      <c r="C952" s="2" t="inlineStr">
        <is>
          <t>Car</t>
        </is>
      </c>
      <c r="D952" s="2" t="inlineStr">
        <is>
          <t>container</t>
        </is>
      </c>
      <c r="E952" s="2" t="inlineStr"/>
      <c r="F952" s="2" t="n">
        <v>0</v>
      </c>
      <c r="G952" s="2" t="n">
        <v>0</v>
      </c>
      <c r="H952" s="2" t="inlineStr">
        <is>
          <t>HCR_Auto.txt</t>
        </is>
      </c>
    </row>
    <row r="953">
      <c r="A953" s="2" t="inlineStr">
        <is>
          <t>Hydrocraft.HCCar4L</t>
        </is>
      </c>
      <c r="B953" s="2" t="inlineStr">
        <is>
          <t>Автомобиль</t>
        </is>
      </c>
      <c r="C953" s="2" t="inlineStr">
        <is>
          <t>Car</t>
        </is>
      </c>
      <c r="D953" s="2" t="inlineStr">
        <is>
          <t>container</t>
        </is>
      </c>
      <c r="E953" s="2" t="inlineStr"/>
      <c r="F953" s="2" t="n">
        <v>0</v>
      </c>
      <c r="G953" s="2" t="n">
        <v>0</v>
      </c>
      <c r="H953" s="2" t="inlineStr">
        <is>
          <t>HCR_Auto.txt</t>
        </is>
      </c>
    </row>
    <row r="954">
      <c r="A954" s="2" t="inlineStr">
        <is>
          <t>Hydrocraft.HCCar4R</t>
        </is>
      </c>
      <c r="B954" s="2" t="inlineStr">
        <is>
          <t>Автомобиль</t>
        </is>
      </c>
      <c r="C954" s="2" t="inlineStr">
        <is>
          <t>Car</t>
        </is>
      </c>
      <c r="D954" s="2" t="inlineStr">
        <is>
          <t>container</t>
        </is>
      </c>
      <c r="E954" s="2" t="inlineStr"/>
      <c r="F954" s="2" t="n">
        <v>0</v>
      </c>
      <c r="G954" s="2" t="n">
        <v>0</v>
      </c>
      <c r="H954" s="2" t="inlineStr">
        <is>
          <t>HCR_Auto.txt</t>
        </is>
      </c>
    </row>
    <row r="955">
      <c r="A955" s="2" t="inlineStr">
        <is>
          <t>Hydrocraft.HCCar5L</t>
        </is>
      </c>
      <c r="B955" s="2" t="inlineStr">
        <is>
          <t>Автомобиль</t>
        </is>
      </c>
      <c r="C955" s="2" t="inlineStr">
        <is>
          <t>Car</t>
        </is>
      </c>
      <c r="D955" s="2" t="inlineStr">
        <is>
          <t>container</t>
        </is>
      </c>
      <c r="E955" s="2" t="inlineStr"/>
      <c r="F955" s="2" t="n">
        <v>0</v>
      </c>
      <c r="G955" s="2" t="n">
        <v>0</v>
      </c>
      <c r="H955" s="2" t="inlineStr">
        <is>
          <t>HCR_Auto.txt</t>
        </is>
      </c>
    </row>
    <row r="956">
      <c r="A956" s="2" t="inlineStr">
        <is>
          <t>Hydrocraft.HCCar5R</t>
        </is>
      </c>
      <c r="B956" s="2" t="inlineStr">
        <is>
          <t>Автомобиль</t>
        </is>
      </c>
      <c r="C956" s="2" t="inlineStr">
        <is>
          <t>Car</t>
        </is>
      </c>
      <c r="D956" s="2" t="inlineStr">
        <is>
          <t>container</t>
        </is>
      </c>
      <c r="E956" s="2" t="inlineStr"/>
      <c r="F956" s="2" t="n">
        <v>0</v>
      </c>
      <c r="G956" s="2" t="n">
        <v>0</v>
      </c>
      <c r="H956" s="2" t="inlineStr">
        <is>
          <t>HCR_Auto.txt</t>
        </is>
      </c>
    </row>
    <row r="957">
      <c r="A957" s="2" t="inlineStr">
        <is>
          <t>Hydrocraft.HCCar6L</t>
        </is>
      </c>
      <c r="B957" s="2" t="inlineStr">
        <is>
          <t>Автомобиль</t>
        </is>
      </c>
      <c r="C957" s="2" t="inlineStr">
        <is>
          <t>Car</t>
        </is>
      </c>
      <c r="D957" s="2" t="inlineStr">
        <is>
          <t>container</t>
        </is>
      </c>
      <c r="E957" s="2" t="inlineStr"/>
      <c r="F957" s="2" t="n">
        <v>0</v>
      </c>
      <c r="G957" s="2" t="n">
        <v>0</v>
      </c>
      <c r="H957" s="2" t="inlineStr">
        <is>
          <t>HCR_Auto.txt</t>
        </is>
      </c>
    </row>
    <row r="958">
      <c r="A958" s="2" t="inlineStr">
        <is>
          <t>Hydrocraft.HCCar6R</t>
        </is>
      </c>
      <c r="B958" s="2" t="inlineStr">
        <is>
          <t>Автомобиль</t>
        </is>
      </c>
      <c r="C958" s="2" t="inlineStr">
        <is>
          <t>Car</t>
        </is>
      </c>
      <c r="D958" s="2" t="inlineStr">
        <is>
          <t>container</t>
        </is>
      </c>
      <c r="E958" s="2" t="inlineStr"/>
      <c r="F958" s="2" t="n">
        <v>0</v>
      </c>
      <c r="G958" s="2" t="n">
        <v>0</v>
      </c>
      <c r="H958" s="2" t="inlineStr">
        <is>
          <t>HCR_Auto.txt</t>
        </is>
      </c>
    </row>
    <row r="959">
      <c r="A959" s="2" t="inlineStr">
        <is>
          <t>Hydrocraft.HCCar7L</t>
        </is>
      </c>
      <c r="B959" s="2" t="inlineStr">
        <is>
          <t>Автомобиль</t>
        </is>
      </c>
      <c r="C959" s="2" t="inlineStr">
        <is>
          <t>Car</t>
        </is>
      </c>
      <c r="D959" s="2" t="inlineStr">
        <is>
          <t>container</t>
        </is>
      </c>
      <c r="E959" s="2" t="inlineStr"/>
      <c r="F959" s="2" t="n">
        <v>0</v>
      </c>
      <c r="G959" s="2" t="n">
        <v>0</v>
      </c>
      <c r="H959" s="2" t="inlineStr">
        <is>
          <t>HCR_Auto.txt</t>
        </is>
      </c>
    </row>
    <row r="960">
      <c r="A960" s="2" t="inlineStr">
        <is>
          <t>Hydrocraft.HCCar7R</t>
        </is>
      </c>
      <c r="B960" s="2" t="inlineStr">
        <is>
          <t>Автомобиль</t>
        </is>
      </c>
      <c r="C960" s="2" t="inlineStr">
        <is>
          <t>Car</t>
        </is>
      </c>
      <c r="D960" s="2" t="inlineStr">
        <is>
          <t>container</t>
        </is>
      </c>
      <c r="E960" s="2" t="inlineStr"/>
      <c r="F960" s="2" t="n">
        <v>0</v>
      </c>
      <c r="G960" s="2" t="n">
        <v>0</v>
      </c>
      <c r="H960" s="2" t="inlineStr">
        <is>
          <t>HCR_Auto.txt</t>
        </is>
      </c>
    </row>
    <row r="961">
      <c r="A961" s="2" t="inlineStr">
        <is>
          <t>Hydrocraft.HCCar8L</t>
        </is>
      </c>
      <c r="B961" s="2" t="inlineStr">
        <is>
          <t>Автомобиль</t>
        </is>
      </c>
      <c r="C961" s="2" t="inlineStr">
        <is>
          <t>Car</t>
        </is>
      </c>
      <c r="D961" s="2" t="inlineStr">
        <is>
          <t>container</t>
        </is>
      </c>
      <c r="E961" s="2" t="inlineStr"/>
      <c r="F961" s="2" t="n">
        <v>0</v>
      </c>
      <c r="G961" s="2" t="n">
        <v>0</v>
      </c>
      <c r="H961" s="2" t="inlineStr">
        <is>
          <t>HCR_Auto.txt</t>
        </is>
      </c>
    </row>
    <row r="962">
      <c r="A962" s="2" t="inlineStr">
        <is>
          <t>Hydrocraft.HCCar8R</t>
        </is>
      </c>
      <c r="B962" s="2" t="inlineStr">
        <is>
          <t>Автомобиль</t>
        </is>
      </c>
      <c r="C962" s="2" t="inlineStr">
        <is>
          <t>Car</t>
        </is>
      </c>
      <c r="D962" s="2" t="inlineStr">
        <is>
          <t>container</t>
        </is>
      </c>
      <c r="E962" s="2" t="inlineStr"/>
      <c r="F962" s="2" t="n">
        <v>0</v>
      </c>
      <c r="G962" s="2" t="n">
        <v>0</v>
      </c>
      <c r="H962" s="2" t="inlineStr">
        <is>
          <t>HCR_Auto.txt</t>
        </is>
      </c>
    </row>
    <row r="963">
      <c r="A963" s="2" t="inlineStr">
        <is>
          <t>Hydrocraft.HCCar9L</t>
        </is>
      </c>
      <c r="B963" s="2" t="inlineStr">
        <is>
          <t>Автомобиль</t>
        </is>
      </c>
      <c r="C963" s="2" t="inlineStr">
        <is>
          <t>Car</t>
        </is>
      </c>
      <c r="D963" s="2" t="inlineStr">
        <is>
          <t>container</t>
        </is>
      </c>
      <c r="E963" s="2" t="inlineStr"/>
      <c r="F963" s="2" t="n">
        <v>0</v>
      </c>
      <c r="G963" s="2" t="n">
        <v>0</v>
      </c>
      <c r="H963" s="2" t="inlineStr">
        <is>
          <t>HCR_Auto.txt</t>
        </is>
      </c>
    </row>
    <row r="964">
      <c r="A964" s="2" t="inlineStr">
        <is>
          <t>Hydrocraft.HCCar9R</t>
        </is>
      </c>
      <c r="B964" s="2" t="inlineStr">
        <is>
          <t>Автомобиль</t>
        </is>
      </c>
      <c r="C964" s="2" t="inlineStr">
        <is>
          <t>Car</t>
        </is>
      </c>
      <c r="D964" s="2" t="inlineStr">
        <is>
          <t>container</t>
        </is>
      </c>
      <c r="E964" s="2" t="inlineStr"/>
      <c r="F964" s="2" t="n">
        <v>0</v>
      </c>
      <c r="G964" s="2" t="n">
        <v>0</v>
      </c>
      <c r="H964" s="2" t="inlineStr">
        <is>
          <t>HCR_Auto.txt</t>
        </is>
      </c>
    </row>
    <row r="965">
      <c r="A965" s="2" t="inlineStr">
        <is>
          <t>Hydrocraft.HCCaraway</t>
        </is>
      </c>
      <c r="B965" s="2" t="inlineStr">
        <is>
          <t>Тмин (особый)</t>
        </is>
      </c>
      <c r="C965" s="2" t="inlineStr">
        <is>
          <t>Caraway</t>
        </is>
      </c>
      <c r="D965" s="2" t="inlineStr">
        <is>
          <t>food</t>
        </is>
      </c>
      <c r="E965" s="2" t="inlineStr">
        <is>
          <t>FoodS</t>
        </is>
      </c>
      <c r="F965" s="2" t="n">
        <v>0</v>
      </c>
      <c r="G965" s="2" t="n">
        <v>0</v>
      </c>
      <c r="H965" s="2" t="inlineStr">
        <is>
          <t>HCR_Food Condiments.txt</t>
        </is>
      </c>
    </row>
    <row r="966">
      <c r="A966" s="2" t="inlineStr">
        <is>
          <t>Hydrocraft.HCCarbattery</t>
        </is>
      </c>
      <c r="B966" s="2" t="inlineStr">
        <is>
          <t>Автомобильный аккумулятор с зажимами</t>
        </is>
      </c>
      <c r="C966" s="2" t="inlineStr">
        <is>
          <t>Car Battery with Clamps</t>
        </is>
      </c>
      <c r="D966" s="2" t="inlineStr">
        <is>
          <t>normal</t>
        </is>
      </c>
      <c r="E966" s="2" t="inlineStr">
        <is>
          <t>CraftElec</t>
        </is>
      </c>
      <c r="F966" s="2" t="n">
        <v>1</v>
      </c>
      <c r="G966" s="2" t="n">
        <v>2</v>
      </c>
      <c r="H966" s="2" t="inlineStr">
        <is>
          <t>HCR_Auto.txt</t>
        </is>
      </c>
    </row>
    <row r="967">
      <c r="A967" s="2" t="inlineStr">
        <is>
          <t>Hydrocraft.HCCardamom</t>
        </is>
      </c>
      <c r="B967" s="2" t="inlineStr">
        <is>
          <t>Кардамон</t>
        </is>
      </c>
      <c r="C967" s="2" t="inlineStr">
        <is>
          <t>Cardamom</t>
        </is>
      </c>
      <c r="D967" s="2" t="inlineStr">
        <is>
          <t>food</t>
        </is>
      </c>
      <c r="E967" s="2" t="inlineStr">
        <is>
          <t>FoodS</t>
        </is>
      </c>
      <c r="F967" s="2" t="n">
        <v>0</v>
      </c>
      <c r="G967" s="2" t="n">
        <v>3</v>
      </c>
      <c r="H967" s="2" t="inlineStr">
        <is>
          <t>HCR_Food Condiments.txt</t>
        </is>
      </c>
    </row>
    <row r="968">
      <c r="A968" s="2" t="inlineStr">
        <is>
          <t>Hydrocraft.HCCardboardbox</t>
        </is>
      </c>
      <c r="B968" s="2" t="inlineStr">
        <is>
          <t>Картонная коробка</t>
        </is>
      </c>
      <c r="C968" s="2" t="inlineStr">
        <is>
          <t>Cardboard Box</t>
        </is>
      </c>
      <c r="D968" s="2" t="inlineStr">
        <is>
          <t>container</t>
        </is>
      </c>
      <c r="E968" s="2" t="inlineStr">
        <is>
          <t>Container</t>
        </is>
      </c>
      <c r="F968" s="2" t="n">
        <v>17</v>
      </c>
      <c r="G968" s="2" t="n">
        <v>2</v>
      </c>
      <c r="H968" s="2" t="inlineStr">
        <is>
          <t>HCR_Containers.txt</t>
        </is>
      </c>
    </row>
    <row r="969">
      <c r="A969" s="2" t="inlineStr">
        <is>
          <t>Hydrocraft.HCCardboardboxstack</t>
        </is>
      </c>
      <c r="B969" s="2" t="inlineStr">
        <is>
          <t>Груда картонных коробок</t>
        </is>
      </c>
      <c r="C969" s="2" t="inlineStr">
        <is>
          <t>Stack of Cardboard Boxes</t>
        </is>
      </c>
      <c r="D969" s="2" t="inlineStr">
        <is>
          <t>normal</t>
        </is>
      </c>
      <c r="E969" s="2" t="inlineStr">
        <is>
          <t>Container</t>
        </is>
      </c>
      <c r="F969" s="2" t="n">
        <v>0</v>
      </c>
      <c r="G969" s="2" t="n">
        <v>1</v>
      </c>
      <c r="H969" s="2" t="inlineStr">
        <is>
          <t>HCR_Containers.txt</t>
        </is>
      </c>
    </row>
    <row r="970">
      <c r="A970" s="2" t="inlineStr">
        <is>
          <t>Hydrocraft.HCCardboardflat</t>
        </is>
      </c>
      <c r="B970" s="2" t="inlineStr">
        <is>
          <t>Картонная квартира</t>
        </is>
      </c>
      <c r="C970" s="2" t="inlineStr">
        <is>
          <t>Cardboard Flat</t>
        </is>
      </c>
      <c r="D970" s="2" t="inlineStr">
        <is>
          <t>normal</t>
        </is>
      </c>
      <c r="E970" s="2" t="inlineStr">
        <is>
          <t>Useless</t>
        </is>
      </c>
      <c r="F970" s="2" t="n">
        <v>1</v>
      </c>
      <c r="G970" s="2" t="n">
        <v>0</v>
      </c>
      <c r="H970" s="2" t="inlineStr">
        <is>
          <t>HCR_Containers.txt</t>
        </is>
      </c>
    </row>
    <row r="971">
      <c r="A971" s="2" t="inlineStr">
        <is>
          <t>Hydrocraft.HCCardgame1</t>
        </is>
      </c>
      <c r="B971" s="2" t="inlineStr">
        <is>
          <t>Карточная игра</t>
        </is>
      </c>
      <c r="C971" s="2" t="inlineStr">
        <is>
          <t>Card Game</t>
        </is>
      </c>
      <c r="D971" s="2" t="inlineStr">
        <is>
          <t>normal</t>
        </is>
      </c>
      <c r="E971" s="2" t="inlineStr">
        <is>
          <t>Toy</t>
        </is>
      </c>
      <c r="F971" s="2" t="n">
        <v>1</v>
      </c>
      <c r="G971" s="2" t="n">
        <v>1</v>
      </c>
      <c r="H971" s="2" t="inlineStr">
        <is>
          <t>HCR_Toys.txt</t>
        </is>
      </c>
    </row>
    <row r="972">
      <c r="A972" s="2" t="inlineStr">
        <is>
          <t>Hydrocraft.HCCardinaldead</t>
        </is>
      </c>
      <c r="B972" s="2" t="inlineStr">
        <is>
          <t>Мертвый кардинал</t>
        </is>
      </c>
      <c r="C972" s="2" t="inlineStr">
        <is>
          <t>Dead Cardinal</t>
        </is>
      </c>
      <c r="D972" s="2" t="inlineStr">
        <is>
          <t>food</t>
        </is>
      </c>
      <c r="E972" s="2" t="inlineStr">
        <is>
          <t>AnimalDead</t>
        </is>
      </c>
      <c r="F972" s="2" t="n">
        <v>0</v>
      </c>
      <c r="G972" s="2" t="n">
        <v>1</v>
      </c>
      <c r="H972" s="2" t="inlineStr">
        <is>
          <t>HCR_Hunting.txt</t>
        </is>
      </c>
    </row>
    <row r="973">
      <c r="A973" s="2" t="inlineStr">
        <is>
          <t>Hydrocraft.HCCarnation</t>
        </is>
      </c>
      <c r="B973" s="2" t="inlineStr">
        <is>
          <t>Гвоздика</t>
        </is>
      </c>
      <c r="C973" s="2" t="inlineStr">
        <is>
          <t>Carnation</t>
        </is>
      </c>
      <c r="D973" s="2" t="inlineStr">
        <is>
          <t>normal</t>
        </is>
      </c>
      <c r="E973" s="2" t="inlineStr">
        <is>
          <t>SurFor</t>
        </is>
      </c>
      <c r="F973" s="2" t="n">
        <v>0</v>
      </c>
      <c r="G973" s="2" t="n">
        <v>2</v>
      </c>
      <c r="H973" s="2" t="inlineStr">
        <is>
          <t>HCR_Foraging.txt</t>
        </is>
      </c>
    </row>
    <row r="974">
      <c r="A974" s="2" t="inlineStr">
        <is>
          <t>Hydrocraft.HCCarp</t>
        </is>
      </c>
      <c r="B974" s="2" t="inlineStr">
        <is>
          <t>Карп</t>
        </is>
      </c>
      <c r="C974" s="2" t="inlineStr">
        <is>
          <t>Carp</t>
        </is>
      </c>
      <c r="D974" s="2" t="inlineStr">
        <is>
          <t>food</t>
        </is>
      </c>
      <c r="E974" s="2" t="inlineStr">
        <is>
          <t>FoodP</t>
        </is>
      </c>
      <c r="F974" s="2" t="n">
        <v>0</v>
      </c>
      <c r="G974" s="2" t="n">
        <v>0</v>
      </c>
      <c r="H974" s="2" t="inlineStr">
        <is>
          <t>HCR_Food Seafood.txt</t>
        </is>
      </c>
    </row>
    <row r="975">
      <c r="A975" s="2" t="inlineStr">
        <is>
          <t>Hydrocraft.HCCarpenterbench</t>
        </is>
      </c>
      <c r="B975" s="2" t="inlineStr">
        <is>
          <t>Столярный верстак</t>
        </is>
      </c>
      <c r="C975" s="2" t="inlineStr">
        <is>
          <t>Carpenter Bench</t>
        </is>
      </c>
      <c r="D975" s="2" t="inlineStr">
        <is>
          <t>container</t>
        </is>
      </c>
      <c r="E975" s="2" t="inlineStr">
        <is>
          <t>CraftCarp</t>
        </is>
      </c>
      <c r="F975" s="2" t="n">
        <v>1</v>
      </c>
      <c r="G975" s="2" t="n">
        <v>0</v>
      </c>
      <c r="H975" s="2" t="inlineStr">
        <is>
          <t>HCR_Carpentry.txt</t>
        </is>
      </c>
    </row>
    <row r="976">
      <c r="A976" s="2" t="inlineStr">
        <is>
          <t>Hydrocraft.HCCarpetblack</t>
        </is>
      </c>
      <c r="B976" s="2" t="inlineStr">
        <is>
          <t>Чёрный ковёр</t>
        </is>
      </c>
      <c r="C976" s="2" t="inlineStr">
        <is>
          <t>Black Carpet</t>
        </is>
      </c>
      <c r="D976" s="2" t="inlineStr">
        <is>
          <t>moveable</t>
        </is>
      </c>
      <c r="E976" s="2" t="inlineStr">
        <is>
          <t>Tile</t>
        </is>
      </c>
      <c r="F976" s="2" t="n">
        <v>1</v>
      </c>
      <c r="G976" s="2" t="n">
        <v>0</v>
      </c>
      <c r="H976" s="2" t="inlineStr">
        <is>
          <t>HCR_Floors.txt</t>
        </is>
      </c>
    </row>
    <row r="977">
      <c r="A977" s="2" t="inlineStr">
        <is>
          <t>Hydrocraft.HCCarpetblue</t>
        </is>
      </c>
      <c r="B977" s="2" t="inlineStr">
        <is>
          <t>Синий ковёр</t>
        </is>
      </c>
      <c r="C977" s="2" t="inlineStr">
        <is>
          <t>Blue Carpet</t>
        </is>
      </c>
      <c r="D977" s="2" t="inlineStr">
        <is>
          <t>moveable</t>
        </is>
      </c>
      <c r="E977" s="2" t="inlineStr">
        <is>
          <t>Tile</t>
        </is>
      </c>
      <c r="F977" s="2" t="n">
        <v>1</v>
      </c>
      <c r="G977" s="2" t="n">
        <v>0</v>
      </c>
      <c r="H977" s="2" t="inlineStr">
        <is>
          <t>HCR_Floors.txt</t>
        </is>
      </c>
    </row>
    <row r="978">
      <c r="A978" s="2" t="inlineStr">
        <is>
          <t>Hydrocraft.HCCarpetgreen</t>
        </is>
      </c>
      <c r="B978" s="2" t="inlineStr">
        <is>
          <t>Зеленый ковер</t>
        </is>
      </c>
      <c r="C978" s="2" t="inlineStr">
        <is>
          <t>Green Carpet</t>
        </is>
      </c>
      <c r="D978" s="2" t="inlineStr">
        <is>
          <t>moveable</t>
        </is>
      </c>
      <c r="E978" s="2" t="inlineStr">
        <is>
          <t>Tile</t>
        </is>
      </c>
      <c r="F978" s="2" t="n">
        <v>1</v>
      </c>
      <c r="G978" s="2" t="n">
        <v>0</v>
      </c>
      <c r="H978" s="2" t="inlineStr">
        <is>
          <t>HCR_Floors.txt</t>
        </is>
      </c>
    </row>
    <row r="979">
      <c r="A979" s="2" t="inlineStr">
        <is>
          <t>Hydrocraft.HCCarpetorange</t>
        </is>
      </c>
      <c r="B979" s="2" t="inlineStr">
        <is>
          <t>Оранжевый ковёр</t>
        </is>
      </c>
      <c r="C979" s="2" t="inlineStr">
        <is>
          <t>Orange Carpet</t>
        </is>
      </c>
      <c r="D979" s="2" t="inlineStr">
        <is>
          <t>moveable</t>
        </is>
      </c>
      <c r="E979" s="2" t="inlineStr">
        <is>
          <t>Tile</t>
        </is>
      </c>
      <c r="F979" s="2" t="n">
        <v>1</v>
      </c>
      <c r="G979" s="2" t="n">
        <v>0</v>
      </c>
      <c r="H979" s="2" t="inlineStr">
        <is>
          <t>HCR_Floors.txt</t>
        </is>
      </c>
    </row>
    <row r="980">
      <c r="A980" s="2" t="inlineStr">
        <is>
          <t>Hydrocraft.HCCarpetpurple</t>
        </is>
      </c>
      <c r="B980" s="2" t="inlineStr">
        <is>
          <t>Фиолетовый ковёр</t>
        </is>
      </c>
      <c r="C980" s="2" t="inlineStr">
        <is>
          <t>Violet Carpet</t>
        </is>
      </c>
      <c r="D980" s="2" t="inlineStr">
        <is>
          <t>moveable</t>
        </is>
      </c>
      <c r="E980" s="2" t="inlineStr">
        <is>
          <t>Tile</t>
        </is>
      </c>
      <c r="F980" s="2" t="n">
        <v>1</v>
      </c>
      <c r="G980" s="2" t="n">
        <v>0</v>
      </c>
      <c r="H980" s="2" t="inlineStr">
        <is>
          <t>HCR_Floors.txt</t>
        </is>
      </c>
    </row>
    <row r="981">
      <c r="A981" s="2" t="inlineStr">
        <is>
          <t>Hydrocraft.HCCarpetred</t>
        </is>
      </c>
      <c r="B981" s="2" t="inlineStr">
        <is>
          <t>Красный ковёр</t>
        </is>
      </c>
      <c r="C981" s="2" t="inlineStr">
        <is>
          <t>Red Carpet</t>
        </is>
      </c>
      <c r="D981" s="2" t="inlineStr">
        <is>
          <t>moveable</t>
        </is>
      </c>
      <c r="E981" s="2" t="inlineStr">
        <is>
          <t>Tile</t>
        </is>
      </c>
      <c r="F981" s="2" t="n">
        <v>1</v>
      </c>
      <c r="G981" s="2" t="n">
        <v>0</v>
      </c>
      <c r="H981" s="2" t="inlineStr">
        <is>
          <t>HCR_Floors.txt</t>
        </is>
      </c>
    </row>
    <row r="982">
      <c r="A982" s="2" t="inlineStr">
        <is>
          <t>Hydrocraft.HCCarpetwhite</t>
        </is>
      </c>
      <c r="B982" s="2" t="inlineStr">
        <is>
          <t>Белый ковёр</t>
        </is>
      </c>
      <c r="C982" s="2" t="inlineStr">
        <is>
          <t>White Carpet</t>
        </is>
      </c>
      <c r="D982" s="2" t="inlineStr">
        <is>
          <t>moveable</t>
        </is>
      </c>
      <c r="E982" s="2" t="inlineStr">
        <is>
          <t>Tile</t>
        </is>
      </c>
      <c r="F982" s="2" t="n">
        <v>1</v>
      </c>
      <c r="G982" s="2" t="n">
        <v>0</v>
      </c>
      <c r="H982" s="2" t="inlineStr">
        <is>
          <t>HCR_Floors.txt</t>
        </is>
      </c>
    </row>
    <row r="983">
      <c r="A983" s="2" t="inlineStr">
        <is>
          <t>Hydrocraft.HCCarpetyellow</t>
        </is>
      </c>
      <c r="B983" s="2" t="inlineStr">
        <is>
          <t>Жёлтый ковёр</t>
        </is>
      </c>
      <c r="C983" s="2" t="inlineStr">
        <is>
          <t>Yellow Carpet</t>
        </is>
      </c>
      <c r="D983" s="2" t="inlineStr">
        <is>
          <t>moveable</t>
        </is>
      </c>
      <c r="E983" s="2" t="inlineStr">
        <is>
          <t>Tile</t>
        </is>
      </c>
      <c r="F983" s="2" t="n">
        <v>1</v>
      </c>
      <c r="G983" s="2" t="n">
        <v>0</v>
      </c>
      <c r="H983" s="2" t="inlineStr">
        <is>
          <t>HCR_Floors.txt</t>
        </is>
      </c>
    </row>
    <row r="984">
      <c r="A984" s="2" t="inlineStr">
        <is>
          <t>Hydrocraft.HCCashregister</t>
        </is>
      </c>
      <c r="B984" s="2" t="inlineStr">
        <is>
          <t>Кассовый аппарат</t>
        </is>
      </c>
      <c r="C984" s="2" t="inlineStr">
        <is>
          <t>Cash Register</t>
        </is>
      </c>
      <c r="D984" s="2" t="inlineStr">
        <is>
          <t>normal</t>
        </is>
      </c>
      <c r="E984" s="2" t="inlineStr">
        <is>
          <t>CraftElec</t>
        </is>
      </c>
      <c r="F984" s="2" t="n">
        <v>0</v>
      </c>
      <c r="G984" s="2" t="n">
        <v>0</v>
      </c>
      <c r="H984" s="2" t="inlineStr">
        <is>
          <t>HCR_Electronics.txt</t>
        </is>
      </c>
    </row>
    <row r="985">
      <c r="A985" s="2" t="inlineStr">
        <is>
          <t>Hydrocraft.HCCatblackdead</t>
        </is>
      </c>
      <c r="B985" s="2" t="inlineStr">
        <is>
          <t>Мертвый кот</t>
        </is>
      </c>
      <c r="C985" s="2" t="inlineStr">
        <is>
          <t>Dead Cat</t>
        </is>
      </c>
      <c r="D985" s="2" t="inlineStr">
        <is>
          <t>container</t>
        </is>
      </c>
      <c r="E985" s="2" t="inlineStr">
        <is>
          <t>AnimalDead</t>
        </is>
      </c>
      <c r="F985" s="2" t="n">
        <v>1</v>
      </c>
      <c r="G985" s="2" t="n">
        <v>0</v>
      </c>
      <c r="H985" s="2" t="inlineStr">
        <is>
          <t>HCR_Cats.txt</t>
        </is>
      </c>
    </row>
    <row r="986">
      <c r="A986" s="2" t="inlineStr">
        <is>
          <t>Hydrocraft.HCCatblackfemale</t>
        </is>
      </c>
      <c r="B986" s="2" t="inlineStr">
        <is>
          <t>Кошка (чёрная)</t>
        </is>
      </c>
      <c r="C986" s="2" t="inlineStr">
        <is>
          <t>Cat (Female)</t>
        </is>
      </c>
      <c r="D986" s="2" t="inlineStr">
        <is>
          <t>container</t>
        </is>
      </c>
      <c r="E986" s="2" t="inlineStr">
        <is>
          <t>Animal</t>
        </is>
      </c>
      <c r="F986" s="2" t="n">
        <v>0</v>
      </c>
      <c r="G986" s="2" t="n">
        <v>2</v>
      </c>
      <c r="H986" s="2" t="inlineStr">
        <is>
          <t>HCR_Cats.txt</t>
        </is>
      </c>
    </row>
    <row r="987">
      <c r="A987" s="2" t="inlineStr">
        <is>
          <t>Hydrocraft.HCCatblackmale</t>
        </is>
      </c>
      <c r="B987" s="2" t="inlineStr">
        <is>
          <t>Кот (чёрный)</t>
        </is>
      </c>
      <c r="C987" s="2" t="inlineStr">
        <is>
          <t>Cat (Male)</t>
        </is>
      </c>
      <c r="D987" s="2" t="inlineStr">
        <is>
          <t>container</t>
        </is>
      </c>
      <c r="E987" s="2" t="inlineStr">
        <is>
          <t>Animal</t>
        </is>
      </c>
      <c r="F987" s="2" t="n">
        <v>0</v>
      </c>
      <c r="G987" s="2" t="n">
        <v>2</v>
      </c>
      <c r="H987" s="2" t="inlineStr">
        <is>
          <t>HCR_Cats.txt</t>
        </is>
      </c>
    </row>
    <row r="988">
      <c r="A988" s="2" t="inlineStr">
        <is>
          <t>Hydrocraft.HCCatbluedead</t>
        </is>
      </c>
      <c r="B988" s="2" t="inlineStr">
        <is>
          <t>Мертвый кот</t>
        </is>
      </c>
      <c r="C988" s="2" t="inlineStr">
        <is>
          <t>Dead Cat</t>
        </is>
      </c>
      <c r="D988" s="2" t="inlineStr">
        <is>
          <t>container</t>
        </is>
      </c>
      <c r="E988" s="2" t="inlineStr">
        <is>
          <t>AnimalDead</t>
        </is>
      </c>
      <c r="F988" s="2" t="n">
        <v>1</v>
      </c>
      <c r="G988" s="2" t="n">
        <v>0</v>
      </c>
      <c r="H988" s="2" t="inlineStr">
        <is>
          <t>HCR_Cats.txt</t>
        </is>
      </c>
    </row>
    <row r="989">
      <c r="A989" s="2" t="inlineStr">
        <is>
          <t>Hydrocraft.HCCatbluefemale</t>
        </is>
      </c>
      <c r="B989" s="2" t="inlineStr">
        <is>
          <t>Кошка (голубая)</t>
        </is>
      </c>
      <c r="C989" s="2" t="inlineStr">
        <is>
          <t>Cat (Female)</t>
        </is>
      </c>
      <c r="D989" s="2" t="inlineStr">
        <is>
          <t>container</t>
        </is>
      </c>
      <c r="E989" s="2" t="inlineStr">
        <is>
          <t>Animal</t>
        </is>
      </c>
      <c r="F989" s="2" t="n">
        <v>0</v>
      </c>
      <c r="G989" s="2" t="n">
        <v>2</v>
      </c>
      <c r="H989" s="2" t="inlineStr">
        <is>
          <t>HCR_Cats.txt</t>
        </is>
      </c>
    </row>
    <row r="990">
      <c r="A990" s="2" t="inlineStr">
        <is>
          <t>Hydrocraft.HCCatbluemale</t>
        </is>
      </c>
      <c r="B990" s="2" t="inlineStr">
        <is>
          <t>Кот (голубой)</t>
        </is>
      </c>
      <c r="C990" s="2" t="inlineStr">
        <is>
          <t>Cat (Male)</t>
        </is>
      </c>
      <c r="D990" s="2" t="inlineStr">
        <is>
          <t>container</t>
        </is>
      </c>
      <c r="E990" s="2" t="inlineStr">
        <is>
          <t>Animal</t>
        </is>
      </c>
      <c r="F990" s="2" t="n">
        <v>0</v>
      </c>
      <c r="G990" s="2" t="n">
        <v>2</v>
      </c>
      <c r="H990" s="2" t="inlineStr">
        <is>
          <t>HCR_Cats.txt</t>
        </is>
      </c>
    </row>
    <row r="991">
      <c r="A991" s="2" t="inlineStr">
        <is>
          <t>Hydrocraft.HCCatbrowndead</t>
        </is>
      </c>
      <c r="B991" s="2" t="inlineStr">
        <is>
          <t>Мертвый кот</t>
        </is>
      </c>
      <c r="C991" s="2" t="inlineStr">
        <is>
          <t>Dead Cat</t>
        </is>
      </c>
      <c r="D991" s="2" t="inlineStr">
        <is>
          <t>container</t>
        </is>
      </c>
      <c r="E991" s="2" t="inlineStr">
        <is>
          <t>AnimalDead</t>
        </is>
      </c>
      <c r="F991" s="2" t="n">
        <v>1</v>
      </c>
      <c r="G991" s="2" t="n">
        <v>0</v>
      </c>
      <c r="H991" s="2" t="inlineStr">
        <is>
          <t>HCR_Cats.txt</t>
        </is>
      </c>
    </row>
    <row r="992">
      <c r="A992" s="2" t="inlineStr">
        <is>
          <t>Hydrocraft.HCCatbrownfemale</t>
        </is>
      </c>
      <c r="B992" s="2" t="inlineStr">
        <is>
          <t>Кошка (коричневая)</t>
        </is>
      </c>
      <c r="C992" s="2" t="inlineStr">
        <is>
          <t>Cat (Female)</t>
        </is>
      </c>
      <c r="D992" s="2" t="inlineStr">
        <is>
          <t>container</t>
        </is>
      </c>
      <c r="E992" s="2" t="inlineStr">
        <is>
          <t>Animal</t>
        </is>
      </c>
      <c r="F992" s="2" t="n">
        <v>0</v>
      </c>
      <c r="G992" s="2" t="n">
        <v>2</v>
      </c>
      <c r="H992" s="2" t="inlineStr">
        <is>
          <t>HCR_Cats.txt</t>
        </is>
      </c>
    </row>
    <row r="993">
      <c r="A993" s="2" t="inlineStr">
        <is>
          <t>Hydrocraft.HCCatbrownmale</t>
        </is>
      </c>
      <c r="B993" s="2" t="inlineStr">
        <is>
          <t>Кот (коричневый)</t>
        </is>
      </c>
      <c r="C993" s="2" t="inlineStr">
        <is>
          <t>Cat (Male)</t>
        </is>
      </c>
      <c r="D993" s="2" t="inlineStr">
        <is>
          <t>container</t>
        </is>
      </c>
      <c r="E993" s="2" t="inlineStr">
        <is>
          <t>Animal</t>
        </is>
      </c>
      <c r="F993" s="2" t="n">
        <v>0</v>
      </c>
      <c r="G993" s="2" t="n">
        <v>2</v>
      </c>
      <c r="H993" s="2" t="inlineStr">
        <is>
          <t>HCR_Cats.txt</t>
        </is>
      </c>
    </row>
    <row r="994">
      <c r="A994" s="2" t="inlineStr">
        <is>
          <t>Hydrocraft.HCCatcreamdead</t>
        </is>
      </c>
      <c r="B994" s="2" t="inlineStr">
        <is>
          <t>Мертвый кот</t>
        </is>
      </c>
      <c r="C994" s="2" t="inlineStr">
        <is>
          <t>Dead Cat</t>
        </is>
      </c>
      <c r="D994" s="2" t="inlineStr">
        <is>
          <t>container</t>
        </is>
      </c>
      <c r="E994" s="2" t="inlineStr">
        <is>
          <t>AnimalDead</t>
        </is>
      </c>
      <c r="F994" s="2" t="n">
        <v>1</v>
      </c>
      <c r="G994" s="2" t="n">
        <v>0</v>
      </c>
      <c r="H994" s="2" t="inlineStr">
        <is>
          <t>HCR_Cats.txt</t>
        </is>
      </c>
    </row>
    <row r="995">
      <c r="A995" s="2" t="inlineStr">
        <is>
          <t>Hydrocraft.HCCatcreamfemale</t>
        </is>
      </c>
      <c r="B995" s="2" t="inlineStr">
        <is>
          <t>Кошка (кремовая)</t>
        </is>
      </c>
      <c r="C995" s="2" t="inlineStr">
        <is>
          <t>Cat (Female)</t>
        </is>
      </c>
      <c r="D995" s="2" t="inlineStr">
        <is>
          <t>container</t>
        </is>
      </c>
      <c r="E995" s="2" t="inlineStr">
        <is>
          <t>Animal</t>
        </is>
      </c>
      <c r="F995" s="2" t="n">
        <v>0</v>
      </c>
      <c r="G995" s="2" t="n">
        <v>2</v>
      </c>
      <c r="H995" s="2" t="inlineStr">
        <is>
          <t>HCR_Cats.txt</t>
        </is>
      </c>
    </row>
    <row r="996">
      <c r="A996" s="2" t="inlineStr">
        <is>
          <t>Hydrocraft.HCCatcreammale</t>
        </is>
      </c>
      <c r="B996" s="2" t="inlineStr">
        <is>
          <t>Кот (кремовый)</t>
        </is>
      </c>
      <c r="C996" s="2" t="inlineStr">
        <is>
          <t>Cat (Male)</t>
        </is>
      </c>
      <c r="D996" s="2" t="inlineStr">
        <is>
          <t>container</t>
        </is>
      </c>
      <c r="E996" s="2" t="inlineStr">
        <is>
          <t>Animal</t>
        </is>
      </c>
      <c r="F996" s="2" t="n">
        <v>0</v>
      </c>
      <c r="G996" s="2" t="n">
        <v>2</v>
      </c>
      <c r="H996" s="2" t="inlineStr">
        <is>
          <t>HCR_Cats.txt</t>
        </is>
      </c>
    </row>
    <row r="997">
      <c r="A997" s="2" t="inlineStr">
        <is>
          <t>Hydrocraft.HCCatdead</t>
        </is>
      </c>
      <c r="B997" s="2" t="inlineStr">
        <is>
          <t>Мертвый кот</t>
        </is>
      </c>
      <c r="C997" s="2" t="inlineStr">
        <is>
          <t>Dead Cat</t>
        </is>
      </c>
      <c r="D997" s="2" t="inlineStr">
        <is>
          <t>container</t>
        </is>
      </c>
      <c r="E997" s="2" t="inlineStr">
        <is>
          <t>AnimalDead</t>
        </is>
      </c>
      <c r="F997" s="2" t="n">
        <v>1</v>
      </c>
      <c r="G997" s="2" t="n">
        <v>0</v>
      </c>
      <c r="H997" s="2" t="inlineStr">
        <is>
          <t>HCR_Cats.txt</t>
        </is>
      </c>
    </row>
    <row r="998">
      <c r="A998" s="2" t="inlineStr">
        <is>
          <t>Hydrocraft.HCCaterpillar</t>
        </is>
      </c>
      <c r="B998" s="2" t="inlineStr">
        <is>
          <t>Гусеница</t>
        </is>
      </c>
      <c r="C998" s="2" t="inlineStr">
        <is>
          <t>Caterpillar</t>
        </is>
      </c>
      <c r="D998" s="2" t="inlineStr">
        <is>
          <t>normal</t>
        </is>
      </c>
      <c r="E998" s="2" t="inlineStr">
        <is>
          <t>SurFish</t>
        </is>
      </c>
      <c r="F998" s="2" t="n">
        <v>0</v>
      </c>
      <c r="G998" s="2" t="n">
        <v>7</v>
      </c>
      <c r="H998" s="2" t="inlineStr">
        <is>
          <t>HCR_Bugs.txt</t>
        </is>
      </c>
    </row>
    <row r="999">
      <c r="A999" s="2" t="inlineStr">
        <is>
          <t>Hydrocraft.HCCaterpillar2</t>
        </is>
      </c>
      <c r="B999" s="2" t="inlineStr">
        <is>
          <t>Ядовитая гусеница</t>
        </is>
      </c>
      <c r="C999" s="2" t="inlineStr">
        <is>
          <t>Poison Caterpillar</t>
        </is>
      </c>
      <c r="D999" s="2" t="inlineStr">
        <is>
          <t>normal</t>
        </is>
      </c>
      <c r="E999" s="2" t="inlineStr">
        <is>
          <t>SurFish</t>
        </is>
      </c>
      <c r="F999" s="2" t="n">
        <v>0</v>
      </c>
      <c r="G999" s="2" t="n">
        <v>2</v>
      </c>
      <c r="H999" s="2" t="inlineStr">
        <is>
          <t>HCR_Bugs.txt</t>
        </is>
      </c>
    </row>
    <row r="1000">
      <c r="A1000" s="2" t="inlineStr">
        <is>
          <t>Hydrocraft.HCCatfemale</t>
        </is>
      </c>
      <c r="B1000" s="2" t="inlineStr">
        <is>
          <t>Кошка</t>
        </is>
      </c>
      <c r="C1000" s="2" t="inlineStr">
        <is>
          <t>Cat (Female)</t>
        </is>
      </c>
      <c r="D1000" s="2" t="inlineStr">
        <is>
          <t>container</t>
        </is>
      </c>
      <c r="E1000" s="2" t="inlineStr">
        <is>
          <t>Animal</t>
        </is>
      </c>
      <c r="F1000" s="2" t="n">
        <v>0</v>
      </c>
      <c r="G1000" s="2" t="n">
        <v>2</v>
      </c>
      <c r="H1000" s="2" t="inlineStr">
        <is>
          <t>HCR_Cats.txt</t>
        </is>
      </c>
    </row>
    <row r="1001">
      <c r="A1001" s="2" t="inlineStr">
        <is>
          <t>Hydrocraft.HCCatfood</t>
        </is>
      </c>
      <c r="B1001" s="2" t="inlineStr">
        <is>
          <t>Кошачья еда</t>
        </is>
      </c>
      <c r="C1001" s="2" t="inlineStr">
        <is>
          <t>Cat Food</t>
        </is>
      </c>
      <c r="D1001" s="2" t="inlineStr">
        <is>
          <t>food</t>
        </is>
      </c>
      <c r="E1001" s="2" t="inlineStr">
        <is>
          <t>FoodC</t>
        </is>
      </c>
      <c r="F1001" s="2" t="n">
        <v>0</v>
      </c>
      <c r="G1001" s="2" t="n">
        <v>1</v>
      </c>
      <c r="H1001" s="2" t="inlineStr">
        <is>
          <t>HCR_Pet.txt</t>
        </is>
      </c>
    </row>
    <row r="1002">
      <c r="A1002" s="2" t="inlineStr">
        <is>
          <t>Hydrocraft.HCCatfoodopen</t>
        </is>
      </c>
      <c r="B1002" s="2" t="inlineStr">
        <is>
          <t>Кошачья еда *</t>
        </is>
      </c>
      <c r="C1002" s="2" t="inlineStr">
        <is>
          <t>Open Cat Food</t>
        </is>
      </c>
      <c r="D1002" s="2" t="inlineStr">
        <is>
          <t>food</t>
        </is>
      </c>
      <c r="E1002" s="2" t="inlineStr">
        <is>
          <t>FoodP</t>
        </is>
      </c>
      <c r="F1002" s="2" t="n">
        <v>1</v>
      </c>
      <c r="G1002" s="2" t="n">
        <v>1</v>
      </c>
      <c r="H1002" s="2" t="inlineStr">
        <is>
          <t>HCR_Pet.txt</t>
        </is>
      </c>
    </row>
    <row r="1003">
      <c r="A1003" s="2" t="inlineStr">
        <is>
          <t>Hydrocraft.HCCatgingerdead</t>
        </is>
      </c>
      <c r="B1003" s="2" t="inlineStr">
        <is>
          <t>Мертвый кот</t>
        </is>
      </c>
      <c r="C1003" s="2" t="inlineStr">
        <is>
          <t>Dead Cat</t>
        </is>
      </c>
      <c r="D1003" s="2" t="inlineStr">
        <is>
          <t>container</t>
        </is>
      </c>
      <c r="E1003" s="2" t="inlineStr">
        <is>
          <t>AnimalDead</t>
        </is>
      </c>
      <c r="F1003" s="2" t="n">
        <v>1</v>
      </c>
      <c r="G1003" s="2" t="n">
        <v>0</v>
      </c>
      <c r="H1003" s="2" t="inlineStr">
        <is>
          <t>HCR_Cats.txt</t>
        </is>
      </c>
    </row>
    <row r="1004">
      <c r="A1004" s="2" t="inlineStr">
        <is>
          <t>Hydrocraft.HCCatgingerfemale</t>
        </is>
      </c>
      <c r="B1004" s="2" t="inlineStr">
        <is>
          <t>Кошка (рыжая)</t>
        </is>
      </c>
      <c r="C1004" s="2" t="inlineStr">
        <is>
          <t>Cat (Female)</t>
        </is>
      </c>
      <c r="D1004" s="2" t="inlineStr">
        <is>
          <t>container</t>
        </is>
      </c>
      <c r="E1004" s="2" t="inlineStr">
        <is>
          <t>Animal</t>
        </is>
      </c>
      <c r="F1004" s="2" t="n">
        <v>0</v>
      </c>
      <c r="G1004" s="2" t="n">
        <v>2</v>
      </c>
      <c r="H1004" s="2" t="inlineStr">
        <is>
          <t>HCR_Cats.txt</t>
        </is>
      </c>
    </row>
    <row r="1005">
      <c r="A1005" s="2" t="inlineStr">
        <is>
          <t>Hydrocraft.HCCatgingermale</t>
        </is>
      </c>
      <c r="B1005" s="2" t="inlineStr">
        <is>
          <t>Кот (рыжий)</t>
        </is>
      </c>
      <c r="C1005" s="2" t="inlineStr">
        <is>
          <t>Cat (Male)</t>
        </is>
      </c>
      <c r="D1005" s="2" t="inlineStr">
        <is>
          <t>container</t>
        </is>
      </c>
      <c r="E1005" s="2" t="inlineStr">
        <is>
          <t>Animal</t>
        </is>
      </c>
      <c r="F1005" s="2" t="n">
        <v>0</v>
      </c>
      <c r="G1005" s="2" t="n">
        <v>2</v>
      </c>
      <c r="H1005" s="2" t="inlineStr">
        <is>
          <t>HCR_Cats.txt</t>
        </is>
      </c>
    </row>
    <row r="1006">
      <c r="A1006" s="2" t="inlineStr">
        <is>
          <t>Hydrocraft.HCCatlitter</t>
        </is>
      </c>
      <c r="B1006" s="2" t="inlineStr">
        <is>
          <t>Упаковка кошачьего наполнителя</t>
        </is>
      </c>
      <c r="C1006" s="2" t="inlineStr">
        <is>
          <t>Bag of Kitty Litter</t>
        </is>
      </c>
      <c r="D1006" s="2" t="inlineStr">
        <is>
          <t>drainable</t>
        </is>
      </c>
      <c r="E1006" s="2" t="inlineStr">
        <is>
          <t>AnimalMisc</t>
        </is>
      </c>
      <c r="F1006" s="2" t="n">
        <v>0</v>
      </c>
      <c r="G1006" s="2" t="n">
        <v>0</v>
      </c>
      <c r="H1006" s="2" t="inlineStr">
        <is>
          <t>HCR_Pet.txt</t>
        </is>
      </c>
    </row>
    <row r="1007">
      <c r="A1007" s="2" t="inlineStr">
        <is>
          <t>Hydrocraft.HCCatmale</t>
        </is>
      </c>
      <c r="B1007" s="2" t="inlineStr">
        <is>
          <t>Кот</t>
        </is>
      </c>
      <c r="C1007" s="2" t="inlineStr">
        <is>
          <t>Cat (Male)</t>
        </is>
      </c>
      <c r="D1007" s="2" t="inlineStr">
        <is>
          <t>container</t>
        </is>
      </c>
      <c r="E1007" s="2" t="inlineStr">
        <is>
          <t>Animal</t>
        </is>
      </c>
      <c r="F1007" s="2" t="n">
        <v>0</v>
      </c>
      <c r="G1007" s="2" t="n">
        <v>2</v>
      </c>
      <c r="H1007" s="2" t="inlineStr">
        <is>
          <t>HCR_Cats.txt</t>
        </is>
      </c>
    </row>
    <row r="1008">
      <c r="A1008" s="2" t="inlineStr">
        <is>
          <t>Hydrocraft.HCCatmeat</t>
        </is>
      </c>
      <c r="B1008" s="2" t="inlineStr">
        <is>
          <t>Туша кота</t>
        </is>
      </c>
      <c r="C1008" s="2" t="inlineStr">
        <is>
          <t>Cat Carcass</t>
        </is>
      </c>
      <c r="D1008" s="2" t="inlineStr">
        <is>
          <t>food</t>
        </is>
      </c>
      <c r="E1008" s="2" t="inlineStr">
        <is>
          <t>AnimalDead</t>
        </is>
      </c>
      <c r="F1008" s="2" t="n">
        <v>0</v>
      </c>
      <c r="G1008" s="2" t="n">
        <v>0</v>
      </c>
      <c r="H1008" s="2" t="inlineStr">
        <is>
          <t>HCR_Food Meat.txt</t>
        </is>
      </c>
    </row>
    <row r="1009">
      <c r="A1009" s="2" t="inlineStr">
        <is>
          <t>Hydrocraft.HCCatnip</t>
        </is>
      </c>
      <c r="B1009" s="2" t="inlineStr">
        <is>
          <t>Кошачья мята</t>
        </is>
      </c>
      <c r="C1009" s="2" t="inlineStr">
        <is>
          <t>Catnip</t>
        </is>
      </c>
      <c r="D1009" s="2" t="inlineStr">
        <is>
          <t>normal</t>
        </is>
      </c>
      <c r="E1009" s="2" t="inlineStr">
        <is>
          <t>SurFor</t>
        </is>
      </c>
      <c r="F1009" s="2" t="n">
        <v>0</v>
      </c>
      <c r="G1009" s="2" t="n">
        <v>1</v>
      </c>
      <c r="H1009" s="2" t="inlineStr">
        <is>
          <t>HCR_Foraging.txt</t>
        </is>
      </c>
    </row>
    <row r="1010">
      <c r="A1010" s="2" t="inlineStr">
        <is>
          <t>Hydrocraft.HCCatpoop</t>
        </is>
      </c>
      <c r="B1010" s="2" t="inlineStr">
        <is>
          <t>Кал кота</t>
        </is>
      </c>
      <c r="C1010" s="2" t="inlineStr">
        <is>
          <t>Cat Poop</t>
        </is>
      </c>
      <c r="D1010" s="2" t="inlineStr">
        <is>
          <t>normal</t>
        </is>
      </c>
      <c r="E1010" s="2" t="inlineStr">
        <is>
          <t>AnimalPoop</t>
        </is>
      </c>
      <c r="F1010" s="2" t="n">
        <v>1</v>
      </c>
      <c r="G1010" s="2" t="n">
        <v>0</v>
      </c>
      <c r="H1010" s="2" t="inlineStr">
        <is>
          <t>HCR_Cats.txt</t>
        </is>
      </c>
    </row>
    <row r="1011">
      <c r="A1011" s="2" t="inlineStr">
        <is>
          <t>Hydrocraft.HCCatsilverdead</t>
        </is>
      </c>
      <c r="B1011" s="2" t="inlineStr">
        <is>
          <t>Мертвый кот</t>
        </is>
      </c>
      <c r="C1011" s="2" t="inlineStr">
        <is>
          <t>Dead Cat</t>
        </is>
      </c>
      <c r="D1011" s="2" t="inlineStr">
        <is>
          <t>container</t>
        </is>
      </c>
      <c r="E1011" s="2" t="inlineStr">
        <is>
          <t>AnimalDead</t>
        </is>
      </c>
      <c r="F1011" s="2" t="n">
        <v>1</v>
      </c>
      <c r="G1011" s="2" t="n">
        <v>0</v>
      </c>
      <c r="H1011" s="2" t="inlineStr">
        <is>
          <t>HCR_Cats.txt</t>
        </is>
      </c>
    </row>
    <row r="1012">
      <c r="A1012" s="2" t="inlineStr">
        <is>
          <t>Hydrocraft.HCCatsilverfemale</t>
        </is>
      </c>
      <c r="B1012" s="2" t="inlineStr">
        <is>
          <t>Кошка (серебристая)</t>
        </is>
      </c>
      <c r="C1012" s="2" t="inlineStr">
        <is>
          <t>Cat (Female)</t>
        </is>
      </c>
      <c r="D1012" s="2" t="inlineStr">
        <is>
          <t>container</t>
        </is>
      </c>
      <c r="E1012" s="2" t="inlineStr">
        <is>
          <t>Animal</t>
        </is>
      </c>
      <c r="F1012" s="2" t="n">
        <v>0</v>
      </c>
      <c r="G1012" s="2" t="n">
        <v>2</v>
      </c>
      <c r="H1012" s="2" t="inlineStr">
        <is>
          <t>HCR_Cats.txt</t>
        </is>
      </c>
    </row>
    <row r="1013">
      <c r="A1013" s="2" t="inlineStr">
        <is>
          <t>Hydrocraft.HCCatsilvermale</t>
        </is>
      </c>
      <c r="B1013" s="2" t="inlineStr">
        <is>
          <t>Кот (серебристый)</t>
        </is>
      </c>
      <c r="C1013" s="2" t="inlineStr">
        <is>
          <t>Cat (Male)</t>
        </is>
      </c>
      <c r="D1013" s="2" t="inlineStr">
        <is>
          <t>container</t>
        </is>
      </c>
      <c r="E1013" s="2" t="inlineStr">
        <is>
          <t>Animal</t>
        </is>
      </c>
      <c r="F1013" s="2" t="n">
        <v>0</v>
      </c>
      <c r="G1013" s="2" t="n">
        <v>2</v>
      </c>
      <c r="H1013" s="2" t="inlineStr">
        <is>
          <t>HCR_Cats.txt</t>
        </is>
      </c>
    </row>
    <row r="1014">
      <c r="A1014" s="2" t="inlineStr">
        <is>
          <t>Hydrocraft.HCCatwhitedead</t>
        </is>
      </c>
      <c r="B1014" s="2" t="inlineStr">
        <is>
          <t>Мертвый кот</t>
        </is>
      </c>
      <c r="C1014" s="2" t="inlineStr">
        <is>
          <t>Dead Cat</t>
        </is>
      </c>
      <c r="D1014" s="2" t="inlineStr">
        <is>
          <t>container</t>
        </is>
      </c>
      <c r="E1014" s="2" t="inlineStr">
        <is>
          <t>AnimalDead</t>
        </is>
      </c>
      <c r="F1014" s="2" t="n">
        <v>1</v>
      </c>
      <c r="G1014" s="2" t="n">
        <v>0</v>
      </c>
      <c r="H1014" s="2" t="inlineStr">
        <is>
          <t>HCR_Cats.txt</t>
        </is>
      </c>
    </row>
    <row r="1015">
      <c r="A1015" s="2" t="inlineStr">
        <is>
          <t>Hydrocraft.HCCatwhitefemale</t>
        </is>
      </c>
      <c r="B1015" s="2" t="inlineStr">
        <is>
          <t>Кошка (белая)</t>
        </is>
      </c>
      <c r="C1015" s="2" t="inlineStr">
        <is>
          <t>Cat (Female)</t>
        </is>
      </c>
      <c r="D1015" s="2" t="inlineStr">
        <is>
          <t>container</t>
        </is>
      </c>
      <c r="E1015" s="2" t="inlineStr">
        <is>
          <t>Animal</t>
        </is>
      </c>
      <c r="F1015" s="2" t="n">
        <v>0</v>
      </c>
      <c r="G1015" s="2" t="n">
        <v>2</v>
      </c>
      <c r="H1015" s="2" t="inlineStr">
        <is>
          <t>HCR_Cats.txt</t>
        </is>
      </c>
    </row>
    <row r="1016">
      <c r="A1016" s="2" t="inlineStr">
        <is>
          <t>Hydrocraft.HCCatwmale</t>
        </is>
      </c>
      <c r="B1016" s="2" t="inlineStr">
        <is>
          <t>Кот (белый)</t>
        </is>
      </c>
      <c r="C1016" s="2" t="inlineStr">
        <is>
          <t>Cat (Male)</t>
        </is>
      </c>
      <c r="D1016" s="2" t="inlineStr">
        <is>
          <t>container</t>
        </is>
      </c>
      <c r="E1016" s="2" t="inlineStr">
        <is>
          <t>Animal</t>
        </is>
      </c>
      <c r="F1016" s="2" t="n">
        <v>0</v>
      </c>
      <c r="G1016" s="2" t="n">
        <v>2</v>
      </c>
      <c r="H1016" s="2" t="inlineStr">
        <is>
          <t>HCR_Cats.txt</t>
        </is>
      </c>
    </row>
    <row r="1017">
      <c r="A1017" s="2" t="inlineStr">
        <is>
          <t>Hydrocraft.HCCauldroniron</t>
        </is>
      </c>
      <c r="B1017" s="2" t="inlineStr">
        <is>
          <t>Железный котел</t>
        </is>
      </c>
      <c r="C1017" s="2" t="inlineStr">
        <is>
          <t>Iron Cauldron</t>
        </is>
      </c>
      <c r="D1017" s="2" t="inlineStr">
        <is>
          <t>normal</t>
        </is>
      </c>
      <c r="E1017" s="2" t="inlineStr">
        <is>
          <t>CraftMet</t>
        </is>
      </c>
      <c r="F1017" s="2" t="n">
        <v>0</v>
      </c>
      <c r="G1017" s="2" t="n">
        <v>21</v>
      </c>
      <c r="H1017" s="2" t="inlineStr">
        <is>
          <t>HCR_RescuedMaterials.txt</t>
        </is>
      </c>
    </row>
    <row r="1018">
      <c r="A1018" s="2" t="inlineStr">
        <is>
          <t>Hydrocraft.HCCauldronironfull</t>
        </is>
      </c>
      <c r="B1018" s="2" t="inlineStr">
        <is>
          <t>Железный котел с водой</t>
        </is>
      </c>
      <c r="C1018" s="2" t="inlineStr">
        <is>
          <t>Iron Cauldron with Water</t>
        </is>
      </c>
      <c r="D1018" s="2" t="inlineStr">
        <is>
          <t>drainable</t>
        </is>
      </c>
      <c r="E1018" s="2" t="inlineStr">
        <is>
          <t>CraftMet</t>
        </is>
      </c>
      <c r="F1018" s="2" t="n">
        <v>1</v>
      </c>
      <c r="G1018" s="2" t="n">
        <v>1</v>
      </c>
      <c r="H1018" s="2" t="inlineStr">
        <is>
          <t>HCR_RescuedMaterials.txt</t>
        </is>
      </c>
    </row>
    <row r="1019">
      <c r="A1019" s="2" t="inlineStr">
        <is>
          <t>Hydrocraft.HCCauliflower</t>
        </is>
      </c>
      <c r="B1019" s="2" t="inlineStr">
        <is>
          <t>Цветная капуста</t>
        </is>
      </c>
      <c r="C1019" s="2" t="inlineStr">
        <is>
          <t>Cauliflower</t>
        </is>
      </c>
      <c r="D1019" s="2" t="inlineStr">
        <is>
          <t>food</t>
        </is>
      </c>
      <c r="E1019" s="2" t="inlineStr">
        <is>
          <t>FoodP</t>
        </is>
      </c>
      <c r="F1019" s="2" t="n">
        <v>0</v>
      </c>
      <c r="G1019" s="2" t="n">
        <v>1</v>
      </c>
      <c r="H1019" s="2" t="inlineStr">
        <is>
          <t>HCR_Food Vegetables.txt</t>
        </is>
      </c>
    </row>
    <row r="1020">
      <c r="A1020" s="2" t="inlineStr">
        <is>
          <t>Hydrocraft.HCCauliflowerseeds</t>
        </is>
      </c>
      <c r="B1020" s="2" t="inlineStr">
        <is>
          <t>Семена цветной капусты</t>
        </is>
      </c>
      <c r="C1020" s="2" t="inlineStr">
        <is>
          <t>Cauliflower Seeds</t>
        </is>
      </c>
      <c r="D1020" s="2" t="inlineStr">
        <is>
          <t>normal</t>
        </is>
      </c>
      <c r="E1020" s="2" t="inlineStr">
        <is>
          <t>SurFarm</t>
        </is>
      </c>
      <c r="F1020" s="2" t="n">
        <v>1</v>
      </c>
      <c r="G1020" s="2" t="n">
        <v>2</v>
      </c>
      <c r="H1020" s="2" t="inlineStr">
        <is>
          <t>HCR_Seeds ND.txt</t>
        </is>
      </c>
    </row>
    <row r="1021">
      <c r="A1021" s="2" t="inlineStr">
        <is>
          <t>Hydrocraft.HCCauliflowerseedspacket</t>
        </is>
      </c>
      <c r="B1021" s="2" t="inlineStr">
        <is>
          <t>Пачка семян цветной капусты</t>
        </is>
      </c>
      <c r="C1021" s="2" t="inlineStr">
        <is>
          <t>Cauliflower Seeds Packet</t>
        </is>
      </c>
      <c r="D1021" s="2" t="inlineStr">
        <is>
          <t>normal</t>
        </is>
      </c>
      <c r="E1021" s="2" t="inlineStr">
        <is>
          <t>SurFarm</t>
        </is>
      </c>
      <c r="F1021" s="2" t="n">
        <v>1</v>
      </c>
      <c r="G1021" s="2" t="n">
        <v>1</v>
      </c>
      <c r="H1021" s="2" t="inlineStr">
        <is>
          <t>HCR_Seeds ND.txt</t>
        </is>
      </c>
    </row>
    <row r="1022">
      <c r="A1022" s="2" t="inlineStr">
        <is>
          <t>Hydrocraft.HCCelery</t>
        </is>
      </c>
      <c r="B1022" s="2" t="inlineStr">
        <is>
          <t>Сельдерей</t>
        </is>
      </c>
      <c r="C1022" s="2" t="inlineStr">
        <is>
          <t>Celery</t>
        </is>
      </c>
      <c r="D1022" s="2" t="inlineStr">
        <is>
          <t>food</t>
        </is>
      </c>
      <c r="E1022" s="2" t="inlineStr">
        <is>
          <t>FoodP</t>
        </is>
      </c>
      <c r="F1022" s="2" t="n">
        <v>0</v>
      </c>
      <c r="G1022" s="2" t="n">
        <v>0</v>
      </c>
      <c r="H1022" s="2" t="inlineStr">
        <is>
          <t>HCR_Food Vegetables.txt</t>
        </is>
      </c>
    </row>
    <row r="1023">
      <c r="A1023" s="2" t="inlineStr">
        <is>
          <t>Hydrocraft.HCCeleryseed</t>
        </is>
      </c>
      <c r="B1023" s="2" t="inlineStr">
        <is>
          <t>Семена сельдерея</t>
        </is>
      </c>
      <c r="C1023" s="2" t="inlineStr">
        <is>
          <t>Celery Seed</t>
        </is>
      </c>
      <c r="D1023" s="2" t="inlineStr">
        <is>
          <t>food</t>
        </is>
      </c>
      <c r="E1023" s="2" t="inlineStr">
        <is>
          <t>FoodS</t>
        </is>
      </c>
      <c r="F1023" s="2" t="n">
        <v>1</v>
      </c>
      <c r="G1023" s="2" t="n">
        <v>1</v>
      </c>
      <c r="H1023" s="2" t="inlineStr">
        <is>
          <t>HCR_Food Condiments.txt</t>
        </is>
      </c>
    </row>
    <row r="1024">
      <c r="A1024" s="2" t="inlineStr">
        <is>
          <t>Hydrocraft.HCCeleryseeds</t>
        </is>
      </c>
      <c r="B1024" s="2" t="inlineStr">
        <is>
          <t>Семена сельдерея</t>
        </is>
      </c>
      <c r="C1024" s="2" t="inlineStr">
        <is>
          <t>Celery Seeds</t>
        </is>
      </c>
      <c r="D1024" s="2" t="inlineStr">
        <is>
          <t>normal</t>
        </is>
      </c>
      <c r="E1024" s="2" t="inlineStr">
        <is>
          <t>SurFarm</t>
        </is>
      </c>
      <c r="F1024" s="2" t="n">
        <v>1</v>
      </c>
      <c r="G1024" s="2" t="n">
        <v>3</v>
      </c>
      <c r="H1024" s="2" t="inlineStr">
        <is>
          <t>HCR_Seeds.txt</t>
        </is>
      </c>
    </row>
    <row r="1025">
      <c r="A1025" s="2" t="inlineStr">
        <is>
          <t>Hydrocraft.HCCeleryseedspacket</t>
        </is>
      </c>
      <c r="B1025" s="2" t="inlineStr">
        <is>
          <t>Пачка семян сельдерея</t>
        </is>
      </c>
      <c r="C1025" s="2" t="inlineStr">
        <is>
          <t>Celery Packet</t>
        </is>
      </c>
      <c r="D1025" s="2" t="inlineStr">
        <is>
          <t>normal</t>
        </is>
      </c>
      <c r="E1025" s="2" t="inlineStr">
        <is>
          <t>SurFarm</t>
        </is>
      </c>
      <c r="F1025" s="2" t="n">
        <v>1</v>
      </c>
      <c r="G1025" s="2" t="n">
        <v>1</v>
      </c>
      <c r="H1025" s="2" t="inlineStr">
        <is>
          <t>HCR_Seeds.txt</t>
        </is>
      </c>
    </row>
    <row r="1026">
      <c r="A1026" s="2" t="inlineStr">
        <is>
          <t>Hydrocraft.HCCentifuge</t>
        </is>
      </c>
      <c r="B1026" s="2" t="inlineStr">
        <is>
          <t>Центрифуга.</t>
        </is>
      </c>
      <c r="C1026" s="2" t="inlineStr">
        <is>
          <t>Centrifiuge</t>
        </is>
      </c>
      <c r="D1026" s="2" t="inlineStr">
        <is>
          <t>normal</t>
        </is>
      </c>
      <c r="E1026" s="2" t="inlineStr">
        <is>
          <t>CraftChem</t>
        </is>
      </c>
      <c r="F1026" s="2" t="n">
        <v>1</v>
      </c>
      <c r="G1026" s="2" t="n">
        <v>1</v>
      </c>
      <c r="H1026" s="2" t="inlineStr">
        <is>
          <t>HCR_Centifuge.txt</t>
        </is>
      </c>
    </row>
    <row r="1027">
      <c r="A1027" s="2" t="inlineStr">
        <is>
          <t>Hydrocraft.HCCentifugedead</t>
        </is>
      </c>
      <c r="B1027" s="2" t="inlineStr">
        <is>
          <t>Разряженная центрифуга</t>
        </is>
      </c>
      <c r="C1027" s="2" t="inlineStr">
        <is>
          <t>Dead Centifuge</t>
        </is>
      </c>
      <c r="D1027" s="2" t="inlineStr">
        <is>
          <t>normal</t>
        </is>
      </c>
      <c r="E1027" s="2" t="inlineStr">
        <is>
          <t>CraftChem</t>
        </is>
      </c>
      <c r="F1027" s="2" t="n">
        <v>0</v>
      </c>
      <c r="G1027" s="2" t="n">
        <v>1</v>
      </c>
      <c r="H1027" s="2" t="inlineStr">
        <is>
          <t>HCR_Centifuge.txt</t>
        </is>
      </c>
    </row>
    <row r="1028">
      <c r="A1028" s="2" t="inlineStr">
        <is>
          <t>Hydrocraft.HCCentifugepowered</t>
        </is>
      </c>
      <c r="B1028" s="2" t="inlineStr">
        <is>
          <t>Центрифуга (заряженная).</t>
        </is>
      </c>
      <c r="C1028" s="2" t="inlineStr">
        <is>
          <t>Centifuge with Power</t>
        </is>
      </c>
      <c r="D1028" s="2" t="inlineStr">
        <is>
          <t>drainable</t>
        </is>
      </c>
      <c r="E1028" s="2" t="inlineStr">
        <is>
          <t>CraftChem</t>
        </is>
      </c>
      <c r="F1028" s="2" t="n">
        <v>1</v>
      </c>
      <c r="G1028" s="2" t="n">
        <v>1</v>
      </c>
      <c r="H1028" s="2" t="inlineStr">
        <is>
          <t>HCR_Centifuge.txt</t>
        </is>
      </c>
    </row>
    <row r="1029">
      <c r="A1029" s="2" t="inlineStr">
        <is>
          <t>Hydrocraft.HCCeramicoscillator</t>
        </is>
      </c>
      <c r="B1029" s="2" t="inlineStr">
        <is>
          <t>Керамический гетеродин</t>
        </is>
      </c>
      <c r="C1029" s="2" t="inlineStr">
        <is>
          <t>Ceramic Oscillator</t>
        </is>
      </c>
      <c r="D1029" s="2" t="inlineStr">
        <is>
          <t>normal</t>
        </is>
      </c>
      <c r="E1029" s="2" t="inlineStr">
        <is>
          <t>CraftElec</t>
        </is>
      </c>
      <c r="F1029" s="2" t="n">
        <v>0</v>
      </c>
      <c r="G1029" s="2" t="n">
        <v>1</v>
      </c>
      <c r="H1029" s="2" t="inlineStr">
        <is>
          <t>HCR_Electronics.txt</t>
        </is>
      </c>
    </row>
    <row r="1030">
      <c r="A1030" s="2" t="inlineStr">
        <is>
          <t>Hydrocraft.HCCereal2</t>
        </is>
      </c>
      <c r="B1030" s="2" t="inlineStr">
        <is>
          <t>Зефирные хлопья</t>
        </is>
      </c>
      <c r="C1030" s="2" t="inlineStr">
        <is>
          <t>Marshmellow Cereal</t>
        </is>
      </c>
      <c r="D1030" s="2" t="inlineStr">
        <is>
          <t>food</t>
        </is>
      </c>
      <c r="E1030" s="2" t="inlineStr">
        <is>
          <t>FoodN</t>
        </is>
      </c>
      <c r="F1030" s="2" t="n">
        <v>0</v>
      </c>
      <c r="G1030" s="2" t="n">
        <v>0</v>
      </c>
      <c r="H1030" s="2" t="inlineStr">
        <is>
          <t>HCR_Food Breakfast.txt</t>
        </is>
      </c>
    </row>
    <row r="1031">
      <c r="A1031" s="2" t="inlineStr">
        <is>
          <t>Hydrocraft.HCCereal2trash</t>
        </is>
      </c>
      <c r="B1031" s="2" t="inlineStr">
        <is>
          <t>Пустая коробка из-под хлопьев</t>
        </is>
      </c>
      <c r="C1031" s="2" t="inlineStr">
        <is>
          <t>Empty Cereal Box</t>
        </is>
      </c>
      <c r="D1031" s="2" t="inlineStr">
        <is>
          <t>normal</t>
        </is>
      </c>
      <c r="E1031" s="2" t="inlineStr">
        <is>
          <t>Trash</t>
        </is>
      </c>
      <c r="F1031" s="2" t="n">
        <v>0</v>
      </c>
      <c r="G1031" s="2" t="n">
        <v>0</v>
      </c>
      <c r="H1031" s="2" t="inlineStr">
        <is>
          <t>HCR_Trash.txt</t>
        </is>
      </c>
    </row>
    <row r="1032">
      <c r="A1032" s="2" t="inlineStr">
        <is>
          <t>Hydrocraft.HCCereal3</t>
        </is>
      </c>
      <c r="B1032" s="2" t="inlineStr">
        <is>
          <t>Кукурузные хлопья</t>
        </is>
      </c>
      <c r="C1032" s="2" t="inlineStr">
        <is>
          <t>Corn Cereal</t>
        </is>
      </c>
      <c r="D1032" s="2" t="inlineStr">
        <is>
          <t>food</t>
        </is>
      </c>
      <c r="E1032" s="2" t="inlineStr">
        <is>
          <t>FoodN</t>
        </is>
      </c>
      <c r="F1032" s="2" t="n">
        <v>0</v>
      </c>
      <c r="G1032" s="2" t="n">
        <v>0</v>
      </c>
      <c r="H1032" s="2" t="inlineStr">
        <is>
          <t>HCR_Food Breakfast.txt</t>
        </is>
      </c>
    </row>
    <row r="1033">
      <c r="A1033" s="2" t="inlineStr">
        <is>
          <t>Hydrocraft.HCCereal3trash</t>
        </is>
      </c>
      <c r="B1033" s="2" t="inlineStr">
        <is>
          <t>Пустая коробка из-под хлопьев</t>
        </is>
      </c>
      <c r="C1033" s="2" t="inlineStr">
        <is>
          <t>Empty Cereal Box</t>
        </is>
      </c>
      <c r="D1033" s="2" t="inlineStr">
        <is>
          <t>normal</t>
        </is>
      </c>
      <c r="E1033" s="2" t="inlineStr">
        <is>
          <t>Trash</t>
        </is>
      </c>
      <c r="F1033" s="2" t="n">
        <v>0</v>
      </c>
      <c r="G1033" s="2" t="n">
        <v>0</v>
      </c>
      <c r="H1033" s="2" t="inlineStr">
        <is>
          <t>HCR_Trash.txt</t>
        </is>
      </c>
    </row>
    <row r="1034">
      <c r="A1034" s="2" t="inlineStr">
        <is>
          <t>Hydrocraft.HCCerealtrash</t>
        </is>
      </c>
      <c r="B1034" s="2" t="inlineStr">
        <is>
          <t>Пустая коробка из-под хлопьев</t>
        </is>
      </c>
      <c r="C1034" s="2" t="inlineStr">
        <is>
          <t>Empty Cereal Box</t>
        </is>
      </c>
      <c r="D1034" s="2" t="inlineStr">
        <is>
          <t>normal</t>
        </is>
      </c>
      <c r="E1034" s="2" t="inlineStr">
        <is>
          <t>Trash</t>
        </is>
      </c>
      <c r="F1034" s="2" t="n">
        <v>0</v>
      </c>
      <c r="G1034" s="2" t="n">
        <v>0</v>
      </c>
      <c r="H1034" s="2" t="inlineStr">
        <is>
          <t>HCR_Trash.txt</t>
        </is>
      </c>
    </row>
    <row r="1035">
      <c r="A1035" s="2" t="inlineStr">
        <is>
          <t>Hydrocraft.HCCertificate</t>
        </is>
      </c>
      <c r="B1035" s="2" t="inlineStr">
        <is>
          <t>Сертификат</t>
        </is>
      </c>
      <c r="C1035" s="2" t="inlineStr">
        <is>
          <t>Certificate</t>
        </is>
      </c>
      <c r="D1035" s="2" t="inlineStr">
        <is>
          <t>normal</t>
        </is>
      </c>
      <c r="E1035" s="2" t="inlineStr">
        <is>
          <t>Useless</t>
        </is>
      </c>
      <c r="F1035" s="2" t="n">
        <v>0</v>
      </c>
      <c r="G1035" s="2" t="n">
        <v>0</v>
      </c>
      <c r="H1035" s="2" t="inlineStr">
        <is>
          <t>HCR_Office.txt</t>
        </is>
      </c>
    </row>
    <row r="1036">
      <c r="A1036" s="2" t="inlineStr">
        <is>
          <t>Hydrocraft.HCChaff</t>
        </is>
      </c>
      <c r="B1036" s="2" t="inlineStr">
        <is>
          <t>Плевел</t>
        </is>
      </c>
      <c r="C1036" s="2" t="inlineStr">
        <is>
          <t>Chaff</t>
        </is>
      </c>
      <c r="D1036" s="2" t="inlineStr">
        <is>
          <t>normal</t>
        </is>
      </c>
      <c r="E1036" s="2" t="inlineStr">
        <is>
          <t>SurFor</t>
        </is>
      </c>
      <c r="F1036" s="2" t="n">
        <v>0</v>
      </c>
      <c r="G1036" s="2" t="n">
        <v>0</v>
      </c>
      <c r="H1036" s="2" t="inlineStr">
        <is>
          <t>HCR_Herbalism.txt</t>
        </is>
      </c>
    </row>
    <row r="1037">
      <c r="A1037" s="2" t="inlineStr">
        <is>
          <t>Hydrocraft.HCChaffrice</t>
        </is>
      </c>
      <c r="B1037" s="2" t="inlineStr">
        <is>
          <t>Рис с плевелом</t>
        </is>
      </c>
      <c r="C1037" s="2" t="inlineStr">
        <is>
          <t>Rice with Chaff</t>
        </is>
      </c>
      <c r="D1037" s="2" t="inlineStr">
        <is>
          <t>normal</t>
        </is>
      </c>
      <c r="E1037" s="2" t="inlineStr">
        <is>
          <t>CookRef</t>
        </is>
      </c>
      <c r="F1037" s="2" t="n">
        <v>1</v>
      </c>
      <c r="G1037" s="2" t="n">
        <v>3</v>
      </c>
      <c r="H1037" s="2" t="inlineStr">
        <is>
          <t>HCR_Herbalism.txt</t>
        </is>
      </c>
    </row>
    <row r="1038">
      <c r="A1038" s="2" t="inlineStr">
        <is>
          <t>Hydrocraft.HCChain</t>
        </is>
      </c>
      <c r="B1038" s="2" t="inlineStr">
        <is>
          <t>Цепь</t>
        </is>
      </c>
      <c r="C1038" s="2" t="inlineStr">
        <is>
          <t>Chain</t>
        </is>
      </c>
      <c r="D1038" s="2" t="inlineStr">
        <is>
          <t>weapon</t>
        </is>
      </c>
      <c r="E1038" s="2" t="inlineStr">
        <is>
          <t>CraftRec</t>
        </is>
      </c>
      <c r="F1038" s="2" t="n">
        <v>1</v>
      </c>
      <c r="G1038" s="2" t="n">
        <v>6</v>
      </c>
      <c r="H1038" s="2" t="inlineStr">
        <is>
          <t>HCR_Junkyard.txt</t>
        </is>
      </c>
    </row>
    <row r="1039">
      <c r="A1039" s="2" t="inlineStr">
        <is>
          <t>Hydrocraft.HCChalk</t>
        </is>
      </c>
      <c r="B1039" s="2" t="inlineStr">
        <is>
          <t>Мел</t>
        </is>
      </c>
      <c r="C1039" s="2" t="inlineStr">
        <is>
          <t>Chalk</t>
        </is>
      </c>
      <c r="D1039" s="2" t="inlineStr">
        <is>
          <t>normal</t>
        </is>
      </c>
      <c r="E1039" s="2" t="inlineStr">
        <is>
          <t>Toy</t>
        </is>
      </c>
      <c r="F1039" s="2" t="n">
        <v>1</v>
      </c>
      <c r="G1039" s="2" t="n">
        <v>7</v>
      </c>
      <c r="H1039" s="2" t="inlineStr">
        <is>
          <t>HCR_Toys.txt</t>
        </is>
      </c>
    </row>
    <row r="1040">
      <c r="A1040" s="2" t="inlineStr">
        <is>
          <t>Hydrocraft.HCChalkbox</t>
        </is>
      </c>
      <c r="B1040" s="2" t="inlineStr">
        <is>
          <t>Коробка мела</t>
        </is>
      </c>
      <c r="C1040" s="2" t="inlineStr">
        <is>
          <t>Box of Chalk</t>
        </is>
      </c>
      <c r="D1040" s="2" t="inlineStr">
        <is>
          <t>normal</t>
        </is>
      </c>
      <c r="E1040" s="2" t="inlineStr">
        <is>
          <t>Toy</t>
        </is>
      </c>
      <c r="F1040" s="2" t="n">
        <v>1</v>
      </c>
      <c r="G1040" s="2" t="n">
        <v>1</v>
      </c>
      <c r="H1040" s="2" t="inlineStr">
        <is>
          <t>HCR_Toys.txt</t>
        </is>
      </c>
    </row>
    <row r="1041">
      <c r="A1041" s="2" t="inlineStr">
        <is>
          <t>Hydrocraft.HCChalkeraser</t>
        </is>
      </c>
      <c r="B1041" s="2" t="inlineStr">
        <is>
          <t>Щетка для школьной доски</t>
        </is>
      </c>
      <c r="C1041" s="2" t="inlineStr">
        <is>
          <t>Chalk Eraser</t>
        </is>
      </c>
      <c r="D1041" s="2" t="inlineStr">
        <is>
          <t>normal</t>
        </is>
      </c>
      <c r="E1041" s="2" t="inlineStr">
        <is>
          <t>Toy</t>
        </is>
      </c>
      <c r="F1041" s="2" t="n">
        <v>0</v>
      </c>
      <c r="G1041" s="2" t="n">
        <v>0</v>
      </c>
      <c r="H1041" s="2" t="inlineStr">
        <is>
          <t>HCR_Toys.txt</t>
        </is>
      </c>
    </row>
    <row r="1042">
      <c r="A1042" s="2" t="inlineStr">
        <is>
          <t>Hydrocraft.HCChalkpowder</t>
        </is>
      </c>
      <c r="B1042" s="2" t="inlineStr">
        <is>
          <t>Порошок мела</t>
        </is>
      </c>
      <c r="C1042" s="2" t="inlineStr">
        <is>
          <t>Chalk Powder</t>
        </is>
      </c>
      <c r="D1042" s="2" t="inlineStr">
        <is>
          <t>normal</t>
        </is>
      </c>
      <c r="E1042" s="2" t="inlineStr">
        <is>
          <t>CraftMas</t>
        </is>
      </c>
      <c r="F1042" s="2" t="n">
        <v>2</v>
      </c>
      <c r="G1042" s="2" t="n">
        <v>0</v>
      </c>
      <c r="H1042" s="2" t="inlineStr">
        <is>
          <t>HCR_Chemistry.txt</t>
        </is>
      </c>
    </row>
    <row r="1043">
      <c r="A1043" s="2" t="inlineStr">
        <is>
          <t>Hydrocraft.HCChalkrock</t>
        </is>
      </c>
      <c r="B1043" s="2" t="inlineStr">
        <is>
          <t>Каменный мел</t>
        </is>
      </c>
      <c r="C1043" s="2" t="inlineStr">
        <is>
          <t>Chalk Rock</t>
        </is>
      </c>
      <c r="D1043" s="2" t="inlineStr">
        <is>
          <t>normal</t>
        </is>
      </c>
      <c r="E1043" s="2" t="inlineStr">
        <is>
          <t>Mineral</t>
        </is>
      </c>
      <c r="F1043" s="2" t="n">
        <v>0</v>
      </c>
      <c r="G1043" s="2" t="n">
        <v>3</v>
      </c>
      <c r="H1043" s="2" t="inlineStr">
        <is>
          <t>HCR_Mining.txt</t>
        </is>
      </c>
    </row>
    <row r="1044">
      <c r="A1044" s="2" t="inlineStr">
        <is>
          <t>Hydrocraft.HCChantrelle</t>
        </is>
      </c>
      <c r="B1044" s="2" t="inlineStr">
        <is>
          <t>Лисичка</t>
        </is>
      </c>
      <c r="C1044" s="2" t="inlineStr">
        <is>
          <t>Chantrelle</t>
        </is>
      </c>
      <c r="D1044" s="2" t="inlineStr">
        <is>
          <t>food</t>
        </is>
      </c>
      <c r="E1044" s="2" t="inlineStr">
        <is>
          <t>FoodP</t>
        </is>
      </c>
      <c r="F1044" s="2" t="n">
        <v>0</v>
      </c>
      <c r="G1044" s="2" t="n">
        <v>27</v>
      </c>
      <c r="H1044" s="2" t="inlineStr">
        <is>
          <t>HCR_Food Shrooms.txt</t>
        </is>
      </c>
    </row>
    <row r="1045">
      <c r="A1045" s="2" t="inlineStr">
        <is>
          <t>Hydrocraft.HCChapstick</t>
        </is>
      </c>
      <c r="B1045" s="2" t="inlineStr">
        <is>
          <t>Гигиеническая помада</t>
        </is>
      </c>
      <c r="C1045" s="2" t="inlineStr">
        <is>
          <t>Chapstick</t>
        </is>
      </c>
      <c r="D1045" s="2" t="inlineStr">
        <is>
          <t>drainable</t>
        </is>
      </c>
      <c r="E1045" s="2" t="inlineStr">
        <is>
          <t>Useless</t>
        </is>
      </c>
      <c r="F1045" s="2" t="n">
        <v>0</v>
      </c>
      <c r="G1045" s="2" t="n">
        <v>0</v>
      </c>
      <c r="H1045" s="2" t="inlineStr">
        <is>
          <t>HCR_Bathroom.txt</t>
        </is>
      </c>
    </row>
    <row r="1046">
      <c r="A1046" s="2" t="inlineStr">
        <is>
          <t>Hydrocraft.HCCharcoalpowder</t>
        </is>
      </c>
      <c r="B1046" s="2" t="inlineStr">
        <is>
          <t>Порошок древесного угля</t>
        </is>
      </c>
      <c r="C1046" s="2" t="inlineStr">
        <is>
          <t>Charcoal Powder</t>
        </is>
      </c>
      <c r="D1046" s="2" t="inlineStr">
        <is>
          <t>normal</t>
        </is>
      </c>
      <c r="E1046" s="2" t="inlineStr">
        <is>
          <t>CraftChem</t>
        </is>
      </c>
      <c r="F1046" s="2" t="n">
        <v>2</v>
      </c>
      <c r="G1046" s="2" t="n">
        <v>6</v>
      </c>
      <c r="H1046" s="2" t="inlineStr">
        <is>
          <t>HCR_Chemistry.txt</t>
        </is>
      </c>
    </row>
    <row r="1047">
      <c r="A1047" s="2" t="inlineStr">
        <is>
          <t>Hydrocraft.HCCheckers</t>
        </is>
      </c>
      <c r="B1047" s="2" t="inlineStr">
        <is>
          <t>Шашки</t>
        </is>
      </c>
      <c r="C1047" s="2" t="inlineStr">
        <is>
          <t>Checkers</t>
        </is>
      </c>
      <c r="D1047" s="2" t="inlineStr">
        <is>
          <t>normal</t>
        </is>
      </c>
      <c r="E1047" s="2" t="inlineStr">
        <is>
          <t>Toy</t>
        </is>
      </c>
      <c r="F1047" s="2" t="n">
        <v>1</v>
      </c>
      <c r="G1047" s="2" t="n">
        <v>1</v>
      </c>
      <c r="H1047" s="2" t="inlineStr">
        <is>
          <t>HCR_Toys.txt</t>
        </is>
      </c>
    </row>
    <row r="1048">
      <c r="A1048" s="2" t="inlineStr">
        <is>
          <t>Hydrocraft.HCCheddar</t>
        </is>
      </c>
      <c r="B1048" s="2" t="inlineStr">
        <is>
          <t>Сыр чеддер</t>
        </is>
      </c>
      <c r="C1048" s="2" t="inlineStr">
        <is>
          <t>Cheddar Cheese</t>
        </is>
      </c>
      <c r="D1048" s="2" t="inlineStr">
        <is>
          <t>food</t>
        </is>
      </c>
      <c r="E1048" s="2" t="inlineStr">
        <is>
          <t>FoodP</t>
        </is>
      </c>
      <c r="F1048" s="2" t="n">
        <v>1</v>
      </c>
      <c r="G1048" s="2" t="n">
        <v>4</v>
      </c>
      <c r="H1048" s="2" t="inlineStr">
        <is>
          <t>HCR_Cheesemaking.txt</t>
        </is>
      </c>
    </row>
    <row r="1049">
      <c r="A1049" s="2" t="inlineStr">
        <is>
          <t>Hydrocraft.HCCheddarcheesetrayfull</t>
        </is>
      </c>
      <c r="B1049" s="2" t="inlineStr">
        <is>
          <t>Полный сырный лоток сыра чеддер</t>
        </is>
      </c>
      <c r="C1049" s="2" t="inlineStr">
        <is>
          <t>Full Cheddar Cheese Tray</t>
        </is>
      </c>
      <c r="D1049" s="2" t="inlineStr">
        <is>
          <t>normal</t>
        </is>
      </c>
      <c r="E1049" s="2" t="inlineStr">
        <is>
          <t>CookRef</t>
        </is>
      </c>
      <c r="F1049" s="2" t="n">
        <v>1</v>
      </c>
      <c r="G1049" s="2" t="n">
        <v>1</v>
      </c>
      <c r="H1049" s="2" t="inlineStr">
        <is>
          <t>HCR_Cheesemaking.txt</t>
        </is>
      </c>
    </row>
    <row r="1050">
      <c r="A1050" s="2" t="inlineStr">
        <is>
          <t>Hydrocraft.HCCheddarwheelaged</t>
        </is>
      </c>
      <c r="B1050" s="2" t="inlineStr">
        <is>
          <t>Созревшая сырная головка чеддера</t>
        </is>
      </c>
      <c r="C1050" s="2" t="inlineStr">
        <is>
          <t>Aged Cheddar Wheel</t>
        </is>
      </c>
      <c r="D1050" s="2" t="inlineStr">
        <is>
          <t>food</t>
        </is>
      </c>
      <c r="E1050" s="2" t="inlineStr">
        <is>
          <t>FoodP</t>
        </is>
      </c>
      <c r="F1050" s="2" t="n">
        <v>1</v>
      </c>
      <c r="G1050" s="2" t="n">
        <v>1</v>
      </c>
      <c r="H1050" s="2" t="inlineStr">
        <is>
          <t>HCR_Cheesemaking.txt</t>
        </is>
      </c>
    </row>
    <row r="1051">
      <c r="A1051" s="2" t="inlineStr">
        <is>
          <t>Hydrocraft.HCCheddarwheelunaged</t>
        </is>
      </c>
      <c r="B1051" s="2" t="inlineStr">
        <is>
          <t>Сырная головка чеддера</t>
        </is>
      </c>
      <c r="C1051" s="2" t="inlineStr">
        <is>
          <t>Cheddar Wheel</t>
        </is>
      </c>
      <c r="D1051" s="2" t="inlineStr">
        <is>
          <t>food</t>
        </is>
      </c>
      <c r="E1051" s="2" t="inlineStr">
        <is>
          <t>FoodP</t>
        </is>
      </c>
      <c r="F1051" s="2" t="n">
        <v>1</v>
      </c>
      <c r="G1051" s="2" t="n">
        <v>1</v>
      </c>
      <c r="H1051" s="2" t="inlineStr">
        <is>
          <t>HCR_Cheesemaking.txt</t>
        </is>
      </c>
    </row>
    <row r="1052">
      <c r="A1052" s="2" t="inlineStr">
        <is>
          <t>Hydrocraft.HCCheddarwheelwaxed</t>
        </is>
      </c>
      <c r="B1052" s="2" t="inlineStr">
        <is>
          <t>Сырная головка чеддера в воске</t>
        </is>
      </c>
      <c r="C1052" s="2" t="inlineStr">
        <is>
          <t>Waxed Cheddar Wheel</t>
        </is>
      </c>
      <c r="D1052" s="2" t="inlineStr">
        <is>
          <t>food</t>
        </is>
      </c>
      <c r="E1052" s="2" t="inlineStr">
        <is>
          <t>FoodP</t>
        </is>
      </c>
      <c r="F1052" s="2" t="n">
        <v>1</v>
      </c>
      <c r="G1052" s="2" t="n">
        <v>1</v>
      </c>
      <c r="H1052" s="2" t="inlineStr">
        <is>
          <t>HCR_Cheesemaking.txt</t>
        </is>
      </c>
    </row>
    <row r="1053">
      <c r="A1053" s="2" t="inlineStr">
        <is>
          <t>Hydrocraft.HCCheesecloth</t>
        </is>
      </c>
      <c r="B1053" s="2" t="inlineStr">
        <is>
          <t>Сырная марля</t>
        </is>
      </c>
      <c r="C1053" s="2" t="inlineStr">
        <is>
          <t>Cheese Cloth</t>
        </is>
      </c>
      <c r="D1053" s="2" t="inlineStr">
        <is>
          <t>normal</t>
        </is>
      </c>
      <c r="E1053" s="2" t="inlineStr">
        <is>
          <t>CookRef</t>
        </is>
      </c>
      <c r="F1053" s="2" t="n">
        <v>1</v>
      </c>
      <c r="G1053" s="2" t="n">
        <v>8</v>
      </c>
      <c r="H1053" s="2" t="inlineStr">
        <is>
          <t>HCR_Cheesemaking.txt</t>
        </is>
      </c>
    </row>
    <row r="1054">
      <c r="A1054" s="2" t="inlineStr">
        <is>
          <t>Hydrocraft.HCCheesecrackerstrash</t>
        </is>
      </c>
      <c r="B1054" s="2" t="inlineStr">
        <is>
          <t>Пустая коробка</t>
        </is>
      </c>
      <c r="C1054" s="2" t="inlineStr">
        <is>
          <t>Empty Box</t>
        </is>
      </c>
      <c r="D1054" s="2" t="inlineStr">
        <is>
          <t>normal</t>
        </is>
      </c>
      <c r="E1054" s="2" t="inlineStr">
        <is>
          <t>Trash</t>
        </is>
      </c>
      <c r="F1054" s="2" t="n">
        <v>0</v>
      </c>
      <c r="G1054" s="2" t="n">
        <v>0</v>
      </c>
      <c r="H1054" s="2" t="inlineStr">
        <is>
          <t>HCR_Trash.txt</t>
        </is>
      </c>
    </row>
    <row r="1055">
      <c r="A1055" s="2" t="inlineStr">
        <is>
          <t>Hydrocraft.HCCheesecurd</t>
        </is>
      </c>
      <c r="B1055" s="2" t="inlineStr">
        <is>
          <t>сырный творог</t>
        </is>
      </c>
      <c r="C1055" s="2" t="inlineStr">
        <is>
          <t>Cheese Curd</t>
        </is>
      </c>
      <c r="D1055" s="2" t="inlineStr">
        <is>
          <t>normal</t>
        </is>
      </c>
      <c r="E1055" s="2" t="inlineStr">
        <is>
          <t>CookRef</t>
        </is>
      </c>
      <c r="F1055" s="2" t="n">
        <v>1</v>
      </c>
      <c r="G1055" s="2" t="n">
        <v>2</v>
      </c>
      <c r="H1055" s="2" t="inlineStr">
        <is>
          <t>HCR_Cheesemaking.txt</t>
        </is>
      </c>
    </row>
    <row r="1056">
      <c r="A1056" s="2" t="inlineStr">
        <is>
          <t>Hydrocraft.HCCheesegrater</t>
        </is>
      </c>
      <c r="B1056" s="2" t="inlineStr">
        <is>
          <t>Терка для сыра</t>
        </is>
      </c>
      <c r="C1056" s="2" t="inlineStr">
        <is>
          <t>Cheese Grater</t>
        </is>
      </c>
      <c r="D1056" s="2" t="inlineStr">
        <is>
          <t>normal</t>
        </is>
      </c>
      <c r="E1056" s="2" t="inlineStr">
        <is>
          <t>Cooking</t>
        </is>
      </c>
      <c r="F1056" s="2" t="n">
        <v>0</v>
      </c>
      <c r="G1056" s="2" t="n">
        <v>4</v>
      </c>
      <c r="H1056" s="2" t="inlineStr">
        <is>
          <t>HCR_Kitchen.txt</t>
        </is>
      </c>
    </row>
    <row r="1057">
      <c r="A1057" s="2" t="inlineStr">
        <is>
          <t>Hydrocraft.HCCheeserack</t>
        </is>
      </c>
      <c r="B1057" s="2" t="inlineStr">
        <is>
          <t>Сырная стойка</t>
        </is>
      </c>
      <c r="C1057" s="2" t="inlineStr">
        <is>
          <t>Cheese Rack</t>
        </is>
      </c>
      <c r="D1057" s="2" t="inlineStr">
        <is>
          <t>normal</t>
        </is>
      </c>
      <c r="E1057" s="2" t="inlineStr">
        <is>
          <t>CookRef</t>
        </is>
      </c>
      <c r="F1057" s="2" t="n">
        <v>1</v>
      </c>
      <c r="G1057" s="2" t="n">
        <v>3</v>
      </c>
      <c r="H1057" s="2" t="inlineStr">
        <is>
          <t>HCR_Cheesemaking.txt</t>
        </is>
      </c>
    </row>
    <row r="1058">
      <c r="A1058" s="2" t="inlineStr">
        <is>
          <t>Hydrocraft.HCCheeserackaged</t>
        </is>
      </c>
      <c r="B1058" s="2" t="inlineStr">
        <is>
          <t>Сырная стойка с выдержанным сыром</t>
        </is>
      </c>
      <c r="C1058" s="2" t="inlineStr">
        <is>
          <t>Cheese Rack with Aged Cheese</t>
        </is>
      </c>
      <c r="D1058" s="2" t="inlineStr">
        <is>
          <t>normal</t>
        </is>
      </c>
      <c r="E1058" s="2" t="inlineStr">
        <is>
          <t>CookRef</t>
        </is>
      </c>
      <c r="F1058" s="2" t="n">
        <v>0</v>
      </c>
      <c r="G1058" s="2" t="n">
        <v>1</v>
      </c>
      <c r="H1058" s="2" t="inlineStr">
        <is>
          <t>HCR_Cheesemaking.txt</t>
        </is>
      </c>
    </row>
    <row r="1059">
      <c r="A1059" s="2" t="inlineStr">
        <is>
          <t>Hydrocraft.HCCheeserackagedcheddar</t>
        </is>
      </c>
      <c r="B1059" s="2" t="inlineStr">
        <is>
          <t>Сырная стойка с выдержанным сыром Чеддер</t>
        </is>
      </c>
      <c r="C1059" s="2" t="inlineStr">
        <is>
          <t>Cheese Rack with Aged Cheddar Cheese</t>
        </is>
      </c>
      <c r="D1059" s="2" t="inlineStr">
        <is>
          <t>normal</t>
        </is>
      </c>
      <c r="E1059" s="2" t="inlineStr">
        <is>
          <t>CookRef</t>
        </is>
      </c>
      <c r="F1059" s="2" t="n">
        <v>0</v>
      </c>
      <c r="G1059" s="2" t="n">
        <v>1</v>
      </c>
      <c r="H1059" s="2" t="inlineStr">
        <is>
          <t>HCR_Cheesemaking.txt</t>
        </is>
      </c>
    </row>
    <row r="1060">
      <c r="A1060" s="2" t="inlineStr">
        <is>
          <t>Hydrocraft.HCCheeserackagedcheddarwaxed</t>
        </is>
      </c>
      <c r="B1060" s="2" t="inlineStr">
        <is>
          <t>Сырная стойка с выдержанным покрытым воском сыром Чеддер</t>
        </is>
      </c>
      <c r="C1060" s="2" t="inlineStr">
        <is>
          <t>Cheese Rack with Aged Waxed Cheddar Cheese</t>
        </is>
      </c>
      <c r="D1060" s="2" t="inlineStr">
        <is>
          <t>normal</t>
        </is>
      </c>
      <c r="E1060" s="2" t="inlineStr">
        <is>
          <t>CookRef</t>
        </is>
      </c>
      <c r="F1060" s="2" t="n">
        <v>0</v>
      </c>
      <c r="G1060" s="2" t="n">
        <v>1</v>
      </c>
      <c r="H1060" s="2" t="inlineStr">
        <is>
          <t>HCR_Cheesemaking.txt</t>
        </is>
      </c>
    </row>
    <row r="1061">
      <c r="A1061" s="2" t="inlineStr">
        <is>
          <t>Hydrocraft.HCCheeserackfull</t>
        </is>
      </c>
      <c r="B1061" s="2" t="inlineStr">
        <is>
          <t>Сырная стойка с сыром</t>
        </is>
      </c>
      <c r="C1061" s="2" t="inlineStr">
        <is>
          <t>Cheese Rack with Cheese</t>
        </is>
      </c>
      <c r="D1061" s="2" t="inlineStr">
        <is>
          <t>normal</t>
        </is>
      </c>
      <c r="E1061" s="2" t="inlineStr">
        <is>
          <t>CookRef</t>
        </is>
      </c>
      <c r="F1061" s="2" t="n">
        <v>1</v>
      </c>
      <c r="G1061" s="2" t="n">
        <v>0</v>
      </c>
      <c r="H1061" s="2" t="inlineStr">
        <is>
          <t>HCR_Cheesemaking.txt</t>
        </is>
      </c>
    </row>
    <row r="1062">
      <c r="A1062" s="2" t="inlineStr">
        <is>
          <t>Hydrocraft.HCCheeserackfullcheddar</t>
        </is>
      </c>
      <c r="B1062" s="2" t="inlineStr">
        <is>
          <t>Сырная стойка с сыром Чеддер</t>
        </is>
      </c>
      <c r="C1062" s="2" t="inlineStr">
        <is>
          <t>Cheese Rack with Cheddar Cheese</t>
        </is>
      </c>
      <c r="D1062" s="2" t="inlineStr">
        <is>
          <t>normal</t>
        </is>
      </c>
      <c r="E1062" s="2" t="inlineStr">
        <is>
          <t>CookRef</t>
        </is>
      </c>
      <c r="F1062" s="2" t="n">
        <v>1</v>
      </c>
      <c r="G1062" s="2" t="n">
        <v>0</v>
      </c>
      <c r="H1062" s="2" t="inlineStr">
        <is>
          <t>HCR_Cheesemaking.txt</t>
        </is>
      </c>
    </row>
    <row r="1063">
      <c r="A1063" s="2" t="inlineStr">
        <is>
          <t>Hydrocraft.HCCheeserackfullcheddarwaxed</t>
        </is>
      </c>
      <c r="B1063" s="2" t="inlineStr">
        <is>
          <t>Сырная стойка с покрытым воском сыром Чеддер</t>
        </is>
      </c>
      <c r="C1063" s="2" t="inlineStr">
        <is>
          <t>Cheese Rack with Waxed Cheddar Cheese</t>
        </is>
      </c>
      <c r="D1063" s="2" t="inlineStr">
        <is>
          <t>normal</t>
        </is>
      </c>
      <c r="E1063" s="2" t="inlineStr">
        <is>
          <t>CookRef</t>
        </is>
      </c>
      <c r="F1063" s="2" t="n">
        <v>1</v>
      </c>
      <c r="G1063" s="2" t="n">
        <v>0</v>
      </c>
      <c r="H1063" s="2" t="inlineStr">
        <is>
          <t>HCR_Cheesemaking.txt</t>
        </is>
      </c>
    </row>
    <row r="1064">
      <c r="A1064" s="2" t="inlineStr">
        <is>
          <t>Hydrocraft.HCCheesetray</t>
        </is>
      </c>
      <c r="B1064" s="2" t="inlineStr">
        <is>
          <t>Сырный лоток</t>
        </is>
      </c>
      <c r="C1064" s="2" t="inlineStr">
        <is>
          <t>Cheese Tray</t>
        </is>
      </c>
      <c r="D1064" s="2" t="inlineStr">
        <is>
          <t>normal</t>
        </is>
      </c>
      <c r="E1064" s="2" t="inlineStr">
        <is>
          <t>CookRef</t>
        </is>
      </c>
      <c r="F1064" s="2" t="n">
        <v>1</v>
      </c>
      <c r="G1064" s="2" t="n">
        <v>2</v>
      </c>
      <c r="H1064" s="2" t="inlineStr">
        <is>
          <t>HCR_Cheesemaking.txt</t>
        </is>
      </c>
    </row>
    <row r="1065">
      <c r="A1065" s="2" t="inlineStr">
        <is>
          <t>Hydrocraft.HCCheesetrayfull</t>
        </is>
      </c>
      <c r="B1065" s="2" t="inlineStr">
        <is>
          <t>Полный сырный лоток</t>
        </is>
      </c>
      <c r="C1065" s="2" t="inlineStr">
        <is>
          <t>Full Cheese Tray</t>
        </is>
      </c>
      <c r="D1065" s="2" t="inlineStr">
        <is>
          <t>normal</t>
        </is>
      </c>
      <c r="E1065" s="2" t="inlineStr">
        <is>
          <t>CookRef</t>
        </is>
      </c>
      <c r="F1065" s="2" t="n">
        <v>1</v>
      </c>
      <c r="G1065" s="2" t="n">
        <v>1</v>
      </c>
      <c r="H1065" s="2" t="inlineStr">
        <is>
          <t>HCR_Cheesemaking.txt</t>
        </is>
      </c>
    </row>
    <row r="1066">
      <c r="A1066" s="2" t="inlineStr">
        <is>
          <t>Hydrocraft.HCCheesewheel</t>
        </is>
      </c>
      <c r="B1066" s="2" t="inlineStr">
        <is>
          <t>Головка сыра</t>
        </is>
      </c>
      <c r="C1066" s="2" t="inlineStr">
        <is>
          <t>Cheese Wheel</t>
        </is>
      </c>
      <c r="D1066" s="2" t="inlineStr">
        <is>
          <t>food</t>
        </is>
      </c>
      <c r="E1066" s="2" t="inlineStr">
        <is>
          <t>FoodP</t>
        </is>
      </c>
      <c r="F1066" s="2" t="n">
        <v>1</v>
      </c>
      <c r="G1066" s="2" t="n">
        <v>2</v>
      </c>
      <c r="H1066" s="2" t="inlineStr">
        <is>
          <t>HCR_Cheesemaking.txt</t>
        </is>
      </c>
    </row>
    <row r="1067">
      <c r="A1067" s="2" t="inlineStr">
        <is>
          <t>Hydrocraft.HCChefhat</t>
        </is>
      </c>
      <c r="B1067" s="2" t="inlineStr">
        <is>
          <t>Поварской колпак</t>
        </is>
      </c>
      <c r="C1067" s="2" t="inlineStr">
        <is>
          <t>Chef Hat</t>
        </is>
      </c>
      <c r="D1067" s="2" t="inlineStr">
        <is>
          <t>normal</t>
        </is>
      </c>
      <c r="E1067" s="2" t="inlineStr">
        <is>
          <t>Useless</t>
        </is>
      </c>
      <c r="F1067" s="2" t="n">
        <v>0</v>
      </c>
      <c r="G1067" s="2" t="n">
        <v>0</v>
      </c>
      <c r="H1067" s="2" t="inlineStr">
        <is>
          <t>HCR_Kitchen.txt</t>
        </is>
      </c>
    </row>
    <row r="1068">
      <c r="A1068" s="2" t="inlineStr">
        <is>
          <t>Hydrocraft.HCChemicalbottleempty</t>
        </is>
      </c>
      <c r="B1068" s="2" t="inlineStr">
        <is>
          <t>Химическая бутылка из пластика</t>
        </is>
      </c>
      <c r="C1068" s="2" t="inlineStr">
        <is>
          <t>Empty Chemical Plastic Bottle</t>
        </is>
      </c>
      <c r="D1068" s="2" t="inlineStr">
        <is>
          <t>normal</t>
        </is>
      </c>
      <c r="E1068" s="2" t="inlineStr">
        <is>
          <t>CraftChem</t>
        </is>
      </c>
      <c r="F1068" s="2" t="n">
        <v>0</v>
      </c>
      <c r="G1068" s="2" t="n">
        <v>1</v>
      </c>
      <c r="H1068" s="2" t="inlineStr">
        <is>
          <t>HCR_Lab.txt</t>
        </is>
      </c>
    </row>
    <row r="1069">
      <c r="A1069" s="2" t="inlineStr">
        <is>
          <t>Hydrocraft.HCChemicalbottlesodiumhydroxide</t>
        </is>
      </c>
      <c r="B1069" s="2" t="inlineStr">
        <is>
          <t>Хим. пласт. емкость гидроксида натрия</t>
        </is>
      </c>
      <c r="C1069" s="2" t="inlineStr">
        <is>
          <t>Chemical Plastic Bottle With Sodium Hydroxide</t>
        </is>
      </c>
      <c r="D1069" s="2" t="inlineStr">
        <is>
          <t>normal</t>
        </is>
      </c>
      <c r="E1069" s="2" t="inlineStr">
        <is>
          <t>CraftChem</t>
        </is>
      </c>
      <c r="F1069" s="2" t="n">
        <v>0</v>
      </c>
      <c r="G1069" s="2" t="n">
        <v>0</v>
      </c>
      <c r="H1069" s="2" t="inlineStr">
        <is>
          <t>HCR_Chemistry.txt</t>
        </is>
      </c>
    </row>
    <row r="1070">
      <c r="A1070" s="2" t="inlineStr">
        <is>
          <t>Hydrocraft.HCCheque</t>
        </is>
      </c>
      <c r="B1070" s="2" t="inlineStr">
        <is>
          <t>Пустой банковский чек</t>
        </is>
      </c>
      <c r="C1070" s="2" t="inlineStr">
        <is>
          <t>Blank Cheque</t>
        </is>
      </c>
      <c r="D1070" s="2" t="inlineStr">
        <is>
          <t>normal</t>
        </is>
      </c>
      <c r="E1070" s="2" t="inlineStr">
        <is>
          <t>Money</t>
        </is>
      </c>
      <c r="F1070" s="2" t="n">
        <v>0</v>
      </c>
      <c r="G1070" s="2" t="n">
        <v>0</v>
      </c>
      <c r="H1070" s="2" t="inlineStr">
        <is>
          <t>HCR_Money.txt</t>
        </is>
      </c>
    </row>
    <row r="1071">
      <c r="A1071" s="2" t="inlineStr">
        <is>
          <t>Hydrocraft.HCCherryseeds</t>
        </is>
      </c>
      <c r="B1071" s="2" t="inlineStr">
        <is>
          <t>Семена вишни</t>
        </is>
      </c>
      <c r="C1071" s="2" t="inlineStr">
        <is>
          <t>Cherry Seeds</t>
        </is>
      </c>
      <c r="D1071" s="2" t="inlineStr">
        <is>
          <t>normal</t>
        </is>
      </c>
      <c r="E1071" s="2" t="inlineStr">
        <is>
          <t>SurFarm</t>
        </is>
      </c>
      <c r="F1071" s="2" t="n">
        <v>1</v>
      </c>
      <c r="G1071" s="2" t="n">
        <v>2</v>
      </c>
      <c r="H1071" s="2" t="inlineStr">
        <is>
          <t>HCR_Seeds.txt</t>
        </is>
      </c>
    </row>
    <row r="1072">
      <c r="A1072" s="2" t="inlineStr">
        <is>
          <t>Hydrocraft.HCCherryseedspacket</t>
        </is>
      </c>
      <c r="B1072" s="2" t="inlineStr">
        <is>
          <t>Пачка семян вишни</t>
        </is>
      </c>
      <c r="C1072" s="2" t="inlineStr">
        <is>
          <t>Cherry Seeds Packet</t>
        </is>
      </c>
      <c r="D1072" s="2" t="inlineStr">
        <is>
          <t>normal</t>
        </is>
      </c>
      <c r="E1072" s="2" t="inlineStr">
        <is>
          <t>SurFarm</t>
        </is>
      </c>
      <c r="F1072" s="2" t="n">
        <v>1</v>
      </c>
      <c r="G1072" s="2" t="n">
        <v>1</v>
      </c>
      <c r="H1072" s="2" t="inlineStr">
        <is>
          <t>HCR_Seeds.txt</t>
        </is>
      </c>
    </row>
    <row r="1073">
      <c r="A1073" s="2" t="inlineStr">
        <is>
          <t>Hydrocraft.HCChest</t>
        </is>
      </c>
      <c r="B1073" s="2" t="inlineStr">
        <is>
          <t>Сундук</t>
        </is>
      </c>
      <c r="C1073" s="2" t="inlineStr">
        <is>
          <t>Chest</t>
        </is>
      </c>
      <c r="D1073" s="2" t="inlineStr">
        <is>
          <t>container</t>
        </is>
      </c>
      <c r="E1073" s="2" t="inlineStr">
        <is>
          <t>Container</t>
        </is>
      </c>
      <c r="F1073" s="2" t="n">
        <v>0</v>
      </c>
      <c r="G1073" s="2" t="n">
        <v>0</v>
      </c>
      <c r="H1073" s="2" t="inlineStr">
        <is>
          <t>HCR_Containers.txt</t>
        </is>
      </c>
    </row>
    <row r="1074">
      <c r="A1074" s="2" t="inlineStr">
        <is>
          <t>Hydrocraft.HCChestnut</t>
        </is>
      </c>
      <c r="B1074" s="2" t="inlineStr">
        <is>
          <t>Каштан</t>
        </is>
      </c>
      <c r="C1074" s="2" t="inlineStr">
        <is>
          <t>Chestnut</t>
        </is>
      </c>
      <c r="D1074" s="2" t="inlineStr">
        <is>
          <t>normal</t>
        </is>
      </c>
      <c r="E1074" s="2" t="inlineStr">
        <is>
          <t>SurFor</t>
        </is>
      </c>
      <c r="F1074" s="2" t="n">
        <v>0</v>
      </c>
      <c r="G1074" s="2" t="n">
        <v>1</v>
      </c>
      <c r="H1074" s="2" t="inlineStr">
        <is>
          <t>HCR_Foraging.txt</t>
        </is>
      </c>
    </row>
    <row r="1075">
      <c r="A1075" s="2" t="inlineStr">
        <is>
          <t>Hydrocraft.HCChestnut2</t>
        </is>
      </c>
      <c r="B1075" s="2" t="inlineStr">
        <is>
          <t>Очищенный каштан</t>
        </is>
      </c>
      <c r="C1075" s="2" t="inlineStr">
        <is>
          <t>Peeled Chestnut</t>
        </is>
      </c>
      <c r="D1075" s="2" t="inlineStr">
        <is>
          <t>food</t>
        </is>
      </c>
      <c r="E1075" s="2" t="inlineStr">
        <is>
          <t>FoodP</t>
        </is>
      </c>
      <c r="F1075" s="2" t="n">
        <v>1</v>
      </c>
      <c r="G1075" s="2" t="n">
        <v>0</v>
      </c>
      <c r="H1075" s="2" t="inlineStr">
        <is>
          <t>HCR_Foraging.txt</t>
        </is>
      </c>
    </row>
    <row r="1076">
      <c r="A1076" s="2" t="inlineStr">
        <is>
          <t>Hydrocraft.HCCheval</t>
        </is>
      </c>
      <c r="B1076" s="2" t="inlineStr">
        <is>
          <t>Конина</t>
        </is>
      </c>
      <c r="C1076" s="2" t="inlineStr">
        <is>
          <t>Cheval</t>
        </is>
      </c>
      <c r="D1076" s="2" t="inlineStr">
        <is>
          <t>food</t>
        </is>
      </c>
      <c r="E1076" s="2" t="inlineStr">
        <is>
          <t>FoodP</t>
        </is>
      </c>
      <c r="F1076" s="2" t="n">
        <v>0</v>
      </c>
      <c r="G1076" s="2" t="n">
        <v>8</v>
      </c>
      <c r="H1076" s="2" t="inlineStr">
        <is>
          <t>HCR_Food Meat.txt</t>
        </is>
      </c>
    </row>
    <row r="1077">
      <c r="A1077" s="2" t="inlineStr">
        <is>
          <t>Hydrocraft.HCChevril</t>
        </is>
      </c>
      <c r="B1077" s="2" t="inlineStr">
        <is>
          <t>Кервель</t>
        </is>
      </c>
      <c r="C1077" s="2" t="inlineStr">
        <is>
          <t>Chevril</t>
        </is>
      </c>
      <c r="D1077" s="2" t="inlineStr">
        <is>
          <t>food</t>
        </is>
      </c>
      <c r="E1077" s="2" t="inlineStr">
        <is>
          <t>FoodS</t>
        </is>
      </c>
      <c r="F1077" s="2" t="n">
        <v>0</v>
      </c>
      <c r="G1077" s="2" t="n">
        <v>1</v>
      </c>
      <c r="H1077" s="2" t="inlineStr">
        <is>
          <t>HCR_Food Condiments.txt</t>
        </is>
      </c>
    </row>
    <row r="1078">
      <c r="A1078" s="2" t="inlineStr">
        <is>
          <t>Hydrocraft.HCChickendead</t>
        </is>
      </c>
      <c r="B1078" s="2" t="inlineStr">
        <is>
          <t>Мёртвая курица</t>
        </is>
      </c>
      <c r="C1078" s="2" t="inlineStr">
        <is>
          <t>Dead Chicken</t>
        </is>
      </c>
      <c r="D1078" s="2" t="inlineStr">
        <is>
          <t>food</t>
        </is>
      </c>
      <c r="E1078" s="2" t="inlineStr">
        <is>
          <t>AnimalDead</t>
        </is>
      </c>
      <c r="F1078" s="2" t="n">
        <v>0</v>
      </c>
      <c r="G1078" s="2" t="n">
        <v>2</v>
      </c>
      <c r="H1078" s="2" t="inlineStr">
        <is>
          <t>HCR_RescuedMaterials.txt</t>
        </is>
      </c>
    </row>
    <row r="1079">
      <c r="A1079" s="2" t="inlineStr">
        <is>
          <t>Hydrocraft.HCChickendead2</t>
        </is>
      </c>
      <c r="B1079" s="2" t="inlineStr">
        <is>
          <t>Мёртвая курица</t>
        </is>
      </c>
      <c r="C1079" s="2" t="inlineStr">
        <is>
          <t>Dead Chicken</t>
        </is>
      </c>
      <c r="D1079" s="2" t="inlineStr">
        <is>
          <t>food</t>
        </is>
      </c>
      <c r="E1079" s="2" t="inlineStr">
        <is>
          <t>AnimalDead</t>
        </is>
      </c>
      <c r="F1079" s="2" t="n">
        <v>0</v>
      </c>
      <c r="G1079" s="2" t="n">
        <v>2</v>
      </c>
      <c r="H1079" s="2" t="inlineStr">
        <is>
          <t>HCR_RescuedMaterials.txt</t>
        </is>
      </c>
    </row>
    <row r="1080">
      <c r="A1080" s="2" t="inlineStr">
        <is>
          <t>Hydrocraft.HCChickenegg</t>
        </is>
      </c>
      <c r="B1080" s="2" t="inlineStr">
        <is>
          <t>Куриное яйцо</t>
        </is>
      </c>
      <c r="C1080" s="2" t="inlineStr">
        <is>
          <t>Chicken Egg</t>
        </is>
      </c>
      <c r="D1080" s="2" t="inlineStr">
        <is>
          <t>normal</t>
        </is>
      </c>
      <c r="E1080" s="2" t="inlineStr">
        <is>
          <t>SurFor</t>
        </is>
      </c>
      <c r="F1080" s="2" t="n">
        <v>0</v>
      </c>
      <c r="G1080" s="2" t="n">
        <v>0</v>
      </c>
      <c r="H1080" s="2" t="inlineStr">
        <is>
          <t>HCR_Foraging.txt</t>
        </is>
      </c>
    </row>
    <row r="1081">
      <c r="A1081" s="2" t="inlineStr">
        <is>
          <t>Hydrocraft.HCChickenseasoning</t>
        </is>
      </c>
      <c r="B1081" s="2" t="inlineStr">
        <is>
          <t>Приправа куриная</t>
        </is>
      </c>
      <c r="C1081" s="2" t="inlineStr">
        <is>
          <t>Chicken Seasoning</t>
        </is>
      </c>
      <c r="D1081" s="2" t="inlineStr">
        <is>
          <t>food</t>
        </is>
      </c>
      <c r="E1081" s="2" t="inlineStr">
        <is>
          <t>FoodS</t>
        </is>
      </c>
      <c r="F1081" s="2" t="n">
        <v>0</v>
      </c>
      <c r="G1081" s="2" t="n">
        <v>1</v>
      </c>
      <c r="H1081" s="2" t="inlineStr">
        <is>
          <t>HCR_Food Condiments.txt</t>
        </is>
      </c>
    </row>
    <row r="1082">
      <c r="A1082" s="2" t="inlineStr">
        <is>
          <t>Hydrocraft.HCChickenwire</t>
        </is>
      </c>
      <c r="B1082" s="2" t="inlineStr">
        <is>
          <t>Сетка (Рабица)</t>
        </is>
      </c>
      <c r="C1082" s="2" t="inlineStr">
        <is>
          <t>Chicken Wire</t>
        </is>
      </c>
      <c r="D1082" s="2" t="inlineStr">
        <is>
          <t>normal</t>
        </is>
      </c>
      <c r="E1082" s="2" t="inlineStr">
        <is>
          <t>Craft</t>
        </is>
      </c>
      <c r="F1082" s="2" t="n">
        <v>0</v>
      </c>
      <c r="G1082" s="2" t="n">
        <v>2</v>
      </c>
      <c r="H1082" s="2" t="inlineStr">
        <is>
          <t>HCR_RescuedMaterials.txt</t>
        </is>
      </c>
    </row>
    <row r="1083">
      <c r="A1083" s="2" t="inlineStr">
        <is>
          <t>Hydrocraft.HCChicory</t>
        </is>
      </c>
      <c r="B1083" s="2" t="inlineStr">
        <is>
          <t>Цикорий</t>
        </is>
      </c>
      <c r="C1083" s="2" t="inlineStr">
        <is>
          <t>Chicory</t>
        </is>
      </c>
      <c r="D1083" s="2" t="inlineStr">
        <is>
          <t>food</t>
        </is>
      </c>
      <c r="E1083" s="2" t="inlineStr">
        <is>
          <t>FoodP</t>
        </is>
      </c>
      <c r="F1083" s="2" t="n">
        <v>0</v>
      </c>
      <c r="G1083" s="2" t="n">
        <v>2</v>
      </c>
      <c r="H1083" s="2" t="inlineStr">
        <is>
          <t>HCR_Foraging.txt</t>
        </is>
      </c>
    </row>
    <row r="1084">
      <c r="A1084" s="2" t="inlineStr">
        <is>
          <t>Hydrocraft.HCChildsafetyscissors</t>
        </is>
      </c>
      <c r="B1084" s="2" t="inlineStr">
        <is>
          <t>Детские безопасные ножницы</t>
        </is>
      </c>
      <c r="C1084" s="2" t="inlineStr">
        <is>
          <t>Child Safety Scissors</t>
        </is>
      </c>
      <c r="D1084" s="2" t="inlineStr">
        <is>
          <t>normal</t>
        </is>
      </c>
      <c r="E1084" s="2" t="inlineStr">
        <is>
          <t>Craft</t>
        </is>
      </c>
      <c r="F1084" s="2" t="n">
        <v>0</v>
      </c>
      <c r="G1084" s="2" t="n">
        <v>15</v>
      </c>
      <c r="H1084" s="2" t="inlineStr">
        <is>
          <t>HCR_Tools.txt</t>
        </is>
      </c>
    </row>
    <row r="1085">
      <c r="A1085" s="2" t="inlineStr">
        <is>
          <t>Hydrocraft.HCChiligreen</t>
        </is>
      </c>
      <c r="B1085" s="2" t="inlineStr">
        <is>
          <t>Зеленый перец чили</t>
        </is>
      </c>
      <c r="C1085" s="2" t="inlineStr">
        <is>
          <t>Green Chili</t>
        </is>
      </c>
      <c r="D1085" s="2" t="inlineStr">
        <is>
          <t>food</t>
        </is>
      </c>
      <c r="E1085" s="2" t="inlineStr">
        <is>
          <t>FoodP</t>
        </is>
      </c>
      <c r="F1085" s="2" t="n">
        <v>0</v>
      </c>
      <c r="G1085" s="2" t="n">
        <v>2</v>
      </c>
      <c r="H1085" s="2" t="inlineStr">
        <is>
          <t>HCR_Food Vegetables.txt</t>
        </is>
      </c>
    </row>
    <row r="1086">
      <c r="A1086" s="2" t="inlineStr">
        <is>
          <t>Hydrocraft.HCChiligreenseeds</t>
        </is>
      </c>
      <c r="B1086" s="2" t="inlineStr">
        <is>
          <t>Семена зеленого перца чили</t>
        </is>
      </c>
      <c r="C1086" s="2" t="inlineStr">
        <is>
          <t>Green Chili Seeds</t>
        </is>
      </c>
      <c r="D1086" s="2" t="inlineStr">
        <is>
          <t>normal</t>
        </is>
      </c>
      <c r="E1086" s="2" t="inlineStr">
        <is>
          <t>SurFarm</t>
        </is>
      </c>
      <c r="F1086" s="2" t="n">
        <v>1</v>
      </c>
      <c r="G1086" s="2" t="n">
        <v>2</v>
      </c>
      <c r="H1086" s="2" t="inlineStr">
        <is>
          <t>HCR_Seeds.txt</t>
        </is>
      </c>
    </row>
    <row r="1087">
      <c r="A1087" s="2" t="inlineStr">
        <is>
          <t>Hydrocraft.HCChiligreenseedspacket</t>
        </is>
      </c>
      <c r="B1087" s="2" t="inlineStr">
        <is>
          <t>Пачка семян зеленого перца чили</t>
        </is>
      </c>
      <c r="C1087" s="2" t="inlineStr">
        <is>
          <t>Green Chili Packet</t>
        </is>
      </c>
      <c r="D1087" s="2" t="inlineStr">
        <is>
          <t>normal</t>
        </is>
      </c>
      <c r="E1087" s="2" t="inlineStr">
        <is>
          <t>SurFarm</t>
        </is>
      </c>
      <c r="F1087" s="2" t="n">
        <v>1</v>
      </c>
      <c r="G1087" s="2" t="n">
        <v>1</v>
      </c>
      <c r="H1087" s="2" t="inlineStr">
        <is>
          <t>HCR_Seeds.txt</t>
        </is>
      </c>
    </row>
    <row r="1088">
      <c r="A1088" s="2" t="inlineStr">
        <is>
          <t>Hydrocraft.HCChilipepper</t>
        </is>
      </c>
      <c r="B1088" s="2" t="inlineStr">
        <is>
          <t>Перец чили</t>
        </is>
      </c>
      <c r="C1088" s="2" t="inlineStr">
        <is>
          <t>Chili Pepper</t>
        </is>
      </c>
      <c r="D1088" s="2" t="inlineStr">
        <is>
          <t>food</t>
        </is>
      </c>
      <c r="E1088" s="2" t="inlineStr">
        <is>
          <t>FoodP</t>
        </is>
      </c>
      <c r="F1088" s="2" t="n">
        <v>0</v>
      </c>
      <c r="G1088" s="2" t="n">
        <v>4</v>
      </c>
      <c r="H1088" s="2" t="inlineStr">
        <is>
          <t>HCR_Food Vegetables.txt</t>
        </is>
      </c>
    </row>
    <row r="1089">
      <c r="A1089" s="2" t="inlineStr">
        <is>
          <t>Hydrocraft.HCChilipeppercut</t>
        </is>
      </c>
      <c r="B1089" s="2" t="inlineStr">
        <is>
          <t>Нарезанный перец чили</t>
        </is>
      </c>
      <c r="C1089" s="2" t="inlineStr">
        <is>
          <t>Cut Chili Pepper</t>
        </is>
      </c>
      <c r="D1089" s="2" t="inlineStr">
        <is>
          <t>food</t>
        </is>
      </c>
      <c r="E1089" s="2" t="inlineStr">
        <is>
          <t>FoodP</t>
        </is>
      </c>
      <c r="F1089" s="2" t="n">
        <v>0</v>
      </c>
      <c r="G1089" s="2" t="n">
        <v>0</v>
      </c>
      <c r="H1089" s="2" t="inlineStr">
        <is>
          <t>HCR_Food Vegetables.txt</t>
        </is>
      </c>
    </row>
    <row r="1090">
      <c r="A1090" s="2" t="inlineStr">
        <is>
          <t>Hydrocraft.HCChilipepperdry</t>
        </is>
      </c>
      <c r="B1090" s="2" t="inlineStr">
        <is>
          <t>Сушеные перцы чили</t>
        </is>
      </c>
      <c r="C1090" s="2" t="inlineStr">
        <is>
          <t>Dried Chili Peppers</t>
        </is>
      </c>
      <c r="D1090" s="2" t="inlineStr">
        <is>
          <t>normal</t>
        </is>
      </c>
      <c r="E1090" s="2" t="inlineStr">
        <is>
          <t>SurFor</t>
        </is>
      </c>
      <c r="F1090" s="2" t="n">
        <v>1</v>
      </c>
      <c r="G1090" s="2" t="n">
        <v>6</v>
      </c>
      <c r="H1090" s="2" t="inlineStr">
        <is>
          <t>HCR_Herbalism.txt</t>
        </is>
      </c>
    </row>
    <row r="1091">
      <c r="A1091" s="2" t="inlineStr">
        <is>
          <t>Hydrocraft.HCChilipepperseeds</t>
        </is>
      </c>
      <c r="B1091" s="2" t="inlineStr">
        <is>
          <t>Семена перца чили</t>
        </is>
      </c>
      <c r="C1091" s="2" t="inlineStr">
        <is>
          <t>Chili Pepper Seeds</t>
        </is>
      </c>
      <c r="D1091" s="2" t="inlineStr">
        <is>
          <t>normal</t>
        </is>
      </c>
      <c r="E1091" s="2" t="inlineStr">
        <is>
          <t>SurFarm</t>
        </is>
      </c>
      <c r="F1091" s="2" t="n">
        <v>1</v>
      </c>
      <c r="G1091" s="2" t="n">
        <v>2</v>
      </c>
      <c r="H1091" s="2" t="inlineStr">
        <is>
          <t>HCR_Seeds.txt</t>
        </is>
      </c>
    </row>
    <row r="1092">
      <c r="A1092" s="2" t="inlineStr">
        <is>
          <t>Hydrocraft.HCChilipepperseedspacket</t>
        </is>
      </c>
      <c r="B1092" s="2" t="inlineStr">
        <is>
          <t>Пачка семян перца чили</t>
        </is>
      </c>
      <c r="C1092" s="2" t="inlineStr">
        <is>
          <t>Chili Pepper Seeds Packet</t>
        </is>
      </c>
      <c r="D1092" s="2" t="inlineStr">
        <is>
          <t>normal</t>
        </is>
      </c>
      <c r="E1092" s="2" t="inlineStr">
        <is>
          <t>SurFarm</t>
        </is>
      </c>
      <c r="F1092" s="2" t="n">
        <v>1</v>
      </c>
      <c r="G1092" s="2" t="n">
        <v>1</v>
      </c>
      <c r="H1092" s="2" t="inlineStr">
        <is>
          <t>HCR_Seeds.txt</t>
        </is>
      </c>
    </row>
    <row r="1093">
      <c r="A1093" s="2" t="inlineStr">
        <is>
          <t>Hydrocraft.HCChilipepperstem</t>
        </is>
      </c>
      <c r="B1093" s="2" t="inlineStr">
        <is>
          <t>Стебли перца Чили</t>
        </is>
      </c>
      <c r="C1093" s="2" t="inlineStr">
        <is>
          <t>Chili Pepper Stem</t>
        </is>
      </c>
      <c r="D1093" s="2" t="inlineStr">
        <is>
          <t>normal</t>
        </is>
      </c>
      <c r="E1093" s="2" t="inlineStr">
        <is>
          <t>SurFor</t>
        </is>
      </c>
      <c r="F1093" s="2" t="n">
        <v>1</v>
      </c>
      <c r="G1093" s="2" t="n">
        <v>1</v>
      </c>
      <c r="H1093" s="2" t="inlineStr">
        <is>
          <t>HCR_Herbalism.txt</t>
        </is>
      </c>
    </row>
    <row r="1094">
      <c r="A1094" s="2" t="inlineStr">
        <is>
          <t>Hydrocraft.HCChilipot</t>
        </is>
      </c>
      <c r="B1094" s="2" t="inlineStr">
        <is>
          <t>Кастрюля чили</t>
        </is>
      </c>
      <c r="C1094" s="2" t="inlineStr">
        <is>
          <t>Pot of Chili</t>
        </is>
      </c>
      <c r="D1094" s="2" t="inlineStr">
        <is>
          <t>food</t>
        </is>
      </c>
      <c r="E1094" s="2" t="inlineStr">
        <is>
          <t>FoodP</t>
        </is>
      </c>
      <c r="F1094" s="2" t="n">
        <v>0</v>
      </c>
      <c r="G1094" s="2" t="n">
        <v>0</v>
      </c>
      <c r="H1094" s="2" t="inlineStr">
        <is>
          <t>HCR_Food Soup.txt</t>
        </is>
      </c>
    </row>
    <row r="1095">
      <c r="A1095" s="2" t="inlineStr">
        <is>
          <t>Hydrocraft.HCChilipowder</t>
        </is>
      </c>
      <c r="B1095" s="2" t="inlineStr">
        <is>
          <t>Молотый перец чили</t>
        </is>
      </c>
      <c r="C1095" s="2" t="inlineStr">
        <is>
          <t>Chili Powder</t>
        </is>
      </c>
      <c r="D1095" s="2" t="inlineStr">
        <is>
          <t>food</t>
        </is>
      </c>
      <c r="E1095" s="2" t="inlineStr">
        <is>
          <t>FoodS</t>
        </is>
      </c>
      <c r="F1095" s="2" t="n">
        <v>1</v>
      </c>
      <c r="G1095" s="2" t="n">
        <v>1</v>
      </c>
      <c r="H1095" s="2" t="inlineStr">
        <is>
          <t>HCR_Food Condiments.txt</t>
        </is>
      </c>
    </row>
    <row r="1096">
      <c r="A1096" s="2" t="inlineStr">
        <is>
          <t>Hydrocraft.HCChinesecabbage</t>
        </is>
      </c>
      <c r="B1096" s="2" t="inlineStr">
        <is>
          <t>Китайская капуста</t>
        </is>
      </c>
      <c r="C1096" s="2" t="inlineStr">
        <is>
          <t>Chinese Cabbage</t>
        </is>
      </c>
      <c r="D1096" s="2" t="inlineStr">
        <is>
          <t>food</t>
        </is>
      </c>
      <c r="E1096" s="2" t="inlineStr">
        <is>
          <t>FoodP</t>
        </is>
      </c>
      <c r="F1096" s="2" t="n">
        <v>0</v>
      </c>
      <c r="G1096" s="2" t="n">
        <v>3</v>
      </c>
      <c r="H1096" s="2" t="inlineStr">
        <is>
          <t>HCR_Food Vegetables.txt</t>
        </is>
      </c>
    </row>
    <row r="1097">
      <c r="A1097" s="2" t="inlineStr">
        <is>
          <t>Hydrocraft.HCChinesecabbageseeds</t>
        </is>
      </c>
      <c r="B1097" s="2" t="inlineStr">
        <is>
          <t>Семена китайской капусты</t>
        </is>
      </c>
      <c r="C1097" s="2" t="inlineStr">
        <is>
          <t>Chinese Cabbage Seeds</t>
        </is>
      </c>
      <c r="D1097" s="2" t="inlineStr">
        <is>
          <t>normal</t>
        </is>
      </c>
      <c r="E1097" s="2" t="inlineStr">
        <is>
          <t>SurFarm</t>
        </is>
      </c>
      <c r="F1097" s="2" t="n">
        <v>1</v>
      </c>
      <c r="G1097" s="2" t="n">
        <v>2</v>
      </c>
      <c r="H1097" s="2" t="inlineStr">
        <is>
          <t>HCR_Seeds.txt</t>
        </is>
      </c>
    </row>
    <row r="1098">
      <c r="A1098" s="2" t="inlineStr">
        <is>
          <t>Hydrocraft.HCChinesecabbageseedspacket</t>
        </is>
      </c>
      <c r="B1098" s="2" t="inlineStr">
        <is>
          <t>Пачка семян китайской капусты</t>
        </is>
      </c>
      <c r="C1098" s="2" t="inlineStr">
        <is>
          <t>Chinese Cabbage Seeds Packet</t>
        </is>
      </c>
      <c r="D1098" s="2" t="inlineStr">
        <is>
          <t>normal</t>
        </is>
      </c>
      <c r="E1098" s="2" t="inlineStr">
        <is>
          <t>SurFarm</t>
        </is>
      </c>
      <c r="F1098" s="2" t="n">
        <v>1</v>
      </c>
      <c r="G1098" s="2" t="n">
        <v>1</v>
      </c>
      <c r="H1098" s="2" t="inlineStr">
        <is>
          <t>HCR_Seeds.txt</t>
        </is>
      </c>
    </row>
    <row r="1099">
      <c r="A1099" s="2" t="inlineStr">
        <is>
          <t>Hydrocraft.HCChipcookie</t>
        </is>
      </c>
      <c r="B1099" s="2" t="inlineStr">
        <is>
          <t>Печенье с шоколадными крошками</t>
        </is>
      </c>
      <c r="C1099" s="2" t="inlineStr">
        <is>
          <t>Chocolate Chip Cookie</t>
        </is>
      </c>
      <c r="D1099" s="2" t="inlineStr">
        <is>
          <t>food</t>
        </is>
      </c>
      <c r="E1099" s="2" t="inlineStr">
        <is>
          <t>FoodP</t>
        </is>
      </c>
      <c r="F1099" s="2" t="n">
        <v>1</v>
      </c>
      <c r="G1099" s="2" t="n">
        <v>0</v>
      </c>
      <c r="H1099" s="2" t="inlineStr">
        <is>
          <t>HCR_Food Cookies.txt</t>
        </is>
      </c>
    </row>
    <row r="1100">
      <c r="A1100" s="2" t="inlineStr">
        <is>
          <t>Hydrocraft.HCChipcookietray</t>
        </is>
      </c>
      <c r="B1100" s="2" t="inlineStr">
        <is>
          <t>Противень с печеньем с шоколадной крошкой</t>
        </is>
      </c>
      <c r="C1100" s="2" t="inlineStr">
        <is>
          <t>Tray with Chocolate Chip Cookies</t>
        </is>
      </c>
      <c r="D1100" s="2" t="inlineStr">
        <is>
          <t>food</t>
        </is>
      </c>
      <c r="E1100" s="2" t="inlineStr">
        <is>
          <t>FoodP</t>
        </is>
      </c>
      <c r="F1100" s="2" t="n">
        <v>1</v>
      </c>
      <c r="G1100" s="2" t="n">
        <v>2</v>
      </c>
      <c r="H1100" s="2" t="inlineStr">
        <is>
          <t>HCR_Food Cookies.txt</t>
        </is>
      </c>
    </row>
    <row r="1101">
      <c r="A1101" s="2" t="inlineStr">
        <is>
          <t>Hydrocraft.HCChisel</t>
        </is>
      </c>
      <c r="B1101" s="2" t="inlineStr">
        <is>
          <t>Ручное долото</t>
        </is>
      </c>
      <c r="C1101" s="2" t="inlineStr">
        <is>
          <t>Hand Chisel</t>
        </is>
      </c>
      <c r="D1101" s="2" t="inlineStr">
        <is>
          <t>normal</t>
        </is>
      </c>
      <c r="E1101" s="2" t="inlineStr">
        <is>
          <t>Tool</t>
        </is>
      </c>
      <c r="F1101" s="2" t="n">
        <v>0</v>
      </c>
      <c r="G1101" s="2" t="n">
        <v>10</v>
      </c>
      <c r="H1101" s="2" t="inlineStr">
        <is>
          <t>HCR_RescuedMaterials.txt</t>
        </is>
      </c>
    </row>
    <row r="1102">
      <c r="A1102" s="2" t="inlineStr">
        <is>
          <t>Hydrocraft.HCChiselhead</t>
        </is>
      </c>
      <c r="B1102" s="2" t="inlineStr">
        <is>
          <t>Сменный бур</t>
        </is>
      </c>
      <c r="C1102" s="2" t="inlineStr">
        <is>
          <t>Chisel Head</t>
        </is>
      </c>
      <c r="D1102" s="2" t="inlineStr">
        <is>
          <t>normal</t>
        </is>
      </c>
      <c r="E1102" s="2" t="inlineStr">
        <is>
          <t>CraftMine</t>
        </is>
      </c>
      <c r="F1102" s="2" t="n">
        <v>1</v>
      </c>
      <c r="G1102" s="2" t="n">
        <v>1</v>
      </c>
      <c r="H1102" s="2" t="inlineStr">
        <is>
          <t>HCR_Tools.txt</t>
        </is>
      </c>
    </row>
    <row r="1103">
      <c r="A1103" s="2" t="inlineStr">
        <is>
          <t>Hydrocraft.HCChlorgasgrenade</t>
        </is>
      </c>
      <c r="B1103" s="2" t="inlineStr">
        <is>
          <t>Граната с хлором</t>
        </is>
      </c>
      <c r="C1103" s="2" t="inlineStr">
        <is>
          <t>Chlorgas Grenade</t>
        </is>
      </c>
      <c r="D1103" s="2" t="inlineStr">
        <is>
          <t>weapon</t>
        </is>
      </c>
      <c r="E1103" s="2" t="inlineStr">
        <is>
          <t>WepBomb</t>
        </is>
      </c>
      <c r="F1103" s="2" t="n">
        <v>1</v>
      </c>
      <c r="G1103" s="2" t="n">
        <v>0</v>
      </c>
      <c r="H1103" s="2" t="inlineStr">
        <is>
          <t>HCR_Weapons Explosives.txt</t>
        </is>
      </c>
    </row>
    <row r="1104">
      <c r="A1104" s="2" t="inlineStr">
        <is>
          <t>Hydrocraft.HCChocolatecookie</t>
        </is>
      </c>
      <c r="B1104" s="2" t="inlineStr">
        <is>
          <t>Шоколадное печенье</t>
        </is>
      </c>
      <c r="C1104" s="2" t="inlineStr">
        <is>
          <t>Chocolate Cookie</t>
        </is>
      </c>
      <c r="D1104" s="2" t="inlineStr">
        <is>
          <t>food</t>
        </is>
      </c>
      <c r="E1104" s="2" t="inlineStr">
        <is>
          <t>FoodP</t>
        </is>
      </c>
      <c r="F1104" s="2" t="n">
        <v>1</v>
      </c>
      <c r="G1104" s="2" t="n">
        <v>0</v>
      </c>
      <c r="H1104" s="2" t="inlineStr">
        <is>
          <t>HCR_Food Cookies.txt</t>
        </is>
      </c>
    </row>
    <row r="1105">
      <c r="A1105" s="2" t="inlineStr">
        <is>
          <t>Hydrocraft.HCChocolatecookietray</t>
        </is>
      </c>
      <c r="B1105" s="2" t="inlineStr">
        <is>
          <t>Противень с шоколадным печеньем</t>
        </is>
      </c>
      <c r="C1105" s="2" t="inlineStr">
        <is>
          <t>Tray with Chocolate Cookies</t>
        </is>
      </c>
      <c r="D1105" s="2" t="inlineStr">
        <is>
          <t>food</t>
        </is>
      </c>
      <c r="E1105" s="2" t="inlineStr">
        <is>
          <t>FoodP</t>
        </is>
      </c>
      <c r="F1105" s="2" t="n">
        <v>1</v>
      </c>
      <c r="G1105" s="2" t="n">
        <v>2</v>
      </c>
      <c r="H1105" s="2" t="inlineStr">
        <is>
          <t>HCR_Food Cookies.txt</t>
        </is>
      </c>
    </row>
    <row r="1106">
      <c r="A1106" s="2" t="inlineStr">
        <is>
          <t>Hydrocraft.HCChocolatedark</t>
        </is>
      </c>
      <c r="B1106" s="2" t="inlineStr">
        <is>
          <t>Темный шоколад</t>
        </is>
      </c>
      <c r="C1106" s="2" t="inlineStr">
        <is>
          <t>Dark Chocolate</t>
        </is>
      </c>
      <c r="D1106" s="2" t="inlineStr">
        <is>
          <t>food</t>
        </is>
      </c>
      <c r="E1106" s="2" t="inlineStr">
        <is>
          <t>FoodN</t>
        </is>
      </c>
      <c r="F1106" s="2" t="n">
        <v>0</v>
      </c>
      <c r="G1106" s="2" t="n">
        <v>4</v>
      </c>
      <c r="H1106" s="2" t="inlineStr">
        <is>
          <t>HCR_Food Candy.txt</t>
        </is>
      </c>
    </row>
    <row r="1107">
      <c r="A1107" s="2" t="inlineStr">
        <is>
          <t>Hydrocraft.HCChocolatedarktrash</t>
        </is>
      </c>
      <c r="B1107" s="2" t="inlineStr">
        <is>
          <t>Пустая обертка от сладостей</t>
        </is>
      </c>
      <c r="C1107" s="2" t="inlineStr">
        <is>
          <t>Empty Candy Wrapper</t>
        </is>
      </c>
      <c r="D1107" s="2" t="inlineStr">
        <is>
          <t>normal</t>
        </is>
      </c>
      <c r="E1107" s="2" t="inlineStr">
        <is>
          <t>Trash</t>
        </is>
      </c>
      <c r="F1107" s="2" t="n">
        <v>0</v>
      </c>
      <c r="G1107" s="2" t="n">
        <v>0</v>
      </c>
      <c r="H1107" s="2" t="inlineStr">
        <is>
          <t>HCR_Trash.txt</t>
        </is>
      </c>
    </row>
    <row r="1108">
      <c r="A1108" s="2" t="inlineStr">
        <is>
          <t>Hydrocraft.HCChocolatepudding</t>
        </is>
      </c>
      <c r="B1108" s="2" t="inlineStr">
        <is>
          <t>Чашка шоколадного пудинга</t>
        </is>
      </c>
      <c r="C1108" s="2" t="inlineStr">
        <is>
          <t>Chocolate Pudding Cup</t>
        </is>
      </c>
      <c r="D1108" s="2" t="inlineStr">
        <is>
          <t>food</t>
        </is>
      </c>
      <c r="E1108" s="2" t="inlineStr">
        <is>
          <t>FoodP</t>
        </is>
      </c>
      <c r="F1108" s="2" t="n">
        <v>0</v>
      </c>
      <c r="G1108" s="2" t="n">
        <v>0</v>
      </c>
      <c r="H1108" s="2" t="inlineStr">
        <is>
          <t>HCR_Food Gelatin.txt</t>
        </is>
      </c>
    </row>
    <row r="1109">
      <c r="A1109" s="2" t="inlineStr">
        <is>
          <t>Hydrocraft.HCChocolateshavings</t>
        </is>
      </c>
      <c r="B1109" s="2" t="inlineStr">
        <is>
          <t>Стружка шоколада</t>
        </is>
      </c>
      <c r="C1109" s="2" t="inlineStr">
        <is>
          <t>Chocolate Shavings</t>
        </is>
      </c>
      <c r="D1109" s="2" t="inlineStr">
        <is>
          <t>food</t>
        </is>
      </c>
      <c r="E1109" s="2" t="inlineStr">
        <is>
          <t>FoodN</t>
        </is>
      </c>
      <c r="F1109" s="2" t="n">
        <v>1</v>
      </c>
      <c r="G1109" s="2" t="n">
        <v>1</v>
      </c>
      <c r="H1109" s="2" t="inlineStr">
        <is>
          <t>HCR_Food Candy.txt</t>
        </is>
      </c>
    </row>
    <row r="1110">
      <c r="A1110" s="2" t="inlineStr">
        <is>
          <t>Hydrocraft.HCChocolatetrash</t>
        </is>
      </c>
      <c r="B1110" s="2" t="inlineStr">
        <is>
          <t>Пустая обертка от сладостей</t>
        </is>
      </c>
      <c r="C1110" s="2" t="inlineStr">
        <is>
          <t>Empty Candy Wrapper</t>
        </is>
      </c>
      <c r="D1110" s="2" t="inlineStr">
        <is>
          <t>normal</t>
        </is>
      </c>
      <c r="E1110" s="2" t="inlineStr">
        <is>
          <t>Trash</t>
        </is>
      </c>
      <c r="F1110" s="2" t="n">
        <v>0</v>
      </c>
      <c r="G1110" s="2" t="n">
        <v>0</v>
      </c>
      <c r="H1110" s="2" t="inlineStr">
        <is>
          <t>HCR_Trash.txt</t>
        </is>
      </c>
    </row>
    <row r="1111">
      <c r="A1111" s="2" t="inlineStr">
        <is>
          <t>Hydrocraft.HCChocolatewhite</t>
        </is>
      </c>
      <c r="B1111" s="2" t="inlineStr">
        <is>
          <t>Белый шоколад</t>
        </is>
      </c>
      <c r="C1111" s="2" t="inlineStr">
        <is>
          <t>White Chocolate</t>
        </is>
      </c>
      <c r="D1111" s="2" t="inlineStr">
        <is>
          <t>food</t>
        </is>
      </c>
      <c r="E1111" s="2" t="inlineStr">
        <is>
          <t>FoodN</t>
        </is>
      </c>
      <c r="F1111" s="2" t="n">
        <v>0</v>
      </c>
      <c r="G1111" s="2" t="n">
        <v>3</v>
      </c>
      <c r="H1111" s="2" t="inlineStr">
        <is>
          <t>HCR_Food Candy.txt</t>
        </is>
      </c>
    </row>
    <row r="1112">
      <c r="A1112" s="2" t="inlineStr">
        <is>
          <t>Hydrocraft.HCChocolatewhitetrash</t>
        </is>
      </c>
      <c r="B1112" s="2" t="inlineStr">
        <is>
          <t>Пустая обертка от сладостей</t>
        </is>
      </c>
      <c r="C1112" s="2" t="inlineStr">
        <is>
          <t>Empty Candy Wrapper</t>
        </is>
      </c>
      <c r="D1112" s="2" t="inlineStr">
        <is>
          <t>normal</t>
        </is>
      </c>
      <c r="E1112" s="2" t="inlineStr">
        <is>
          <t>Trash</t>
        </is>
      </c>
      <c r="F1112" s="2" t="n">
        <v>0</v>
      </c>
      <c r="G1112" s="2" t="n">
        <v>0</v>
      </c>
      <c r="H1112" s="2" t="inlineStr">
        <is>
          <t>HCR_Trash.txt</t>
        </is>
      </c>
    </row>
    <row r="1113">
      <c r="A1113" s="2" t="inlineStr">
        <is>
          <t>Hydrocraft.HCChopsticks</t>
        </is>
      </c>
      <c r="B1113" s="2" t="inlineStr">
        <is>
          <t>Палочки для еды</t>
        </is>
      </c>
      <c r="C1113" s="2" t="inlineStr">
        <is>
          <t>Chopsticks</t>
        </is>
      </c>
      <c r="D1113" s="2" t="inlineStr">
        <is>
          <t>normal</t>
        </is>
      </c>
      <c r="E1113" s="2" t="inlineStr">
        <is>
          <t>Cooking</t>
        </is>
      </c>
      <c r="F1113" s="2" t="n">
        <v>3</v>
      </c>
      <c r="G1113" s="2" t="n">
        <v>2</v>
      </c>
      <c r="H1113" s="2" t="inlineStr">
        <is>
          <t>HCR_Kitchen.txt</t>
        </is>
      </c>
    </row>
    <row r="1114">
      <c r="A1114" s="2" t="inlineStr">
        <is>
          <t>Hydrocraft.HCChristmascookie</t>
        </is>
      </c>
      <c r="B1114" s="2" t="inlineStr">
        <is>
          <t>Рождественское печенье</t>
        </is>
      </c>
      <c r="C1114" s="2" t="inlineStr">
        <is>
          <t>Christmas Cookie</t>
        </is>
      </c>
      <c r="D1114" s="2" t="inlineStr">
        <is>
          <t>food</t>
        </is>
      </c>
      <c r="E1114" s="2" t="inlineStr">
        <is>
          <t>FoodN</t>
        </is>
      </c>
      <c r="F1114" s="2" t="n">
        <v>1</v>
      </c>
      <c r="G1114" s="2" t="n">
        <v>0</v>
      </c>
      <c r="H1114" s="2" t="inlineStr">
        <is>
          <t>HCR_Food Cookies.txt</t>
        </is>
      </c>
    </row>
    <row r="1115">
      <c r="A1115" s="2" t="inlineStr">
        <is>
          <t>Hydrocraft.HCChristmascookietray</t>
        </is>
      </c>
      <c r="B1115" s="2" t="inlineStr">
        <is>
          <t>Противень с рождественским печеньем</t>
        </is>
      </c>
      <c r="C1115" s="2" t="inlineStr">
        <is>
          <t>Tray with Christmas Cookies</t>
        </is>
      </c>
      <c r="D1115" s="2" t="inlineStr">
        <is>
          <t>food</t>
        </is>
      </c>
      <c r="E1115" s="2" t="inlineStr">
        <is>
          <t>FoodN</t>
        </is>
      </c>
      <c r="F1115" s="2" t="n">
        <v>1</v>
      </c>
      <c r="G1115" s="2" t="n">
        <v>2</v>
      </c>
      <c r="H1115" s="2" t="inlineStr">
        <is>
          <t>HCR_Food Cookies.txt</t>
        </is>
      </c>
    </row>
    <row r="1116">
      <c r="A1116" s="2" t="inlineStr">
        <is>
          <t>Hydrocraft.HCChristmashamcasserole</t>
        </is>
      </c>
      <c r="B1116" s="2" t="inlineStr">
        <is>
          <t>Запеченная рождественская ветчина</t>
        </is>
      </c>
      <c r="C1116" s="2" t="inlineStr">
        <is>
          <t>Christmas Ham Casserole</t>
        </is>
      </c>
      <c r="D1116" s="2" t="inlineStr">
        <is>
          <t>food</t>
        </is>
      </c>
      <c r="E1116" s="2" t="inlineStr">
        <is>
          <t>FoodP</t>
        </is>
      </c>
      <c r="F1116" s="2" t="n">
        <v>1</v>
      </c>
      <c r="G1116" s="2" t="n">
        <v>1</v>
      </c>
      <c r="H1116" s="2" t="inlineStr">
        <is>
          <t>HCR_Food Meat.txt</t>
        </is>
      </c>
    </row>
    <row r="1117">
      <c r="A1117" s="2" t="inlineStr">
        <is>
          <t>Hydrocraft.HCChromeore</t>
        </is>
      </c>
      <c r="B1117" s="2" t="inlineStr">
        <is>
          <t>Хромит</t>
        </is>
      </c>
      <c r="C1117" s="2" t="inlineStr">
        <is>
          <t>Chromite</t>
        </is>
      </c>
      <c r="D1117" s="2" t="inlineStr">
        <is>
          <t>normal</t>
        </is>
      </c>
      <c r="E1117" s="2" t="inlineStr">
        <is>
          <t>Mineral</t>
        </is>
      </c>
      <c r="F1117" s="2" t="n">
        <v>0</v>
      </c>
      <c r="G1117" s="2" t="n">
        <v>2</v>
      </c>
      <c r="H1117" s="2" t="inlineStr">
        <is>
          <t>HCR_Mining.txt</t>
        </is>
      </c>
    </row>
    <row r="1118">
      <c r="A1118" s="2" t="inlineStr">
        <is>
          <t>Hydrocraft.HCChromepowder</t>
        </is>
      </c>
      <c r="B1118" s="2" t="inlineStr">
        <is>
          <t>Порошок хрома</t>
        </is>
      </c>
      <c r="C1118" s="2" t="inlineStr">
        <is>
          <t>Chrome Powder</t>
        </is>
      </c>
      <c r="D1118" s="2" t="inlineStr">
        <is>
          <t>normal</t>
        </is>
      </c>
      <c r="E1118" s="2" t="inlineStr">
        <is>
          <t>CraftMet</t>
        </is>
      </c>
      <c r="F1118" s="2" t="n">
        <v>2</v>
      </c>
      <c r="G1118" s="2" t="n">
        <v>0</v>
      </c>
      <c r="H1118" s="2" t="inlineStr">
        <is>
          <t>HCR_Chemistry.txt</t>
        </is>
      </c>
    </row>
    <row r="1119">
      <c r="A1119" s="2" t="inlineStr">
        <is>
          <t>Hydrocraft.HCChrysalis</t>
        </is>
      </c>
      <c r="B1119" s="2" t="inlineStr">
        <is>
          <t>Куколка</t>
        </is>
      </c>
      <c r="C1119" s="2" t="inlineStr">
        <is>
          <t>Chrysalis</t>
        </is>
      </c>
      <c r="D1119" s="2" t="inlineStr">
        <is>
          <t>normal</t>
        </is>
      </c>
      <c r="E1119" s="2" t="inlineStr">
        <is>
          <t>SurBug</t>
        </is>
      </c>
      <c r="F1119" s="2" t="n">
        <v>1</v>
      </c>
      <c r="G1119" s="2" t="n">
        <v>0</v>
      </c>
      <c r="H1119" s="2" t="inlineStr">
        <is>
          <t>HCR_Bugs.txt</t>
        </is>
      </c>
    </row>
    <row r="1120">
      <c r="A1120" s="2" t="inlineStr">
        <is>
          <t>Hydrocraft.HCChrysalis2</t>
        </is>
      </c>
      <c r="B1120" s="2" t="inlineStr">
        <is>
          <t>Куколка</t>
        </is>
      </c>
      <c r="C1120" s="2" t="inlineStr">
        <is>
          <t>Chrysalis</t>
        </is>
      </c>
      <c r="D1120" s="2" t="inlineStr">
        <is>
          <t>normal</t>
        </is>
      </c>
      <c r="E1120" s="2" t="inlineStr">
        <is>
          <t>SurBug</t>
        </is>
      </c>
      <c r="F1120" s="2" t="n">
        <v>1</v>
      </c>
      <c r="G1120" s="2" t="n">
        <v>0</v>
      </c>
      <c r="H1120" s="2" t="inlineStr">
        <is>
          <t>HCR_Bugs.txt</t>
        </is>
      </c>
    </row>
    <row r="1121">
      <c r="A1121" s="2" t="inlineStr">
        <is>
          <t>Hydrocraft.HCChrysanthemum</t>
        </is>
      </c>
      <c r="B1121" s="2" t="inlineStr">
        <is>
          <t>Хризантема</t>
        </is>
      </c>
      <c r="C1121" s="2" t="inlineStr">
        <is>
          <t>Chrysanthemum</t>
        </is>
      </c>
      <c r="D1121" s="2" t="inlineStr">
        <is>
          <t>normal</t>
        </is>
      </c>
      <c r="E1121" s="2" t="inlineStr">
        <is>
          <t>SurFor</t>
        </is>
      </c>
      <c r="F1121" s="2" t="n">
        <v>0</v>
      </c>
      <c r="G1121" s="2" t="n">
        <v>2</v>
      </c>
      <c r="H1121" s="2" t="inlineStr">
        <is>
          <t>HCR_Foraging.txt</t>
        </is>
      </c>
    </row>
    <row r="1122">
      <c r="A1122" s="2" t="inlineStr">
        <is>
          <t>Hydrocraft.HCChub</t>
        </is>
      </c>
      <c r="B1122" s="2" t="inlineStr">
        <is>
          <t>Голавль</t>
        </is>
      </c>
      <c r="C1122" s="2" t="inlineStr">
        <is>
          <t>Chub</t>
        </is>
      </c>
      <c r="D1122" s="2" t="inlineStr">
        <is>
          <t>food</t>
        </is>
      </c>
      <c r="E1122" s="2" t="inlineStr">
        <is>
          <t>FoodP</t>
        </is>
      </c>
      <c r="F1122" s="2" t="n">
        <v>0</v>
      </c>
      <c r="G1122" s="2" t="n">
        <v>0</v>
      </c>
      <c r="H1122" s="2" t="inlineStr">
        <is>
          <t>HCR_Food Seafood.txt</t>
        </is>
      </c>
    </row>
    <row r="1123">
      <c r="A1123" s="2" t="inlineStr">
        <is>
          <t>Hydrocraft.HCChurn</t>
        </is>
      </c>
      <c r="B1123" s="2" t="inlineStr">
        <is>
          <t>Маслобойка</t>
        </is>
      </c>
      <c r="C1123" s="2" t="inlineStr">
        <is>
          <t>Churn</t>
        </is>
      </c>
      <c r="D1123" s="2" t="inlineStr">
        <is>
          <t>normal</t>
        </is>
      </c>
      <c r="E1123" s="2" t="inlineStr">
        <is>
          <t>CraftCarp</t>
        </is>
      </c>
      <c r="F1123" s="2" t="n">
        <v>1</v>
      </c>
      <c r="G1123" s="2" t="n">
        <v>1</v>
      </c>
      <c r="H1123" s="2" t="inlineStr">
        <is>
          <t>HCR_Carpentry.txt</t>
        </is>
      </c>
    </row>
    <row r="1124">
      <c r="A1124" s="2" t="inlineStr">
        <is>
          <t>Hydrocraft.HCCicada</t>
        </is>
      </c>
      <c r="B1124" s="2" t="inlineStr">
        <is>
          <t>Цикада</t>
        </is>
      </c>
      <c r="C1124" s="2" t="inlineStr">
        <is>
          <t>Cicada</t>
        </is>
      </c>
      <c r="D1124" s="2" t="inlineStr">
        <is>
          <t>normal</t>
        </is>
      </c>
      <c r="E1124" s="2" t="inlineStr">
        <is>
          <t>SurFish</t>
        </is>
      </c>
      <c r="F1124" s="2" t="n">
        <v>0</v>
      </c>
      <c r="G1124" s="2" t="n">
        <v>5</v>
      </c>
      <c r="H1124" s="2" t="inlineStr">
        <is>
          <t>HCR_Bugs.txt</t>
        </is>
      </c>
    </row>
    <row r="1125">
      <c r="A1125" s="2" t="inlineStr">
        <is>
          <t>Hydrocraft.HCCigar</t>
        </is>
      </c>
      <c r="B1125" s="2" t="inlineStr">
        <is>
          <t>Сигара</t>
        </is>
      </c>
      <c r="C1125" s="2" t="inlineStr">
        <is>
          <t>Cigar</t>
        </is>
      </c>
      <c r="D1125" s="2" t="inlineStr">
        <is>
          <t>food</t>
        </is>
      </c>
      <c r="E1125" s="2" t="inlineStr">
        <is>
          <t>Drugs</t>
        </is>
      </c>
      <c r="F1125" s="2" t="n">
        <v>0</v>
      </c>
      <c r="G1125" s="2" t="n">
        <v>0</v>
      </c>
      <c r="H1125" s="2" t="inlineStr">
        <is>
          <t>HCR_Drugs Tobacco.txt</t>
        </is>
      </c>
    </row>
    <row r="1126">
      <c r="A1126" s="2" t="inlineStr">
        <is>
          <t>Hydrocraft.HCCigarbox</t>
        </is>
      </c>
      <c r="B1126" s="2" t="inlineStr">
        <is>
          <t>Коробка с сигарами</t>
        </is>
      </c>
      <c r="C1126" s="2" t="inlineStr">
        <is>
          <t>Cigar Box</t>
        </is>
      </c>
      <c r="D1126" s="2" t="inlineStr">
        <is>
          <t>container</t>
        </is>
      </c>
      <c r="E1126" s="2" t="inlineStr">
        <is>
          <t>Drugs</t>
        </is>
      </c>
      <c r="F1126" s="2" t="n">
        <v>0</v>
      </c>
      <c r="G1126" s="2" t="n">
        <v>0</v>
      </c>
      <c r="H1126" s="2" t="inlineStr">
        <is>
          <t>HCR_Drugs Tobacco.txt</t>
        </is>
      </c>
    </row>
    <row r="1127">
      <c r="A1127" s="2" t="inlineStr">
        <is>
          <t>Hydrocraft.HCCigarettebutt</t>
        </is>
      </c>
      <c r="B1127" s="2" t="inlineStr">
        <is>
          <t>Окурок</t>
        </is>
      </c>
      <c r="C1127" s="2" t="inlineStr">
        <is>
          <t>Cigarette Butt</t>
        </is>
      </c>
      <c r="D1127" s="2" t="inlineStr">
        <is>
          <t>normal</t>
        </is>
      </c>
      <c r="E1127" s="2" t="inlineStr">
        <is>
          <t>Useless</t>
        </is>
      </c>
      <c r="F1127" s="2" t="n">
        <v>0</v>
      </c>
      <c r="G1127" s="2" t="n">
        <v>0</v>
      </c>
      <c r="H1127" s="2" t="inlineStr">
        <is>
          <t>HCR_Drugs Tobacco.txt</t>
        </is>
      </c>
    </row>
    <row r="1128">
      <c r="A1128" s="2" t="inlineStr">
        <is>
          <t>Hydrocraft.HCCigarettecarton</t>
        </is>
      </c>
      <c r="B1128" s="2" t="inlineStr">
        <is>
          <t>Блок сигарет</t>
        </is>
      </c>
      <c r="C1128" s="2" t="inlineStr">
        <is>
          <t>Cigarette Carton</t>
        </is>
      </c>
      <c r="D1128" s="2" t="inlineStr">
        <is>
          <t>normal</t>
        </is>
      </c>
      <c r="E1128" s="2" t="inlineStr">
        <is>
          <t>Drugs</t>
        </is>
      </c>
      <c r="F1128" s="2" t="n">
        <v>1</v>
      </c>
      <c r="G1128" s="2" t="n">
        <v>1</v>
      </c>
      <c r="H1128" s="2" t="inlineStr">
        <is>
          <t>HCR_Drugs Tobacco.txt</t>
        </is>
      </c>
    </row>
    <row r="1129">
      <c r="A1129" s="2" t="inlineStr">
        <is>
          <t>Hydrocraft.HCCigarettecartonlights</t>
        </is>
      </c>
      <c r="B1129" s="2" t="inlineStr">
        <is>
          <t>Блок легких сигарет</t>
        </is>
      </c>
      <c r="C1129" s="2" t="inlineStr">
        <is>
          <t>Light Cigarette Carton</t>
        </is>
      </c>
      <c r="D1129" s="2" t="inlineStr">
        <is>
          <t>normal</t>
        </is>
      </c>
      <c r="E1129" s="2" t="inlineStr">
        <is>
          <t>Drugs</t>
        </is>
      </c>
      <c r="F1129" s="2" t="n">
        <v>1</v>
      </c>
      <c r="G1129" s="2" t="n">
        <v>1</v>
      </c>
      <c r="H1129" s="2" t="inlineStr">
        <is>
          <t>HCR_Drugs Tobacco.txt</t>
        </is>
      </c>
    </row>
    <row r="1130">
      <c r="A1130" s="2" t="inlineStr">
        <is>
          <t>Hydrocraft.HCCigarettecartonmenthol</t>
        </is>
      </c>
      <c r="B1130" s="2" t="inlineStr">
        <is>
          <t>Блок ментоловых сигарет</t>
        </is>
      </c>
      <c r="C1130" s="2" t="inlineStr">
        <is>
          <t>Menthol Cigarette Carton</t>
        </is>
      </c>
      <c r="D1130" s="2" t="inlineStr">
        <is>
          <t>normal</t>
        </is>
      </c>
      <c r="E1130" s="2" t="inlineStr">
        <is>
          <t>Drugs</t>
        </is>
      </c>
      <c r="F1130" s="2" t="n">
        <v>1</v>
      </c>
      <c r="G1130" s="2" t="n">
        <v>1</v>
      </c>
      <c r="H1130" s="2" t="inlineStr">
        <is>
          <t>HCR_Drugs Tobacco.txt</t>
        </is>
      </c>
    </row>
    <row r="1131">
      <c r="A1131" s="2" t="inlineStr">
        <is>
          <t>Hydrocraft.HCCigarettepack</t>
        </is>
      </c>
      <c r="B1131" s="2" t="inlineStr">
        <is>
          <t>Пачка сигарет</t>
        </is>
      </c>
      <c r="C1131" s="2" t="inlineStr">
        <is>
          <t>Cigarette Pack</t>
        </is>
      </c>
      <c r="D1131" s="2" t="inlineStr">
        <is>
          <t>normal</t>
        </is>
      </c>
      <c r="E1131" s="2" t="inlineStr">
        <is>
          <t>Drugs</t>
        </is>
      </c>
      <c r="F1131" s="2" t="n">
        <v>2</v>
      </c>
      <c r="G1131" s="2" t="n">
        <v>6</v>
      </c>
      <c r="H1131" s="2" t="inlineStr">
        <is>
          <t>HCR_Drugs Tobacco.txt</t>
        </is>
      </c>
    </row>
    <row r="1132">
      <c r="A1132" s="2" t="inlineStr">
        <is>
          <t>Hydrocraft.HCCigarettepacklights</t>
        </is>
      </c>
      <c r="B1132" s="2" t="inlineStr">
        <is>
          <t>Пачка легких сигарет</t>
        </is>
      </c>
      <c r="C1132" s="2" t="inlineStr">
        <is>
          <t>Light Cigarette Pack</t>
        </is>
      </c>
      <c r="D1132" s="2" t="inlineStr">
        <is>
          <t>normal</t>
        </is>
      </c>
      <c r="E1132" s="2" t="inlineStr">
        <is>
          <t>Drugs</t>
        </is>
      </c>
      <c r="F1132" s="2" t="n">
        <v>2</v>
      </c>
      <c r="G1132" s="2" t="n">
        <v>6</v>
      </c>
      <c r="H1132" s="2" t="inlineStr">
        <is>
          <t>HCR_Drugs Tobacco.txt</t>
        </is>
      </c>
    </row>
    <row r="1133">
      <c r="A1133" s="2" t="inlineStr">
        <is>
          <t>Hydrocraft.HCCigarettepackmenthol</t>
        </is>
      </c>
      <c r="B1133" s="2" t="inlineStr">
        <is>
          <t>Пачка ментоловых сигарет</t>
        </is>
      </c>
      <c r="C1133" s="2" t="inlineStr">
        <is>
          <t>Menthol Cigarette Pack</t>
        </is>
      </c>
      <c r="D1133" s="2" t="inlineStr">
        <is>
          <t>normal</t>
        </is>
      </c>
      <c r="E1133" s="2" t="inlineStr">
        <is>
          <t>Drugs</t>
        </is>
      </c>
      <c r="F1133" s="2" t="n">
        <v>2</v>
      </c>
      <c r="G1133" s="2" t="n">
        <v>6</v>
      </c>
      <c r="H1133" s="2" t="inlineStr">
        <is>
          <t>HCR_Drugs Tobacco.txt</t>
        </is>
      </c>
    </row>
    <row r="1134">
      <c r="A1134" s="2" t="inlineStr">
        <is>
          <t>Hydrocraft.HCCigaretteslights</t>
        </is>
      </c>
      <c r="B1134" s="2" t="inlineStr">
        <is>
          <t>Легкие сигареты</t>
        </is>
      </c>
      <c r="C1134" s="2" t="inlineStr">
        <is>
          <t>Light Cigarettes</t>
        </is>
      </c>
      <c r="D1134" s="2" t="inlineStr">
        <is>
          <t>food</t>
        </is>
      </c>
      <c r="E1134" s="2" t="inlineStr">
        <is>
          <t>Drugs</t>
        </is>
      </c>
      <c r="F1134" s="2" t="n">
        <v>0</v>
      </c>
      <c r="G1134" s="2" t="n">
        <v>1</v>
      </c>
      <c r="H1134" s="2" t="inlineStr">
        <is>
          <t>HCR_Drugs Tobacco.txt</t>
        </is>
      </c>
    </row>
    <row r="1135">
      <c r="A1135" s="2" t="inlineStr">
        <is>
          <t>Hydrocraft.HCCigarettesmenthol</t>
        </is>
      </c>
      <c r="B1135" s="2" t="inlineStr">
        <is>
          <t>Ментоловые сигареты</t>
        </is>
      </c>
      <c r="C1135" s="2" t="inlineStr">
        <is>
          <t>Menthol Cigarettes</t>
        </is>
      </c>
      <c r="D1135" s="2" t="inlineStr">
        <is>
          <t>food</t>
        </is>
      </c>
      <c r="E1135" s="2" t="inlineStr">
        <is>
          <t>Drugs</t>
        </is>
      </c>
      <c r="F1135" s="2" t="n">
        <v>0</v>
      </c>
      <c r="G1135" s="2" t="n">
        <v>1</v>
      </c>
      <c r="H1135" s="2" t="inlineStr">
        <is>
          <t>HCR_Drugs Tobacco.txt</t>
        </is>
      </c>
    </row>
    <row r="1136">
      <c r="A1136" s="2" t="inlineStr">
        <is>
          <t>Hydrocraft.HCCigarhandrolled</t>
        </is>
      </c>
      <c r="B1136" s="2" t="inlineStr">
        <is>
          <t>Скрутить сигару</t>
        </is>
      </c>
      <c r="C1136" s="2" t="inlineStr">
        <is>
          <t>Hand-Rolled Cigar</t>
        </is>
      </c>
      <c r="D1136" s="2" t="inlineStr">
        <is>
          <t>food</t>
        </is>
      </c>
      <c r="E1136" s="2" t="inlineStr">
        <is>
          <t>Drugs</t>
        </is>
      </c>
      <c r="F1136" s="2" t="n">
        <v>1</v>
      </c>
      <c r="G1136" s="2" t="n">
        <v>0</v>
      </c>
      <c r="H1136" s="2" t="inlineStr">
        <is>
          <t>HCR_Drugs Tobacco.txt</t>
        </is>
      </c>
    </row>
    <row r="1137">
      <c r="A1137" s="2" t="inlineStr">
        <is>
          <t>Hydrocraft.HCCilantro</t>
        </is>
      </c>
      <c r="B1137" s="2" t="inlineStr">
        <is>
          <t>Кинза</t>
        </is>
      </c>
      <c r="C1137" s="2" t="inlineStr">
        <is>
          <t>Cilantro</t>
        </is>
      </c>
      <c r="D1137" s="2" t="inlineStr">
        <is>
          <t>food</t>
        </is>
      </c>
      <c r="E1137" s="2" t="inlineStr">
        <is>
          <t>FoodS</t>
        </is>
      </c>
      <c r="F1137" s="2" t="n">
        <v>0</v>
      </c>
      <c r="G1137" s="2" t="n">
        <v>0</v>
      </c>
      <c r="H1137" s="2" t="inlineStr">
        <is>
          <t>HCR_Food Condiments.txt</t>
        </is>
      </c>
    </row>
    <row r="1138">
      <c r="A1138" s="2" t="inlineStr">
        <is>
          <t>Hydrocraft.HCCinematicket</t>
        </is>
      </c>
      <c r="B1138" s="2" t="inlineStr">
        <is>
          <t>Билет в кинотеатр</t>
        </is>
      </c>
      <c r="C1138" s="2" t="inlineStr">
        <is>
          <t>Cinema Ticket</t>
        </is>
      </c>
      <c r="D1138" s="2" t="inlineStr">
        <is>
          <t>normal</t>
        </is>
      </c>
      <c r="E1138" s="2" t="inlineStr">
        <is>
          <t>Household</t>
        </is>
      </c>
      <c r="F1138" s="2" t="n">
        <v>0</v>
      </c>
      <c r="G1138" s="2" t="n">
        <v>0</v>
      </c>
      <c r="H1138" s="2" t="inlineStr">
        <is>
          <t>HCR_Cinema.txt</t>
        </is>
      </c>
    </row>
    <row r="1139">
      <c r="A1139" s="2" t="inlineStr">
        <is>
          <t>Hydrocraft.HCCinnabar</t>
        </is>
      </c>
      <c r="B1139" s="2" t="inlineStr">
        <is>
          <t>Сернистая ртуть</t>
        </is>
      </c>
      <c r="C1139" s="2" t="inlineStr">
        <is>
          <t>Cinnabar</t>
        </is>
      </c>
      <c r="D1139" s="2" t="inlineStr">
        <is>
          <t>normal</t>
        </is>
      </c>
      <c r="E1139" s="2" t="inlineStr">
        <is>
          <t>Mineral</t>
        </is>
      </c>
      <c r="F1139" s="2" t="n">
        <v>0</v>
      </c>
      <c r="G1139" s="2" t="n">
        <v>2</v>
      </c>
      <c r="H1139" s="2" t="inlineStr">
        <is>
          <t>HCR_Mining.txt</t>
        </is>
      </c>
    </row>
    <row r="1140">
      <c r="A1140" s="2" t="inlineStr">
        <is>
          <t>Hydrocraft.HCCinnamon</t>
        </is>
      </c>
      <c r="B1140" s="2" t="inlineStr">
        <is>
          <t>Корица</t>
        </is>
      </c>
      <c r="C1140" s="2" t="inlineStr">
        <is>
          <t>Cinnamon</t>
        </is>
      </c>
      <c r="D1140" s="2" t="inlineStr">
        <is>
          <t>food</t>
        </is>
      </c>
      <c r="E1140" s="2" t="inlineStr">
        <is>
          <t>FoodS</t>
        </is>
      </c>
      <c r="F1140" s="2" t="n">
        <v>0</v>
      </c>
      <c r="G1140" s="2" t="n">
        <v>2</v>
      </c>
      <c r="H1140" s="2" t="inlineStr">
        <is>
          <t>HCR_Food Condiments.txt</t>
        </is>
      </c>
    </row>
    <row r="1141">
      <c r="A1141" s="2" t="inlineStr">
        <is>
          <t>Hydrocraft.HCCinquefoils</t>
        </is>
      </c>
      <c r="B1141" s="2" t="inlineStr">
        <is>
          <t>Лапчатка</t>
        </is>
      </c>
      <c r="C1141" s="2" t="inlineStr">
        <is>
          <t>Cinquefoils</t>
        </is>
      </c>
      <c r="D1141" s="2" t="inlineStr">
        <is>
          <t>normal</t>
        </is>
      </c>
      <c r="E1141" s="2" t="inlineStr">
        <is>
          <t>SurFor</t>
        </is>
      </c>
      <c r="F1141" s="2" t="n">
        <v>0</v>
      </c>
      <c r="G1141" s="2" t="n">
        <v>2</v>
      </c>
      <c r="H1141" s="2" t="inlineStr">
        <is>
          <t>HCR_Foraging.txt</t>
        </is>
      </c>
    </row>
    <row r="1142">
      <c r="A1142" s="2" t="inlineStr">
        <is>
          <t>Hydrocraft.HCCircuitboardcopperside</t>
        </is>
      </c>
      <c r="B1142" s="2" t="inlineStr">
        <is>
          <t>Медная печатная плата</t>
        </is>
      </c>
      <c r="C1142" s="2" t="inlineStr">
        <is>
          <t>Copper Circuit Board</t>
        </is>
      </c>
      <c r="D1142" s="2" t="inlineStr">
        <is>
          <t>normal</t>
        </is>
      </c>
      <c r="E1142" s="2" t="inlineStr">
        <is>
          <t>CraftElec</t>
        </is>
      </c>
      <c r="F1142" s="2" t="n">
        <v>0</v>
      </c>
      <c r="G1142" s="2" t="n">
        <v>1</v>
      </c>
      <c r="H1142" s="2" t="inlineStr">
        <is>
          <t>HCR_Electronics.txt</t>
        </is>
      </c>
    </row>
    <row r="1143">
      <c r="A1143" s="2" t="inlineStr">
        <is>
          <t>Hydrocraft.HCCircuitboardcoppersidephotolacquer</t>
        </is>
      </c>
      <c r="B1143" s="2" t="inlineStr">
        <is>
          <t>Печатная плата с фото-покрытием</t>
        </is>
      </c>
      <c r="C1143" s="2" t="inlineStr">
        <is>
          <t>Circuit Board With Photo Lacquer</t>
        </is>
      </c>
      <c r="D1143" s="2" t="inlineStr">
        <is>
          <t>normal</t>
        </is>
      </c>
      <c r="E1143" s="2" t="inlineStr">
        <is>
          <t>CraftElec</t>
        </is>
      </c>
      <c r="F1143" s="2" t="n">
        <v>1</v>
      </c>
      <c r="G1143" s="2" t="n">
        <v>1</v>
      </c>
      <c r="H1143" s="2" t="inlineStr">
        <is>
          <t>HCR_Electronics.txt</t>
        </is>
      </c>
    </row>
    <row r="1144">
      <c r="A1144" s="2" t="inlineStr">
        <is>
          <t>Hydrocraft.HCCircuitboarddeveloped</t>
        </is>
      </c>
      <c r="B1144" s="2" t="inlineStr">
        <is>
          <t>Разработанная монтажная плата</t>
        </is>
      </c>
      <c r="C1144" s="2" t="inlineStr">
        <is>
          <t>Developed Circuit Board</t>
        </is>
      </c>
      <c r="D1144" s="2" t="inlineStr">
        <is>
          <t>normal</t>
        </is>
      </c>
      <c r="E1144" s="2" t="inlineStr">
        <is>
          <t>CraftElec</t>
        </is>
      </c>
      <c r="F1144" s="2" t="n">
        <v>1</v>
      </c>
      <c r="G1144" s="2" t="n">
        <v>1</v>
      </c>
      <c r="H1144" s="2" t="inlineStr">
        <is>
          <t>HCR_Electronics.txt</t>
        </is>
      </c>
    </row>
    <row r="1145">
      <c r="A1145" s="2" t="inlineStr">
        <is>
          <t>Hydrocraft.HCCircuitboarddrilled</t>
        </is>
      </c>
      <c r="B1145" s="2" t="inlineStr">
        <is>
          <t>Монтажная плата с отверстиями</t>
        </is>
      </c>
      <c r="C1145" s="2" t="inlineStr">
        <is>
          <t>Circuit Board With Holes</t>
        </is>
      </c>
      <c r="D1145" s="2" t="inlineStr">
        <is>
          <t>normal</t>
        </is>
      </c>
      <c r="E1145" s="2" t="inlineStr">
        <is>
          <t>CraftElec</t>
        </is>
      </c>
      <c r="F1145" s="2" t="n">
        <v>1</v>
      </c>
      <c r="G1145" s="2" t="n">
        <v>3</v>
      </c>
      <c r="H1145" s="2" t="inlineStr">
        <is>
          <t>HCR_Electronics.txt</t>
        </is>
      </c>
    </row>
    <row r="1146">
      <c r="A1146" s="2" t="inlineStr">
        <is>
          <t>Hydrocraft.HCCircuitboardempty</t>
        </is>
      </c>
      <c r="B1146" s="2" t="inlineStr">
        <is>
          <t>Чистая монтажная плата</t>
        </is>
      </c>
      <c r="C1146" s="2" t="inlineStr">
        <is>
          <t>Empty Circuit Board</t>
        </is>
      </c>
      <c r="D1146" s="2" t="inlineStr">
        <is>
          <t>normal</t>
        </is>
      </c>
      <c r="E1146" s="2" t="inlineStr">
        <is>
          <t>CraftElec</t>
        </is>
      </c>
      <c r="F1146" s="2" t="n">
        <v>3</v>
      </c>
      <c r="G1146" s="2" t="n">
        <v>3</v>
      </c>
      <c r="H1146" s="2" t="inlineStr">
        <is>
          <t>HCR_Electronics.txt</t>
        </is>
      </c>
    </row>
    <row r="1147">
      <c r="A1147" s="2" t="inlineStr">
        <is>
          <t>Hydrocraft.HCCircuitboardpieces</t>
        </is>
      </c>
      <c r="B1147" s="2" t="inlineStr">
        <is>
          <t>Пустая печатная плата</t>
        </is>
      </c>
      <c r="C1147" s="2" t="inlineStr">
        <is>
          <t>Empty Circuitboard Pieces</t>
        </is>
      </c>
      <c r="D1147" s="2" t="inlineStr">
        <is>
          <t>normal</t>
        </is>
      </c>
      <c r="E1147" s="2" t="inlineStr">
        <is>
          <t>CraftElec</t>
        </is>
      </c>
      <c r="F1147" s="2" t="n">
        <v>2</v>
      </c>
      <c r="G1147" s="2" t="n">
        <v>0</v>
      </c>
      <c r="H1147" s="2" t="inlineStr">
        <is>
          <t>HCR_Electronics.txt</t>
        </is>
      </c>
    </row>
    <row r="1148">
      <c r="A1148" s="2" t="inlineStr">
        <is>
          <t>Hydrocraft.HCCircuitboardprinted</t>
        </is>
      </c>
      <c r="B1148" s="2" t="inlineStr">
        <is>
          <t>Печатная плата с монтажной схемой</t>
        </is>
      </c>
      <c r="C1148" s="2" t="inlineStr">
        <is>
          <t>Printet Circuit Board</t>
        </is>
      </c>
      <c r="D1148" s="2" t="inlineStr">
        <is>
          <t>normal</t>
        </is>
      </c>
      <c r="E1148" s="2" t="inlineStr">
        <is>
          <t>CraftElec</t>
        </is>
      </c>
      <c r="F1148" s="2" t="n">
        <v>1</v>
      </c>
      <c r="G1148" s="2" t="n">
        <v>1</v>
      </c>
      <c r="H1148" s="2" t="inlineStr">
        <is>
          <t>HCR_Electronics.txt</t>
        </is>
      </c>
    </row>
    <row r="1149">
      <c r="A1149" s="2" t="inlineStr">
        <is>
          <t>Hydrocraft.HCCircuitboarduseless</t>
        </is>
      </c>
      <c r="B1149" s="2" t="inlineStr">
        <is>
          <t>Использованная печатная плата</t>
        </is>
      </c>
      <c r="C1149" s="2" t="inlineStr">
        <is>
          <t>Useless Circuit Board</t>
        </is>
      </c>
      <c r="D1149" s="2" t="inlineStr">
        <is>
          <t>normal</t>
        </is>
      </c>
      <c r="E1149" s="2" t="inlineStr">
        <is>
          <t>CraftElec</t>
        </is>
      </c>
      <c r="F1149" s="2" t="n">
        <v>1</v>
      </c>
      <c r="G1149" s="2" t="n">
        <v>0</v>
      </c>
      <c r="H1149" s="2" t="inlineStr">
        <is>
          <t>HCR_Electronics.txt</t>
        </is>
      </c>
    </row>
    <row r="1150">
      <c r="A1150" s="2" t="inlineStr">
        <is>
          <t>Hydrocraft.HCCircuitboardwashed01</t>
        </is>
      </c>
      <c r="B1150" s="2" t="inlineStr">
        <is>
          <t>Промытая монтажная плата</t>
        </is>
      </c>
      <c r="C1150" s="2" t="inlineStr">
        <is>
          <t>Washed Circuit Board</t>
        </is>
      </c>
      <c r="D1150" s="2" t="inlineStr">
        <is>
          <t>normal</t>
        </is>
      </c>
      <c r="E1150" s="2" t="inlineStr">
        <is>
          <t>CraftElec</t>
        </is>
      </c>
      <c r="F1150" s="2" t="n">
        <v>1</v>
      </c>
      <c r="G1150" s="2" t="n">
        <v>1</v>
      </c>
      <c r="H1150" s="2" t="inlineStr">
        <is>
          <t>HCR_Electronics.txt</t>
        </is>
      </c>
    </row>
    <row r="1151">
      <c r="A1151" s="2" t="inlineStr">
        <is>
          <t>Hydrocraft.HCCircuitboardwashed02</t>
        </is>
      </c>
      <c r="B1151" s="2" t="inlineStr">
        <is>
          <t>Повторно промытая монтажная плата</t>
        </is>
      </c>
      <c r="C1151" s="2" t="inlineStr">
        <is>
          <t>Re-Washed Circuit Board</t>
        </is>
      </c>
      <c r="D1151" s="2" t="inlineStr">
        <is>
          <t>normal</t>
        </is>
      </c>
      <c r="E1151" s="2" t="inlineStr">
        <is>
          <t>CraftElec</t>
        </is>
      </c>
      <c r="F1151" s="2" t="n">
        <v>1</v>
      </c>
      <c r="G1151" s="2" t="n">
        <v>1</v>
      </c>
      <c r="H1151" s="2" t="inlineStr">
        <is>
          <t>HCR_Electronics.txt</t>
        </is>
      </c>
    </row>
    <row r="1152">
      <c r="A1152" s="2" t="inlineStr">
        <is>
          <t>Hydrocraft.HCCircuitprint</t>
        </is>
      </c>
      <c r="B1152" s="2" t="inlineStr">
        <is>
          <t>Монтажная схема</t>
        </is>
      </c>
      <c r="C1152" s="2" t="inlineStr">
        <is>
          <t>Circuit Print</t>
        </is>
      </c>
      <c r="D1152" s="2" t="inlineStr">
        <is>
          <t>normal</t>
        </is>
      </c>
      <c r="E1152" s="2" t="inlineStr">
        <is>
          <t>CraftElec</t>
        </is>
      </c>
      <c r="F1152" s="2" t="n">
        <v>1</v>
      </c>
      <c r="G1152" s="2" t="n">
        <v>1</v>
      </c>
      <c r="H1152" s="2" t="inlineStr">
        <is>
          <t>HCR_Electronics.txt</t>
        </is>
      </c>
    </row>
    <row r="1153">
      <c r="A1153" s="2" t="inlineStr">
        <is>
          <t>Hydrocraft.HCCircutchip</t>
        </is>
      </c>
      <c r="B1153" s="2" t="inlineStr">
        <is>
          <t>Микросхема</t>
        </is>
      </c>
      <c r="C1153" s="2" t="inlineStr">
        <is>
          <t>Circut Chip</t>
        </is>
      </c>
      <c r="D1153" s="2" t="inlineStr">
        <is>
          <t>normal</t>
        </is>
      </c>
      <c r="E1153" s="2" t="inlineStr">
        <is>
          <t>CraftElec</t>
        </is>
      </c>
      <c r="F1153" s="2" t="n">
        <v>1</v>
      </c>
      <c r="G1153" s="2" t="n">
        <v>6</v>
      </c>
      <c r="H1153" s="2" t="inlineStr">
        <is>
          <t>HCR_Electronics.txt</t>
        </is>
      </c>
    </row>
    <row r="1154">
      <c r="A1154" s="2" t="inlineStr">
        <is>
          <t>Hydrocraft.HCCitricacid</t>
        </is>
      </c>
      <c r="B1154" s="2" t="inlineStr">
        <is>
          <t>Лимонная кислота</t>
        </is>
      </c>
      <c r="C1154" s="2" t="inlineStr">
        <is>
          <t>Citric Acid</t>
        </is>
      </c>
      <c r="D1154" s="2" t="inlineStr">
        <is>
          <t>drainable</t>
        </is>
      </c>
      <c r="E1154" s="2" t="inlineStr">
        <is>
          <t>CraftChem</t>
        </is>
      </c>
      <c r="F1154" s="2" t="n">
        <v>0</v>
      </c>
      <c r="G1154" s="2" t="n">
        <v>1</v>
      </c>
      <c r="H1154" s="2" t="inlineStr">
        <is>
          <t>HCR_Chemistry.txt</t>
        </is>
      </c>
    </row>
    <row r="1155">
      <c r="A1155" s="2" t="inlineStr">
        <is>
          <t>Hydrocraft.HCClarinet</t>
        </is>
      </c>
      <c r="B1155" s="2" t="inlineStr">
        <is>
          <t>Кларнет</t>
        </is>
      </c>
      <c r="C1155" s="2" t="inlineStr">
        <is>
          <t>Clarinet</t>
        </is>
      </c>
      <c r="D1155" s="2" t="inlineStr">
        <is>
          <t>normal</t>
        </is>
      </c>
      <c r="E1155" s="2" t="inlineStr">
        <is>
          <t>Toy</t>
        </is>
      </c>
      <c r="F1155" s="2" t="n">
        <v>1</v>
      </c>
      <c r="G1155" s="2" t="n">
        <v>1</v>
      </c>
      <c r="H1155" s="2" t="inlineStr">
        <is>
          <t>HCR_Music.txt</t>
        </is>
      </c>
    </row>
    <row r="1156">
      <c r="A1156" s="2" t="inlineStr">
        <is>
          <t>Hydrocraft.HCClaycauldron</t>
        </is>
      </c>
      <c r="B1156" s="2" t="inlineStr">
        <is>
          <t>Глиняный котел</t>
        </is>
      </c>
      <c r="C1156" s="2" t="inlineStr">
        <is>
          <t>Clay Cauldron</t>
        </is>
      </c>
      <c r="D1156" s="2" t="inlineStr">
        <is>
          <t>normal</t>
        </is>
      </c>
      <c r="E1156" s="2" t="inlineStr">
        <is>
          <t>CraftMas</t>
        </is>
      </c>
      <c r="F1156" s="2" t="n">
        <v>0</v>
      </c>
      <c r="G1156" s="2" t="n">
        <v>21</v>
      </c>
      <c r="H1156" s="2" t="inlineStr">
        <is>
          <t>HCR_RescuedMaterials.txt</t>
        </is>
      </c>
    </row>
    <row r="1157">
      <c r="A1157" s="2" t="inlineStr">
        <is>
          <t>Hydrocraft.HCClayflowerpot</t>
        </is>
      </c>
      <c r="B1157" s="2" t="inlineStr">
        <is>
          <t>Глиняный цветочный горшок</t>
        </is>
      </c>
      <c r="C1157" s="2" t="inlineStr">
        <is>
          <t>Clay Flowerpot</t>
        </is>
      </c>
      <c r="D1157" s="2" t="inlineStr">
        <is>
          <t>normal</t>
        </is>
      </c>
      <c r="E1157" s="2" t="inlineStr">
        <is>
          <t>CraftMas</t>
        </is>
      </c>
      <c r="F1157" s="2" t="n">
        <v>0</v>
      </c>
      <c r="G1157" s="2" t="n">
        <v>2</v>
      </c>
      <c r="H1157" s="2" t="inlineStr">
        <is>
          <t>HCR_RescuedMaterials.txt</t>
        </is>
      </c>
    </row>
    <row r="1158">
      <c r="A1158" s="2" t="inlineStr">
        <is>
          <t>Hydrocraft.HCClayflowerpotwithdirt</t>
        </is>
      </c>
      <c r="B1158" s="2" t="inlineStr">
        <is>
          <t>Глиняный цветочный горшок с землей</t>
        </is>
      </c>
      <c r="C1158" s="2" t="inlineStr">
        <is>
          <t>Clay Flowerpot with Dirt</t>
        </is>
      </c>
      <c r="D1158" s="2" t="inlineStr">
        <is>
          <t>normal</t>
        </is>
      </c>
      <c r="E1158" s="2" t="inlineStr">
        <is>
          <t>SurFarm</t>
        </is>
      </c>
      <c r="F1158" s="2" t="n">
        <v>5</v>
      </c>
      <c r="G1158" s="2" t="n">
        <v>3</v>
      </c>
      <c r="H1158" s="2" t="inlineStr">
        <is>
          <t>HCR_Gardening.txt</t>
        </is>
      </c>
    </row>
    <row r="1159">
      <c r="A1159" s="2" t="inlineStr">
        <is>
          <t>Hydrocraft.HCClayjarsmall</t>
        </is>
      </c>
      <c r="B1159" s="2" t="inlineStr">
        <is>
          <t>Маленькая глиняная банка</t>
        </is>
      </c>
      <c r="C1159" s="2" t="inlineStr">
        <is>
          <t>Small Clay Jar</t>
        </is>
      </c>
      <c r="D1159" s="2" t="inlineStr">
        <is>
          <t>normal</t>
        </is>
      </c>
      <c r="E1159" s="2" t="inlineStr">
        <is>
          <t>CraftMas</t>
        </is>
      </c>
      <c r="F1159" s="2" t="n">
        <v>0</v>
      </c>
      <c r="G1159" s="2" t="n">
        <v>2</v>
      </c>
      <c r="H1159" s="2" t="inlineStr">
        <is>
          <t>HCR_RescuedMaterials.txt</t>
        </is>
      </c>
    </row>
    <row r="1160">
      <c r="A1160" s="2" t="inlineStr">
        <is>
          <t>Hydrocraft.HCClaymug</t>
        </is>
      </c>
      <c r="B1160" s="2" t="inlineStr">
        <is>
          <t>Глиняная кружка</t>
        </is>
      </c>
      <c r="C1160" s="2" t="inlineStr">
        <is>
          <t>Clay Mug</t>
        </is>
      </c>
      <c r="D1160" s="2" t="inlineStr">
        <is>
          <t>normal</t>
        </is>
      </c>
      <c r="E1160" s="2" t="inlineStr">
        <is>
          <t>CraftMas</t>
        </is>
      </c>
      <c r="F1160" s="2" t="n">
        <v>0</v>
      </c>
      <c r="G1160" s="2" t="n">
        <v>12</v>
      </c>
      <c r="H1160" s="2" t="inlineStr">
        <is>
          <t>HCR_RescuedMaterials.txt</t>
        </is>
      </c>
    </row>
    <row r="1161">
      <c r="A1161" s="2" t="inlineStr">
        <is>
          <t>Hydrocraft.HCClaymugfull</t>
        </is>
      </c>
      <c r="B1161" s="2" t="inlineStr">
        <is>
          <t>Полная глиняная кружка</t>
        </is>
      </c>
      <c r="C1161" s="2" t="inlineStr">
        <is>
          <t>Full Clay Mug</t>
        </is>
      </c>
      <c r="D1161" s="2" t="inlineStr">
        <is>
          <t>drainable</t>
        </is>
      </c>
      <c r="E1161" s="2" t="inlineStr">
        <is>
          <t>CraftMas</t>
        </is>
      </c>
      <c r="F1161" s="2" t="n">
        <v>1</v>
      </c>
      <c r="G1161" s="2" t="n">
        <v>2</v>
      </c>
      <c r="H1161" s="2" t="inlineStr">
        <is>
          <t>HCR_RescuedMaterials.txt</t>
        </is>
      </c>
    </row>
    <row r="1162">
      <c r="A1162" s="2" t="inlineStr">
        <is>
          <t>Hydrocraft.HCClaypipesmoking</t>
        </is>
      </c>
      <c r="B1162" s="2" t="inlineStr">
        <is>
          <t>Глиняная курительная трубка</t>
        </is>
      </c>
      <c r="C1162" s="2" t="inlineStr">
        <is>
          <t>Clay Smoking Pipe</t>
        </is>
      </c>
      <c r="D1162" s="2" t="inlineStr">
        <is>
          <t>normal</t>
        </is>
      </c>
      <c r="E1162" s="2" t="inlineStr">
        <is>
          <t>CraftMas</t>
        </is>
      </c>
      <c r="F1162" s="2" t="n">
        <v>1</v>
      </c>
      <c r="G1162" s="2" t="n">
        <v>3</v>
      </c>
      <c r="H1162" s="2" t="inlineStr">
        <is>
          <t>HCR_RescuedMaterials.txt</t>
        </is>
      </c>
    </row>
    <row r="1163">
      <c r="A1163" s="2" t="inlineStr">
        <is>
          <t>Hydrocraft.HCClaytablet</t>
        </is>
      </c>
      <c r="B1163" s="2" t="inlineStr">
        <is>
          <t>Глиняная табличка</t>
        </is>
      </c>
      <c r="C1163" s="2" t="inlineStr">
        <is>
          <t>Clay Tablet</t>
        </is>
      </c>
      <c r="D1163" s="2" t="inlineStr">
        <is>
          <t>normal</t>
        </is>
      </c>
      <c r="E1163" s="2" t="inlineStr">
        <is>
          <t>CraftMas</t>
        </is>
      </c>
      <c r="F1163" s="2" t="n">
        <v>1</v>
      </c>
      <c r="G1163" s="2" t="n">
        <v>10</v>
      </c>
      <c r="H1163" s="2" t="inlineStr">
        <is>
          <t>HCR_RescuedMaterials.txt</t>
        </is>
      </c>
    </row>
    <row r="1164">
      <c r="A1164" s="2" t="inlineStr">
        <is>
          <t>Hydrocraft.HCClayteapotfull</t>
        </is>
      </c>
      <c r="B1164" s="2" t="inlineStr">
        <is>
          <t>Полный глиняный чайник</t>
        </is>
      </c>
      <c r="C1164" s="2" t="inlineStr">
        <is>
          <t>Full Clay Teapot</t>
        </is>
      </c>
      <c r="D1164" s="2" t="inlineStr">
        <is>
          <t>drainable</t>
        </is>
      </c>
      <c r="E1164" s="2" t="inlineStr">
        <is>
          <t>CraftMas</t>
        </is>
      </c>
      <c r="F1164" s="2" t="n">
        <v>1</v>
      </c>
      <c r="G1164" s="2" t="n">
        <v>1</v>
      </c>
      <c r="H1164" s="2" t="inlineStr">
        <is>
          <t>HCR_RescuedMaterials.txt</t>
        </is>
      </c>
    </row>
    <row r="1165">
      <c r="A1165" s="2" t="inlineStr">
        <is>
          <t>Hydrocraft.HCClayurn</t>
        </is>
      </c>
      <c r="B1165" s="2" t="inlineStr">
        <is>
          <t>Глиняная урна</t>
        </is>
      </c>
      <c r="C1165" s="2" t="inlineStr">
        <is>
          <t>Clay Urn</t>
        </is>
      </c>
      <c r="D1165" s="2" t="inlineStr">
        <is>
          <t>container</t>
        </is>
      </c>
      <c r="E1165" s="2" t="inlineStr">
        <is>
          <t>CraftMas</t>
        </is>
      </c>
      <c r="F1165" s="2" t="n">
        <v>0</v>
      </c>
      <c r="G1165" s="2" t="n">
        <v>1</v>
      </c>
      <c r="H1165" s="2" t="inlineStr">
        <is>
          <t>HCR_RescuedMaterials.txt</t>
        </is>
      </c>
    </row>
    <row r="1166">
      <c r="A1166" s="2" t="inlineStr">
        <is>
          <t>Hydrocraft.HCCleanerall</t>
        </is>
      </c>
      <c r="B1166" s="2" t="inlineStr">
        <is>
          <t>Универсальный очиститель</t>
        </is>
      </c>
      <c r="C1166" s="2" t="inlineStr">
        <is>
          <t>All Purpose Cleaner</t>
        </is>
      </c>
      <c r="D1166" s="2" t="inlineStr">
        <is>
          <t>drainable</t>
        </is>
      </c>
      <c r="E1166" s="2" t="inlineStr">
        <is>
          <t>Cleaning</t>
        </is>
      </c>
      <c r="F1166" s="2" t="n">
        <v>0</v>
      </c>
      <c r="G1166" s="2" t="n">
        <v>2</v>
      </c>
      <c r="H1166" s="2" t="inlineStr">
        <is>
          <t>HCR_Cleaning.txt</t>
        </is>
      </c>
    </row>
    <row r="1167">
      <c r="A1167" s="2" t="inlineStr">
        <is>
          <t>Hydrocraft.HCCleanerfabric</t>
        </is>
      </c>
      <c r="B1167" s="2" t="inlineStr">
        <is>
          <t>Очиститель ткани</t>
        </is>
      </c>
      <c r="C1167" s="2" t="inlineStr">
        <is>
          <t>Fabric Cleaner</t>
        </is>
      </c>
      <c r="D1167" s="2" t="inlineStr">
        <is>
          <t>drainable</t>
        </is>
      </c>
      <c r="E1167" s="2" t="inlineStr">
        <is>
          <t>Cleaning</t>
        </is>
      </c>
      <c r="F1167" s="2" t="n">
        <v>0</v>
      </c>
      <c r="G1167" s="2" t="n">
        <v>2</v>
      </c>
      <c r="H1167" s="2" t="inlineStr">
        <is>
          <t>HCR_Cleaning.txt</t>
        </is>
      </c>
    </row>
    <row r="1168">
      <c r="A1168" s="2" t="inlineStr">
        <is>
          <t>Hydrocraft.HCCleanser</t>
        </is>
      </c>
      <c r="B1168" s="2" t="inlineStr">
        <is>
          <t>Моющее средство</t>
        </is>
      </c>
      <c r="C1168" s="2" t="inlineStr">
        <is>
          <t>Cleanser</t>
        </is>
      </c>
      <c r="D1168" s="2" t="inlineStr">
        <is>
          <t>drainable</t>
        </is>
      </c>
      <c r="E1168" s="2" t="inlineStr">
        <is>
          <t>Useless</t>
        </is>
      </c>
      <c r="F1168" s="2" t="n">
        <v>0</v>
      </c>
      <c r="G1168" s="2" t="n">
        <v>0</v>
      </c>
      <c r="H1168" s="2" t="inlineStr">
        <is>
          <t>HCR_Cleaning.txt</t>
        </is>
      </c>
    </row>
    <row r="1169">
      <c r="A1169" s="2" t="inlineStr">
        <is>
          <t>Hydrocraft.HCClimbingpack</t>
        </is>
      </c>
      <c r="B1169" s="2" t="inlineStr">
        <is>
          <t>Альпинистский рюкзак</t>
        </is>
      </c>
      <c r="C1169" s="2" t="inlineStr">
        <is>
          <t>Climbing Pack</t>
        </is>
      </c>
      <c r="D1169" s="2" t="inlineStr">
        <is>
          <t>container</t>
        </is>
      </c>
      <c r="E1169" s="2" t="inlineStr">
        <is>
          <t>Container</t>
        </is>
      </c>
      <c r="F1169" s="2" t="n">
        <v>0</v>
      </c>
      <c r="G1169" s="2" t="n">
        <v>0</v>
      </c>
      <c r="H1169" s="2" t="inlineStr">
        <is>
          <t>HCR_Containers.txt</t>
        </is>
      </c>
    </row>
    <row r="1170">
      <c r="A1170" s="2" t="inlineStr">
        <is>
          <t>Hydrocraft.HCClingmugapplejuice</t>
        </is>
      </c>
      <c r="B1170" s="2" t="inlineStr">
        <is>
          <t>Яблочный сок</t>
        </is>
      </c>
      <c r="C1170" s="2" t="inlineStr">
        <is>
          <t>Apple Juice</t>
        </is>
      </c>
      <c r="D1170" s="2" t="inlineStr">
        <is>
          <t>food</t>
        </is>
      </c>
      <c r="E1170" s="2" t="inlineStr">
        <is>
          <t>FoodB</t>
        </is>
      </c>
      <c r="F1170" s="2" t="n">
        <v>1</v>
      </c>
      <c r="G1170" s="2" t="n">
        <v>0</v>
      </c>
      <c r="H1170" s="2" t="inlineStr">
        <is>
          <t>HCR_Food Juice.txt</t>
        </is>
      </c>
    </row>
    <row r="1171">
      <c r="A1171" s="2" t="inlineStr">
        <is>
          <t>Hydrocraft.HCClingmugblackberryjuice</t>
        </is>
      </c>
      <c r="B1171" s="2" t="inlineStr">
        <is>
          <t>Ежевичный сок</t>
        </is>
      </c>
      <c r="C1171" s="2" t="inlineStr">
        <is>
          <t>Blackberry Juice</t>
        </is>
      </c>
      <c r="D1171" s="2" t="inlineStr">
        <is>
          <t>food</t>
        </is>
      </c>
      <c r="E1171" s="2" t="inlineStr">
        <is>
          <t>FoodB</t>
        </is>
      </c>
      <c r="F1171" s="2" t="n">
        <v>1</v>
      </c>
      <c r="G1171" s="2" t="n">
        <v>0</v>
      </c>
      <c r="H1171" s="2" t="inlineStr">
        <is>
          <t>HCR_Food Juice.txt</t>
        </is>
      </c>
    </row>
    <row r="1172">
      <c r="A1172" s="2" t="inlineStr">
        <is>
          <t>Hydrocraft.HCClingmugblueberryjuice</t>
        </is>
      </c>
      <c r="B1172" s="2" t="inlineStr">
        <is>
          <t>Сок из голубики</t>
        </is>
      </c>
      <c r="C1172" s="2" t="inlineStr">
        <is>
          <t>Blueberry Juice</t>
        </is>
      </c>
      <c r="D1172" s="2" t="inlineStr">
        <is>
          <t>food</t>
        </is>
      </c>
      <c r="E1172" s="2" t="inlineStr">
        <is>
          <t>FoodB</t>
        </is>
      </c>
      <c r="F1172" s="2" t="n">
        <v>1</v>
      </c>
      <c r="G1172" s="2" t="n">
        <v>0</v>
      </c>
      <c r="H1172" s="2" t="inlineStr">
        <is>
          <t>HCR_Food Juice.txt</t>
        </is>
      </c>
    </row>
    <row r="1173">
      <c r="A1173" s="2" t="inlineStr">
        <is>
          <t>Hydrocraft.HCClingmugcarrotjuice</t>
        </is>
      </c>
      <c r="B1173" s="2" t="inlineStr">
        <is>
          <t>Морковный сок</t>
        </is>
      </c>
      <c r="C1173" s="2" t="inlineStr">
        <is>
          <t>Carrot Juice</t>
        </is>
      </c>
      <c r="D1173" s="2" t="inlineStr">
        <is>
          <t>food</t>
        </is>
      </c>
      <c r="E1173" s="2" t="inlineStr">
        <is>
          <t>FoodB</t>
        </is>
      </c>
      <c r="F1173" s="2" t="n">
        <v>1</v>
      </c>
      <c r="G1173" s="2" t="n">
        <v>0</v>
      </c>
      <c r="H1173" s="2" t="inlineStr">
        <is>
          <t>HCR_Food Juice.txt</t>
        </is>
      </c>
    </row>
    <row r="1174">
      <c r="A1174" s="2" t="inlineStr">
        <is>
          <t>Hydrocraft.HCClingmugcherryjuice</t>
        </is>
      </c>
      <c r="B1174" s="2" t="inlineStr">
        <is>
          <t>Вишневый сок</t>
        </is>
      </c>
      <c r="C1174" s="2" t="inlineStr">
        <is>
          <t>Cherry Juice</t>
        </is>
      </c>
      <c r="D1174" s="2" t="inlineStr">
        <is>
          <t>food</t>
        </is>
      </c>
      <c r="E1174" s="2" t="inlineStr">
        <is>
          <t>FoodB</t>
        </is>
      </c>
      <c r="F1174" s="2" t="n">
        <v>1</v>
      </c>
      <c r="G1174" s="2" t="n">
        <v>0</v>
      </c>
      <c r="H1174" s="2" t="inlineStr">
        <is>
          <t>HCR_Food Juice.txt</t>
        </is>
      </c>
    </row>
    <row r="1175">
      <c r="A1175" s="2" t="inlineStr">
        <is>
          <t>Hydrocraft.HCClingmuggrapejuice</t>
        </is>
      </c>
      <c r="B1175" s="2" t="inlineStr">
        <is>
          <t>Виноградный сок</t>
        </is>
      </c>
      <c r="C1175" s="2" t="inlineStr">
        <is>
          <t>Grape Juice</t>
        </is>
      </c>
      <c r="D1175" s="2" t="inlineStr">
        <is>
          <t>food</t>
        </is>
      </c>
      <c r="E1175" s="2" t="inlineStr">
        <is>
          <t>FoodB</t>
        </is>
      </c>
      <c r="F1175" s="2" t="n">
        <v>1</v>
      </c>
      <c r="G1175" s="2" t="n">
        <v>0</v>
      </c>
      <c r="H1175" s="2" t="inlineStr">
        <is>
          <t>HCR_Food Juice.txt</t>
        </is>
      </c>
    </row>
    <row r="1176">
      <c r="A1176" s="2" t="inlineStr">
        <is>
          <t>Hydrocraft.HCClingmuglemonjuice</t>
        </is>
      </c>
      <c r="B1176" s="2" t="inlineStr">
        <is>
          <t>Лимонный сок</t>
        </is>
      </c>
      <c r="C1176" s="2" t="inlineStr">
        <is>
          <t>Lemon Juice</t>
        </is>
      </c>
      <c r="D1176" s="2" t="inlineStr">
        <is>
          <t>food</t>
        </is>
      </c>
      <c r="E1176" s="2" t="inlineStr">
        <is>
          <t>FoodB</t>
        </is>
      </c>
      <c r="F1176" s="2" t="n">
        <v>1</v>
      </c>
      <c r="G1176" s="2" t="n">
        <v>0</v>
      </c>
      <c r="H1176" s="2" t="inlineStr">
        <is>
          <t>HCR_Food Juice.txt</t>
        </is>
      </c>
    </row>
    <row r="1177">
      <c r="A1177" s="2" t="inlineStr">
        <is>
          <t>Hydrocraft.HCClingmuglimejuice</t>
        </is>
      </c>
      <c r="B1177" s="2" t="inlineStr">
        <is>
          <t>Лаймовый сок</t>
        </is>
      </c>
      <c r="C1177" s="2" t="inlineStr">
        <is>
          <t>Lime Juice</t>
        </is>
      </c>
      <c r="D1177" s="2" t="inlineStr">
        <is>
          <t>food</t>
        </is>
      </c>
      <c r="E1177" s="2" t="inlineStr">
        <is>
          <t>FoodB</t>
        </is>
      </c>
      <c r="F1177" s="2" t="n">
        <v>1</v>
      </c>
      <c r="G1177" s="2" t="n">
        <v>0</v>
      </c>
      <c r="H1177" s="2" t="inlineStr">
        <is>
          <t>HCR_Food Juice.txt</t>
        </is>
      </c>
    </row>
    <row r="1178">
      <c r="A1178" s="2" t="inlineStr">
        <is>
          <t>Hydrocraft.HCClingmugorangejuice</t>
        </is>
      </c>
      <c r="B1178" s="2" t="inlineStr">
        <is>
          <t>Апельсиновый сок</t>
        </is>
      </c>
      <c r="C1178" s="2" t="inlineStr">
        <is>
          <t>Orange Juice</t>
        </is>
      </c>
      <c r="D1178" s="2" t="inlineStr">
        <is>
          <t>food</t>
        </is>
      </c>
      <c r="E1178" s="2" t="inlineStr">
        <is>
          <t>FoodB</t>
        </is>
      </c>
      <c r="F1178" s="2" t="n">
        <v>1</v>
      </c>
      <c r="G1178" s="2" t="n">
        <v>0</v>
      </c>
      <c r="H1178" s="2" t="inlineStr">
        <is>
          <t>HCR_Food Juice.txt</t>
        </is>
      </c>
    </row>
    <row r="1179">
      <c r="A1179" s="2" t="inlineStr">
        <is>
          <t>Hydrocraft.HCClingmugpineapplejuice</t>
        </is>
      </c>
      <c r="B1179" s="2" t="inlineStr">
        <is>
          <t>Ананасовый сок</t>
        </is>
      </c>
      <c r="C1179" s="2" t="inlineStr">
        <is>
          <t>Pineapple Juice</t>
        </is>
      </c>
      <c r="D1179" s="2" t="inlineStr">
        <is>
          <t>food</t>
        </is>
      </c>
      <c r="E1179" s="2" t="inlineStr">
        <is>
          <t>FoodB</t>
        </is>
      </c>
      <c r="F1179" s="2" t="n">
        <v>1</v>
      </c>
      <c r="G1179" s="2" t="n">
        <v>0</v>
      </c>
      <c r="H1179" s="2" t="inlineStr">
        <is>
          <t>HCR_Food Juice.txt</t>
        </is>
      </c>
    </row>
    <row r="1180">
      <c r="A1180" s="2" t="inlineStr">
        <is>
          <t>Hydrocraft.HCClingmugstrawberryjuice</t>
        </is>
      </c>
      <c r="B1180" s="2" t="inlineStr">
        <is>
          <t>Клубничный сок</t>
        </is>
      </c>
      <c r="C1180" s="2" t="inlineStr">
        <is>
          <t>Strawberry Juice</t>
        </is>
      </c>
      <c r="D1180" s="2" t="inlineStr">
        <is>
          <t>food</t>
        </is>
      </c>
      <c r="E1180" s="2" t="inlineStr">
        <is>
          <t>FoodB</t>
        </is>
      </c>
      <c r="F1180" s="2" t="n">
        <v>1</v>
      </c>
      <c r="G1180" s="2" t="n">
        <v>0</v>
      </c>
      <c r="H1180" s="2" t="inlineStr">
        <is>
          <t>HCR_Food Juice.txt</t>
        </is>
      </c>
    </row>
    <row r="1181">
      <c r="A1181" s="2" t="inlineStr">
        <is>
          <t>Hydrocraft.HCClingmugtomatojuice</t>
        </is>
      </c>
      <c r="B1181" s="2" t="inlineStr">
        <is>
          <t>Томатный сок</t>
        </is>
      </c>
      <c r="C1181" s="2" t="inlineStr">
        <is>
          <t>Tomato Juice</t>
        </is>
      </c>
      <c r="D1181" s="2" t="inlineStr">
        <is>
          <t>food</t>
        </is>
      </c>
      <c r="E1181" s="2" t="inlineStr">
        <is>
          <t>FoodB</t>
        </is>
      </c>
      <c r="F1181" s="2" t="n">
        <v>1</v>
      </c>
      <c r="G1181" s="2" t="n">
        <v>1</v>
      </c>
      <c r="H1181" s="2" t="inlineStr">
        <is>
          <t>HCR_Food Juice.txt</t>
        </is>
      </c>
    </row>
    <row r="1182">
      <c r="A1182" s="2" t="inlineStr">
        <is>
          <t>Hydrocraft.HCClingmugwatermelonjuice</t>
        </is>
      </c>
      <c r="B1182" s="2" t="inlineStr">
        <is>
          <t>Арбузный сок</t>
        </is>
      </c>
      <c r="C1182" s="2" t="inlineStr">
        <is>
          <t>Watermelon Juice</t>
        </is>
      </c>
      <c r="D1182" s="2" t="inlineStr">
        <is>
          <t>food</t>
        </is>
      </c>
      <c r="E1182" s="2" t="inlineStr">
        <is>
          <t>FoodB</t>
        </is>
      </c>
      <c r="F1182" s="2" t="n">
        <v>3</v>
      </c>
      <c r="G1182" s="2" t="n">
        <v>0</v>
      </c>
      <c r="H1182" s="2" t="inlineStr">
        <is>
          <t>HCR_Food Juice.txt</t>
        </is>
      </c>
    </row>
    <row r="1183">
      <c r="A1183" s="2" t="inlineStr">
        <is>
          <t>Hydrocraft.HCClingmugwildberryjuice</t>
        </is>
      </c>
      <c r="B1183" s="2" t="inlineStr">
        <is>
          <t>Сок из лесных ягод</t>
        </is>
      </c>
      <c r="C1183" s="2" t="inlineStr">
        <is>
          <t>Wild Berry Juice</t>
        </is>
      </c>
      <c r="D1183" s="2" t="inlineStr">
        <is>
          <t>food</t>
        </is>
      </c>
      <c r="E1183" s="2" t="inlineStr">
        <is>
          <t>FoodB</t>
        </is>
      </c>
      <c r="F1183" s="2" t="n">
        <v>5</v>
      </c>
      <c r="G1183" s="2" t="n">
        <v>0</v>
      </c>
      <c r="H1183" s="2" t="inlineStr">
        <is>
          <t>HCR_Food Juice.txt</t>
        </is>
      </c>
    </row>
    <row r="1184">
      <c r="A1184" s="2" t="inlineStr">
        <is>
          <t>Hydrocraft.HCClipboard</t>
        </is>
      </c>
      <c r="B1184" s="2" t="inlineStr">
        <is>
          <t>Доска с зажимом для бумаг</t>
        </is>
      </c>
      <c r="C1184" s="2" t="inlineStr">
        <is>
          <t>Clipboard</t>
        </is>
      </c>
      <c r="D1184" s="2" t="inlineStr">
        <is>
          <t>normal</t>
        </is>
      </c>
      <c r="E1184" s="2" t="inlineStr">
        <is>
          <t>Useless</t>
        </is>
      </c>
      <c r="F1184" s="2" t="n">
        <v>0</v>
      </c>
      <c r="G1184" s="2" t="n">
        <v>0</v>
      </c>
      <c r="H1184" s="2" t="inlineStr">
        <is>
          <t>HCR_Office.txt</t>
        </is>
      </c>
    </row>
    <row r="1185">
      <c r="A1185" s="2" t="inlineStr">
        <is>
          <t>Hydrocraft.HCCloakbear</t>
        </is>
      </c>
      <c r="B1185" s="2" t="inlineStr">
        <is>
          <t>Плащ из меха гризли</t>
        </is>
      </c>
      <c r="C1185" s="2" t="inlineStr">
        <is>
          <t>Grizzly Bear Cloak</t>
        </is>
      </c>
      <c r="D1185" s="2" t="inlineStr">
        <is>
          <t>clothing</t>
        </is>
      </c>
      <c r="E1185" s="2" t="inlineStr">
        <is>
          <t>ClothN</t>
        </is>
      </c>
      <c r="F1185" s="2" t="n">
        <v>1</v>
      </c>
      <c r="G1185" s="2" t="n">
        <v>0</v>
      </c>
      <c r="H1185" s="2" t="inlineStr">
        <is>
          <t>HCR_Leatherworking.txt</t>
        </is>
      </c>
    </row>
    <row r="1186">
      <c r="A1186" s="2" t="inlineStr">
        <is>
          <t>Hydrocraft.HCCloakbearblack</t>
        </is>
      </c>
      <c r="B1186" s="2" t="inlineStr">
        <is>
          <t>Плащ из меха черного медведя</t>
        </is>
      </c>
      <c r="C1186" s="2" t="inlineStr">
        <is>
          <t>Black Bear Cloak</t>
        </is>
      </c>
      <c r="D1186" s="2" t="inlineStr">
        <is>
          <t>clothing</t>
        </is>
      </c>
      <c r="E1186" s="2" t="inlineStr">
        <is>
          <t>ClothN</t>
        </is>
      </c>
      <c r="F1186" s="2" t="n">
        <v>1</v>
      </c>
      <c r="G1186" s="2" t="n">
        <v>0</v>
      </c>
      <c r="H1186" s="2" t="inlineStr">
        <is>
          <t>HCR_Leatherworking.txt</t>
        </is>
      </c>
    </row>
    <row r="1187">
      <c r="A1187" s="2" t="inlineStr">
        <is>
          <t>Hydrocraft.HCCloth</t>
        </is>
      </c>
      <c r="B1187" s="2" t="inlineStr">
        <is>
          <t>Ткань</t>
        </is>
      </c>
      <c r="C1187" s="2" t="inlineStr">
        <is>
          <t>Cloth</t>
        </is>
      </c>
      <c r="D1187" s="2" t="inlineStr">
        <is>
          <t>normal</t>
        </is>
      </c>
      <c r="E1187" s="2" t="inlineStr">
        <is>
          <t>CraftTailor</t>
        </is>
      </c>
      <c r="F1187" s="2" t="n">
        <v>0</v>
      </c>
      <c r="G1187" s="2" t="n">
        <v>0</v>
      </c>
      <c r="H1187" s="2" t="inlineStr">
        <is>
          <t>HCR_Tailoring.txt</t>
        </is>
      </c>
    </row>
    <row r="1188">
      <c r="A1188" s="2" t="inlineStr">
        <is>
          <t>Hydrocraft.HCClothesline</t>
        </is>
      </c>
      <c r="B1188" s="2" t="inlineStr">
        <is>
          <t>Бельевая веревка</t>
        </is>
      </c>
      <c r="C1188" s="2" t="inlineStr">
        <is>
          <t>Clothes Line</t>
        </is>
      </c>
      <c r="D1188" s="2" t="inlineStr">
        <is>
          <t>normal</t>
        </is>
      </c>
      <c r="E1188" s="2" t="inlineStr">
        <is>
          <t>CraftCarp</t>
        </is>
      </c>
      <c r="F1188" s="2" t="n">
        <v>1</v>
      </c>
      <c r="G1188" s="2" t="n">
        <v>1</v>
      </c>
      <c r="H1188" s="2" t="inlineStr">
        <is>
          <t>HCR_Carpentry.txt</t>
        </is>
      </c>
    </row>
    <row r="1189">
      <c r="A1189" s="2" t="inlineStr">
        <is>
          <t>Hydrocraft.HCClothesline2</t>
        </is>
      </c>
      <c r="B1189" s="2" t="inlineStr">
        <is>
          <t>Двойная бельевая веревка</t>
        </is>
      </c>
      <c r="C1189" s="2" t="inlineStr">
        <is>
          <t>Double Clothes Line</t>
        </is>
      </c>
      <c r="D1189" s="2" t="inlineStr">
        <is>
          <t>normal</t>
        </is>
      </c>
      <c r="E1189" s="2" t="inlineStr">
        <is>
          <t>CraftCarp</t>
        </is>
      </c>
      <c r="F1189" s="2" t="n">
        <v>1</v>
      </c>
      <c r="G1189" s="2" t="n">
        <v>0</v>
      </c>
      <c r="H1189" s="2" t="inlineStr">
        <is>
          <t>HCR_Carpentry.txt</t>
        </is>
      </c>
    </row>
    <row r="1190">
      <c r="A1190" s="2" t="inlineStr">
        <is>
          <t>Hydrocraft.HCClotheslinefull</t>
        </is>
      </c>
      <c r="B1190" s="2" t="inlineStr">
        <is>
          <t>Бельевая веревка с одеждой</t>
        </is>
      </c>
      <c r="C1190" s="2" t="inlineStr">
        <is>
          <t>Clothes Line with Clothes</t>
        </is>
      </c>
      <c r="D1190" s="2" t="inlineStr">
        <is>
          <t>normal</t>
        </is>
      </c>
      <c r="E1190" s="2" t="inlineStr">
        <is>
          <t>CraftTailor</t>
        </is>
      </c>
      <c r="F1190" s="2" t="n">
        <v>0</v>
      </c>
      <c r="G1190" s="2" t="n">
        <v>0</v>
      </c>
      <c r="H1190" s="2" t="inlineStr">
        <is>
          <t>HCR_Tailoring.txt</t>
        </is>
      </c>
    </row>
    <row r="1191">
      <c r="A1191" s="2" t="inlineStr">
        <is>
          <t>Hydrocraft.HCClotheslinefull2</t>
        </is>
      </c>
      <c r="B1191" s="2" t="inlineStr">
        <is>
          <t>Двойная бельевая веревка с одеждой</t>
        </is>
      </c>
      <c r="C1191" s="2" t="inlineStr">
        <is>
          <t>Double Clothes Line with Clothes</t>
        </is>
      </c>
      <c r="D1191" s="2" t="inlineStr">
        <is>
          <t>normal</t>
        </is>
      </c>
      <c r="E1191" s="2" t="inlineStr">
        <is>
          <t>CraftTailor</t>
        </is>
      </c>
      <c r="F1191" s="2" t="n">
        <v>0</v>
      </c>
      <c r="G1191" s="2" t="n">
        <v>0</v>
      </c>
      <c r="H1191" s="2" t="inlineStr">
        <is>
          <t>HCR_Tailoring.txt</t>
        </is>
      </c>
    </row>
    <row r="1192">
      <c r="A1192" s="2" t="inlineStr">
        <is>
          <t>Hydrocraft.HCClothespin</t>
        </is>
      </c>
      <c r="B1192" s="2" t="inlineStr">
        <is>
          <t>Прищепка</t>
        </is>
      </c>
      <c r="C1192" s="2" t="inlineStr">
        <is>
          <t>Clothespin</t>
        </is>
      </c>
      <c r="D1192" s="2" t="inlineStr">
        <is>
          <t>normal</t>
        </is>
      </c>
      <c r="E1192" s="2" t="inlineStr">
        <is>
          <t>CraftTailor</t>
        </is>
      </c>
      <c r="F1192" s="2" t="n">
        <v>2</v>
      </c>
      <c r="G1192" s="2" t="n">
        <v>7</v>
      </c>
      <c r="H1192" s="2" t="inlineStr">
        <is>
          <t>HCR_Tailoring.txt</t>
        </is>
      </c>
    </row>
    <row r="1193">
      <c r="A1193" s="2" t="inlineStr">
        <is>
          <t>Hydrocraft.HCClothespinbox</t>
        </is>
      </c>
      <c r="B1193" s="2" t="inlineStr">
        <is>
          <t>Коробка прищепок</t>
        </is>
      </c>
      <c r="C1193" s="2" t="inlineStr">
        <is>
          <t>Box of Clothespins</t>
        </is>
      </c>
      <c r="D1193" s="2" t="inlineStr">
        <is>
          <t>normal</t>
        </is>
      </c>
      <c r="E1193" s="2" t="inlineStr">
        <is>
          <t>CraftTailor</t>
        </is>
      </c>
      <c r="F1193" s="2" t="n">
        <v>1</v>
      </c>
      <c r="G1193" s="2" t="n">
        <v>1</v>
      </c>
      <c r="H1193" s="2" t="inlineStr">
        <is>
          <t>HCR_Tailoring.txt</t>
        </is>
      </c>
    </row>
    <row r="1194">
      <c r="A1194" s="2" t="inlineStr">
        <is>
          <t>Hydrocraft.HCClothhamper</t>
        </is>
      </c>
      <c r="B1194" s="2" t="inlineStr">
        <is>
          <t>Корзина для белья</t>
        </is>
      </c>
      <c r="C1194" s="2" t="inlineStr">
        <is>
          <t>Clothing Hamper</t>
        </is>
      </c>
      <c r="D1194" s="2" t="inlineStr">
        <is>
          <t>container</t>
        </is>
      </c>
      <c r="E1194" s="2" t="inlineStr">
        <is>
          <t>Container</t>
        </is>
      </c>
      <c r="F1194" s="2" t="n">
        <v>0</v>
      </c>
      <c r="G1194" s="2" t="n">
        <v>0</v>
      </c>
      <c r="H1194" s="2" t="inlineStr">
        <is>
          <t>HCR_Bathroom.txt</t>
        </is>
      </c>
    </row>
    <row r="1195">
      <c r="A1195" s="2" t="inlineStr">
        <is>
          <t>Hydrocraft.HCClothtotebag</t>
        </is>
      </c>
      <c r="B1195" s="2" t="inlineStr">
        <is>
          <t>Сумка для одежды</t>
        </is>
      </c>
      <c r="C1195" s="2" t="inlineStr">
        <is>
          <t>Cloth Tote Bag</t>
        </is>
      </c>
      <c r="D1195" s="2" t="inlineStr">
        <is>
          <t>container</t>
        </is>
      </c>
      <c r="E1195" s="2" t="inlineStr">
        <is>
          <t>Container</t>
        </is>
      </c>
      <c r="F1195" s="2" t="n">
        <v>0</v>
      </c>
      <c r="G1195" s="2" t="n">
        <v>0</v>
      </c>
      <c r="H1195" s="2" t="inlineStr">
        <is>
          <t>HCR_Containers.txt</t>
        </is>
      </c>
    </row>
    <row r="1196">
      <c r="A1196" s="2" t="inlineStr">
        <is>
          <t>Hydrocraft.HCClover</t>
        </is>
      </c>
      <c r="B1196" s="2" t="inlineStr">
        <is>
          <t>Клевер</t>
        </is>
      </c>
      <c r="C1196" s="2" t="inlineStr">
        <is>
          <t>Clover</t>
        </is>
      </c>
      <c r="D1196" s="2" t="inlineStr">
        <is>
          <t>food</t>
        </is>
      </c>
      <c r="E1196" s="2" t="inlineStr">
        <is>
          <t>FoodP</t>
        </is>
      </c>
      <c r="F1196" s="2" t="n">
        <v>0</v>
      </c>
      <c r="G1196" s="2" t="n">
        <v>0</v>
      </c>
      <c r="H1196" s="2" t="inlineStr">
        <is>
          <t>HCR_Foraging.txt</t>
        </is>
      </c>
    </row>
    <row r="1197">
      <c r="A1197" s="2" t="inlineStr">
        <is>
          <t>Hydrocraft.HCCloves</t>
        </is>
      </c>
      <c r="B1197" s="2" t="inlineStr">
        <is>
          <t>Гвоздика</t>
        </is>
      </c>
      <c r="C1197" s="2" t="inlineStr">
        <is>
          <t>Cloves</t>
        </is>
      </c>
      <c r="D1197" s="2" t="inlineStr">
        <is>
          <t>food</t>
        </is>
      </c>
      <c r="E1197" s="2" t="inlineStr">
        <is>
          <t>FoodS</t>
        </is>
      </c>
      <c r="F1197" s="2" t="n">
        <v>0</v>
      </c>
      <c r="G1197" s="2" t="n">
        <v>1</v>
      </c>
      <c r="H1197" s="2" t="inlineStr">
        <is>
          <t>HCR_Food Condiments.txt</t>
        </is>
      </c>
    </row>
    <row r="1198">
      <c r="A1198" s="2" t="inlineStr">
        <is>
          <t>Hydrocraft.HCClutch</t>
        </is>
      </c>
      <c r="B1198" s="2" t="inlineStr">
        <is>
          <t>Сцепление</t>
        </is>
      </c>
      <c r="C1198" s="2" t="inlineStr">
        <is>
          <t>Clutch</t>
        </is>
      </c>
      <c r="D1198" s="2" t="inlineStr">
        <is>
          <t>normal</t>
        </is>
      </c>
      <c r="E1198" s="2" t="inlineStr">
        <is>
          <t>Junk</t>
        </is>
      </c>
      <c r="F1198" s="2" t="n">
        <v>0</v>
      </c>
      <c r="G1198" s="2" t="n">
        <v>0</v>
      </c>
      <c r="H1198" s="2" t="inlineStr">
        <is>
          <t>HCR_Auto.txt</t>
        </is>
      </c>
    </row>
    <row r="1199">
      <c r="A1199" s="2" t="inlineStr">
        <is>
          <t>Hydrocraft.HCCoal</t>
        </is>
      </c>
      <c r="B1199" s="2" t="inlineStr">
        <is>
          <t>Уголь</t>
        </is>
      </c>
      <c r="C1199" s="2" t="inlineStr">
        <is>
          <t>Coal</t>
        </is>
      </c>
      <c r="D1199" s="2" t="inlineStr">
        <is>
          <t>normal</t>
        </is>
      </c>
      <c r="E1199" s="2" t="inlineStr">
        <is>
          <t>Mineral</t>
        </is>
      </c>
      <c r="F1199" s="2" t="n">
        <v>1</v>
      </c>
      <c r="G1199" s="2" t="n">
        <v>1</v>
      </c>
      <c r="H1199" s="2" t="inlineStr">
        <is>
          <t>HCR_Mining.txt</t>
        </is>
      </c>
    </row>
    <row r="1200">
      <c r="A1200" s="2" t="inlineStr">
        <is>
          <t>Hydrocraft.HCCoalMine</t>
        </is>
      </c>
      <c r="B1200" s="2" t="inlineStr">
        <is>
          <t>Угольная шахта</t>
        </is>
      </c>
      <c r="C1200" s="2" t="inlineStr">
        <is>
          <t>Coal Mine</t>
        </is>
      </c>
      <c r="D1200" s="2" t="inlineStr">
        <is>
          <t>normal</t>
        </is>
      </c>
      <c r="E1200" s="2" t="inlineStr">
        <is>
          <t>CraftMine</t>
        </is>
      </c>
      <c r="F1200" s="2" t="n">
        <v>1</v>
      </c>
      <c r="G1200" s="2" t="n">
        <v>1</v>
      </c>
      <c r="H1200" s="2" t="inlineStr">
        <is>
          <t>HCR_Mining.txt</t>
        </is>
      </c>
    </row>
    <row r="1201">
      <c r="A1201" s="2" t="inlineStr">
        <is>
          <t>Hydrocraft.HCCoalMineB</t>
        </is>
      </c>
      <c r="B1201" s="2" t="inlineStr">
        <is>
          <t>Угольная шахта</t>
        </is>
      </c>
      <c r="C1201" s="2" t="inlineStr">
        <is>
          <t>Coal Mine</t>
        </is>
      </c>
      <c r="D1201" s="2" t="inlineStr">
        <is>
          <t>normal</t>
        </is>
      </c>
      <c r="E1201" s="2" t="inlineStr">
        <is>
          <t>CraftMine</t>
        </is>
      </c>
      <c r="F1201" s="2" t="n">
        <v>1</v>
      </c>
      <c r="G1201" s="2" t="n">
        <v>1</v>
      </c>
      <c r="H1201" s="2" t="inlineStr">
        <is>
          <t>HCR_Mining.txt</t>
        </is>
      </c>
    </row>
    <row r="1202">
      <c r="A1202" s="2" t="inlineStr">
        <is>
          <t>Hydrocraft.HCCob</t>
        </is>
      </c>
      <c r="B1202" s="2" t="inlineStr">
        <is>
          <t>Кочерыжка кукурузного початка</t>
        </is>
      </c>
      <c r="C1202" s="2" t="inlineStr">
        <is>
          <t>Corn Cob</t>
        </is>
      </c>
      <c r="D1202" s="2" t="inlineStr">
        <is>
          <t>normal</t>
        </is>
      </c>
      <c r="E1202" s="2" t="inlineStr">
        <is>
          <t>SurFor</t>
        </is>
      </c>
      <c r="F1202" s="2" t="n">
        <v>0</v>
      </c>
      <c r="G1202" s="2" t="n">
        <v>1</v>
      </c>
      <c r="H1202" s="2" t="inlineStr">
        <is>
          <t>HCR_Herbalism.txt</t>
        </is>
      </c>
    </row>
    <row r="1203">
      <c r="A1203" s="2" t="inlineStr">
        <is>
          <t>Hydrocraft.HCCobaltore</t>
        </is>
      </c>
      <c r="B1203" s="2" t="inlineStr">
        <is>
          <t>КОбальтовая руда</t>
        </is>
      </c>
      <c r="C1203" s="2" t="inlineStr">
        <is>
          <t>Cobalt Ore</t>
        </is>
      </c>
      <c r="D1203" s="2" t="inlineStr">
        <is>
          <t>normal</t>
        </is>
      </c>
      <c r="E1203" s="2" t="inlineStr">
        <is>
          <t>Mineral</t>
        </is>
      </c>
      <c r="F1203" s="2" t="n">
        <v>0</v>
      </c>
      <c r="G1203" s="2" t="n">
        <v>2</v>
      </c>
      <c r="H1203" s="2" t="inlineStr">
        <is>
          <t>HCR_Mining.txt</t>
        </is>
      </c>
    </row>
    <row r="1204">
      <c r="A1204" s="2" t="inlineStr">
        <is>
          <t>Hydrocraft.HCCobaltpowder</t>
        </is>
      </c>
      <c r="B1204" s="2" t="inlineStr">
        <is>
          <t>Кобальтовый порошок</t>
        </is>
      </c>
      <c r="C1204" s="2" t="inlineStr">
        <is>
          <t>Cobalt Powder</t>
        </is>
      </c>
      <c r="D1204" s="2" t="inlineStr">
        <is>
          <t>normal</t>
        </is>
      </c>
      <c r="E1204" s="2" t="inlineStr">
        <is>
          <t>CraftMet</t>
        </is>
      </c>
      <c r="F1204" s="2" t="n">
        <v>2</v>
      </c>
      <c r="G1204" s="2" t="n">
        <v>1</v>
      </c>
      <c r="H1204" s="2" t="inlineStr">
        <is>
          <t>HCR_Chemistry.txt</t>
        </is>
      </c>
    </row>
    <row r="1205">
      <c r="A1205" s="2" t="inlineStr">
        <is>
          <t>Hydrocraft.HCCocktailglassempty</t>
        </is>
      </c>
      <c r="B1205" s="2" t="inlineStr">
        <is>
          <t>Пустой коктейльный бокал</t>
        </is>
      </c>
      <c r="C1205" s="2" t="inlineStr">
        <is>
          <t>Empty Cocktail Glass</t>
        </is>
      </c>
      <c r="D1205" s="2" t="inlineStr">
        <is>
          <t>normal</t>
        </is>
      </c>
      <c r="E1205" s="2" t="inlineStr">
        <is>
          <t>CraftDist</t>
        </is>
      </c>
      <c r="F1205" s="2" t="n">
        <v>0</v>
      </c>
      <c r="G1205" s="2" t="n">
        <v>5</v>
      </c>
      <c r="H1205" s="2" t="inlineStr">
        <is>
          <t>HCR_Kitchen.txt</t>
        </is>
      </c>
    </row>
    <row r="1206">
      <c r="A1206" s="2" t="inlineStr">
        <is>
          <t>Hydrocraft.HCCocktailshaker</t>
        </is>
      </c>
      <c r="B1206" s="2" t="inlineStr">
        <is>
          <t>Шейкер</t>
        </is>
      </c>
      <c r="C1206" s="2" t="inlineStr">
        <is>
          <t>Cocktail Shaker</t>
        </is>
      </c>
      <c r="D1206" s="2" t="inlineStr">
        <is>
          <t>normal</t>
        </is>
      </c>
      <c r="E1206" s="2" t="inlineStr">
        <is>
          <t>CraftDist</t>
        </is>
      </c>
      <c r="F1206" s="2" t="n">
        <v>0</v>
      </c>
      <c r="G1206" s="2" t="n">
        <v>13</v>
      </c>
      <c r="H1206" s="2" t="inlineStr">
        <is>
          <t>HCR_Kitchen.txt</t>
        </is>
      </c>
    </row>
    <row r="1207">
      <c r="A1207" s="2" t="inlineStr">
        <is>
          <t>Hydrocraft.HCCoco</t>
        </is>
      </c>
      <c r="B1207" s="2" t="inlineStr">
        <is>
          <t>Какао порошок</t>
        </is>
      </c>
      <c r="C1207" s="2" t="inlineStr">
        <is>
          <t>Cocoa Powder</t>
        </is>
      </c>
      <c r="D1207" s="2" t="inlineStr">
        <is>
          <t>drainable</t>
        </is>
      </c>
      <c r="E1207" s="2" t="inlineStr">
        <is>
          <t>CookRef</t>
        </is>
      </c>
      <c r="F1207" s="2" t="n">
        <v>0</v>
      </c>
      <c r="G1207" s="2" t="n">
        <v>4</v>
      </c>
      <c r="H1207" s="2" t="inlineStr">
        <is>
          <t>HCR_Food Drinks.txt</t>
        </is>
      </c>
    </row>
    <row r="1208">
      <c r="A1208" s="2" t="inlineStr">
        <is>
          <t>Hydrocraft.HCCococup</t>
        </is>
      </c>
      <c r="B1208" s="2" t="inlineStr">
        <is>
          <t>Чашка горячего шоколада</t>
        </is>
      </c>
      <c r="C1208" s="2" t="inlineStr">
        <is>
          <t>Cup of Hot Chocolate</t>
        </is>
      </c>
      <c r="D1208" s="2" t="inlineStr">
        <is>
          <t>food</t>
        </is>
      </c>
      <c r="E1208" s="2" t="inlineStr">
        <is>
          <t>FoodB</t>
        </is>
      </c>
      <c r="F1208" s="2" t="n">
        <v>2</v>
      </c>
      <c r="G1208" s="2" t="n">
        <v>0</v>
      </c>
      <c r="H1208" s="2" t="inlineStr">
        <is>
          <t>HCR_Food Drinks.txt</t>
        </is>
      </c>
    </row>
    <row r="1209">
      <c r="A1209" s="2" t="inlineStr">
        <is>
          <t>Hydrocraft.HCCococup2</t>
        </is>
      </c>
      <c r="B1209" s="2" t="inlineStr">
        <is>
          <t>Чашка горячего шоколада</t>
        </is>
      </c>
      <c r="C1209" s="2" t="inlineStr">
        <is>
          <t>Cup of Hot Chocolate</t>
        </is>
      </c>
      <c r="D1209" s="2" t="inlineStr">
        <is>
          <t>food</t>
        </is>
      </c>
      <c r="E1209" s="2" t="inlineStr">
        <is>
          <t>FoodB</t>
        </is>
      </c>
      <c r="F1209" s="2" t="n">
        <v>2</v>
      </c>
      <c r="G1209" s="2" t="n">
        <v>0</v>
      </c>
      <c r="H1209" s="2" t="inlineStr">
        <is>
          <t>HCR_Food Drinks.txt</t>
        </is>
      </c>
    </row>
    <row r="1210">
      <c r="A1210" s="2" t="inlineStr">
        <is>
          <t>Hydrocraft.HCCoffeeBeans</t>
        </is>
      </c>
      <c r="B1210" s="2" t="inlineStr">
        <is>
          <t>Кофейные зёрна</t>
        </is>
      </c>
      <c r="C1210" s="2" t="inlineStr">
        <is>
          <t>Coffee Beans</t>
        </is>
      </c>
      <c r="D1210" s="2" t="inlineStr">
        <is>
          <t>food</t>
        </is>
      </c>
      <c r="E1210" s="2" t="inlineStr">
        <is>
          <t>FoodP</t>
        </is>
      </c>
      <c r="F1210" s="2" t="n">
        <v>0</v>
      </c>
      <c r="G1210" s="2" t="n">
        <v>1</v>
      </c>
      <c r="H1210" s="2" t="inlineStr">
        <is>
          <t>HCR_Food Vegetables.txt</t>
        </is>
      </c>
    </row>
    <row r="1211">
      <c r="A1211" s="2" t="inlineStr">
        <is>
          <t>Hydrocraft.HCCoffeeRoasted</t>
        </is>
      </c>
      <c r="B1211" s="2" t="inlineStr">
        <is>
          <t>Мешок обжаренного кофе</t>
        </is>
      </c>
      <c r="C1211" s="2" t="inlineStr">
        <is>
          <t>Sack of roasted Coffee</t>
        </is>
      </c>
      <c r="D1211" s="2" t="inlineStr">
        <is>
          <t>drainable</t>
        </is>
      </c>
      <c r="E1211" s="2" t="inlineStr">
        <is>
          <t>CookRef</t>
        </is>
      </c>
      <c r="F1211" s="2" t="n">
        <v>1</v>
      </c>
      <c r="G1211" s="2" t="n">
        <v>2</v>
      </c>
      <c r="H1211" s="2" t="inlineStr">
        <is>
          <t>HCR_Food Drinks.txt</t>
        </is>
      </c>
    </row>
    <row r="1212">
      <c r="A1212" s="2" t="inlineStr">
        <is>
          <t>Hydrocraft.HCCoffeeblack</t>
        </is>
      </c>
      <c r="B1212" s="2" t="inlineStr">
        <is>
          <t>Чашка черного кофе</t>
        </is>
      </c>
      <c r="C1212" s="2" t="inlineStr">
        <is>
          <t>Cup of Black Coffee</t>
        </is>
      </c>
      <c r="D1212" s="2" t="inlineStr">
        <is>
          <t>food</t>
        </is>
      </c>
      <c r="E1212" s="2" t="inlineStr">
        <is>
          <t>FoodB</t>
        </is>
      </c>
      <c r="F1212" s="2" t="n">
        <v>2</v>
      </c>
      <c r="G1212" s="2" t="n">
        <v>2</v>
      </c>
      <c r="H1212" s="2" t="inlineStr">
        <is>
          <t>HCR_Food Drinks.txt</t>
        </is>
      </c>
    </row>
    <row r="1213">
      <c r="A1213" s="2" t="inlineStr">
        <is>
          <t>Hydrocraft.HCCoffeeblack2</t>
        </is>
      </c>
      <c r="B1213" s="2" t="inlineStr">
        <is>
          <t>Чашка черного кофе</t>
        </is>
      </c>
      <c r="C1213" s="2" t="inlineStr">
        <is>
          <t>Cup of Black Coffee</t>
        </is>
      </c>
      <c r="D1213" s="2" t="inlineStr">
        <is>
          <t>food</t>
        </is>
      </c>
      <c r="E1213" s="2" t="inlineStr">
        <is>
          <t>FoodB</t>
        </is>
      </c>
      <c r="F1213" s="2" t="n">
        <v>2</v>
      </c>
      <c r="G1213" s="2" t="n">
        <v>2</v>
      </c>
      <c r="H1213" s="2" t="inlineStr">
        <is>
          <t>HCR_Food Drinks.txt</t>
        </is>
      </c>
    </row>
    <row r="1214">
      <c r="A1214" s="2" t="inlineStr">
        <is>
          <t>Hydrocraft.HCCoffeeblack2sugar</t>
        </is>
      </c>
      <c r="B1214" s="2" t="inlineStr">
        <is>
          <t>Чашка кофе с сахаром</t>
        </is>
      </c>
      <c r="C1214" s="2" t="inlineStr">
        <is>
          <t>Cup of Coffee with Sugar</t>
        </is>
      </c>
      <c r="D1214" s="2" t="inlineStr">
        <is>
          <t>food</t>
        </is>
      </c>
      <c r="E1214" s="2" t="inlineStr">
        <is>
          <t>FoodB</t>
        </is>
      </c>
      <c r="F1214" s="2" t="n">
        <v>2</v>
      </c>
      <c r="G1214" s="2" t="n">
        <v>2</v>
      </c>
      <c r="H1214" s="2" t="inlineStr">
        <is>
          <t>HCR_Food Drinks.txt</t>
        </is>
      </c>
    </row>
    <row r="1215">
      <c r="A1215" s="2" t="inlineStr">
        <is>
          <t>Hydrocraft.HCCoffeeblack2sugarmilk</t>
        </is>
      </c>
      <c r="B1215" s="2" t="inlineStr">
        <is>
          <t>Чашка кофе с сахаром и молоком</t>
        </is>
      </c>
      <c r="C1215" s="2" t="inlineStr">
        <is>
          <t>Cup of Coffee with Sugar and Milk</t>
        </is>
      </c>
      <c r="D1215" s="2" t="inlineStr">
        <is>
          <t>food</t>
        </is>
      </c>
      <c r="E1215" s="2" t="inlineStr">
        <is>
          <t>FoodB</t>
        </is>
      </c>
      <c r="F1215" s="2" t="n">
        <v>2</v>
      </c>
      <c r="G1215" s="2" t="n">
        <v>0</v>
      </c>
      <c r="H1215" s="2" t="inlineStr">
        <is>
          <t>HCR_Food Drinks.txt</t>
        </is>
      </c>
    </row>
    <row r="1216">
      <c r="A1216" s="2" t="inlineStr">
        <is>
          <t>Hydrocraft.HCCoffeeblacksugar</t>
        </is>
      </c>
      <c r="B1216" s="2" t="inlineStr">
        <is>
          <t>Чашка кофе с сахаром</t>
        </is>
      </c>
      <c r="C1216" s="2" t="inlineStr">
        <is>
          <t>Cup of Coffee with Sugar</t>
        </is>
      </c>
      <c r="D1216" s="2" t="inlineStr">
        <is>
          <t>food</t>
        </is>
      </c>
      <c r="E1216" s="2" t="inlineStr">
        <is>
          <t>FoodB</t>
        </is>
      </c>
      <c r="F1216" s="2" t="n">
        <v>2</v>
      </c>
      <c r="G1216" s="2" t="n">
        <v>2</v>
      </c>
      <c r="H1216" s="2" t="inlineStr">
        <is>
          <t>HCR_Food Drinks.txt</t>
        </is>
      </c>
    </row>
    <row r="1217">
      <c r="A1217" s="2" t="inlineStr">
        <is>
          <t>Hydrocraft.HCCoffeeblacksugarmilk</t>
        </is>
      </c>
      <c r="B1217" s="2" t="inlineStr">
        <is>
          <t>Чашка кофе с сахаром и молоком</t>
        </is>
      </c>
      <c r="C1217" s="2" t="inlineStr">
        <is>
          <t>Cup of Coffee with Sugar and Milk</t>
        </is>
      </c>
      <c r="D1217" s="2" t="inlineStr">
        <is>
          <t>food</t>
        </is>
      </c>
      <c r="E1217" s="2" t="inlineStr">
        <is>
          <t>FoodB</t>
        </is>
      </c>
      <c r="F1217" s="2" t="n">
        <v>2</v>
      </c>
      <c r="G1217" s="2" t="n">
        <v>0</v>
      </c>
      <c r="H1217" s="2" t="inlineStr">
        <is>
          <t>HCR_Food Drinks.txt</t>
        </is>
      </c>
    </row>
    <row r="1218">
      <c r="A1218" s="2" t="inlineStr">
        <is>
          <t>Hydrocraft.HCCoffeefilterbox</t>
        </is>
      </c>
      <c r="B1218" s="2" t="inlineStr">
        <is>
          <t>Коробка кофейных фильтров</t>
        </is>
      </c>
      <c r="C1218" s="2" t="inlineStr">
        <is>
          <t>Coffee Filter Box</t>
        </is>
      </c>
      <c r="D1218" s="2" t="inlineStr">
        <is>
          <t>normal</t>
        </is>
      </c>
      <c r="E1218" s="2" t="inlineStr">
        <is>
          <t>Craft</t>
        </is>
      </c>
      <c r="F1218" s="2" t="n">
        <v>1</v>
      </c>
      <c r="G1218" s="2" t="n">
        <v>1</v>
      </c>
      <c r="H1218" s="2" t="inlineStr">
        <is>
          <t>HCR_Kitchen.txt</t>
        </is>
      </c>
    </row>
    <row r="1219">
      <c r="A1219" s="2" t="inlineStr">
        <is>
          <t>Hydrocraft.HCCoffeefilterdry</t>
        </is>
      </c>
      <c r="B1219" s="2" t="inlineStr">
        <is>
          <t>Сухой фильтр для кофе</t>
        </is>
      </c>
      <c r="C1219" s="2" t="inlineStr">
        <is>
          <t>Dry Coffee Filter</t>
        </is>
      </c>
      <c r="D1219" s="2" t="inlineStr">
        <is>
          <t>normal</t>
        </is>
      </c>
      <c r="E1219" s="2" t="inlineStr">
        <is>
          <t>Craft</t>
        </is>
      </c>
      <c r="F1219" s="2" t="n">
        <v>1</v>
      </c>
      <c r="G1219" s="2" t="n">
        <v>7</v>
      </c>
      <c r="H1219" s="2" t="inlineStr">
        <is>
          <t>HCR_Kitchen.txt</t>
        </is>
      </c>
    </row>
    <row r="1220">
      <c r="A1220" s="2" t="inlineStr">
        <is>
          <t>Hydrocraft.HCCoffeefilterpapertowel</t>
        </is>
      </c>
      <c r="B1220" s="2" t="inlineStr">
        <is>
          <t>Высыхающий кофейный фильтр</t>
        </is>
      </c>
      <c r="C1220" s="2" t="inlineStr">
        <is>
          <t>Drying Coffee Filter</t>
        </is>
      </c>
      <c r="D1220" s="2" t="inlineStr">
        <is>
          <t>normal</t>
        </is>
      </c>
      <c r="E1220" s="2" t="inlineStr">
        <is>
          <t>Craft</t>
        </is>
      </c>
      <c r="F1220" s="2" t="n">
        <v>0</v>
      </c>
      <c r="G1220" s="2" t="n">
        <v>0</v>
      </c>
      <c r="H1220" s="2" t="inlineStr">
        <is>
          <t>HCR_Kitchen.txt</t>
        </is>
      </c>
    </row>
    <row r="1221">
      <c r="A1221" s="2" t="inlineStr">
        <is>
          <t>Hydrocraft.HCCoffeefilterwet</t>
        </is>
      </c>
      <c r="B1221" s="2" t="inlineStr">
        <is>
          <t>Влажный фильтр для кофе</t>
        </is>
      </c>
      <c r="C1221" s="2" t="inlineStr">
        <is>
          <t>Wet Coffee Filter</t>
        </is>
      </c>
      <c r="D1221" s="2" t="inlineStr">
        <is>
          <t>normal</t>
        </is>
      </c>
      <c r="E1221" s="2" t="inlineStr">
        <is>
          <t>Craft</t>
        </is>
      </c>
      <c r="F1221" s="2" t="n">
        <v>1</v>
      </c>
      <c r="G1221" s="2" t="n">
        <v>1</v>
      </c>
      <c r="H1221" s="2" t="inlineStr">
        <is>
          <t>HCR_Kitchen.txt</t>
        </is>
      </c>
    </row>
    <row r="1222">
      <c r="A1222" s="2" t="inlineStr">
        <is>
          <t>Hydrocraft.HCCoffeeirish</t>
        </is>
      </c>
      <c r="B1222" s="2" t="inlineStr">
        <is>
          <t>Чашка ирландского кофе</t>
        </is>
      </c>
      <c r="C1222" s="2" t="inlineStr">
        <is>
          <t>Cup of Irish Coffee</t>
        </is>
      </c>
      <c r="D1222" s="2" t="inlineStr">
        <is>
          <t>food</t>
        </is>
      </c>
      <c r="E1222" s="2" t="inlineStr">
        <is>
          <t>FoodB</t>
        </is>
      </c>
      <c r="F1222" s="2" t="n">
        <v>2</v>
      </c>
      <c r="G1222" s="2" t="n">
        <v>0</v>
      </c>
      <c r="H1222" s="2" t="inlineStr">
        <is>
          <t>HCR_Food Bar.txt</t>
        </is>
      </c>
    </row>
    <row r="1223">
      <c r="A1223" s="2" t="inlineStr">
        <is>
          <t>Hydrocraft.HCCoffeeirish2</t>
        </is>
      </c>
      <c r="B1223" s="2" t="inlineStr">
        <is>
          <t>Чашка ирландского кофе</t>
        </is>
      </c>
      <c r="C1223" s="2" t="inlineStr">
        <is>
          <t>Cup of Irish Coffee</t>
        </is>
      </c>
      <c r="D1223" s="2" t="inlineStr">
        <is>
          <t>food</t>
        </is>
      </c>
      <c r="E1223" s="2" t="inlineStr">
        <is>
          <t>FoodB</t>
        </is>
      </c>
      <c r="F1223" s="2" t="n">
        <v>2</v>
      </c>
      <c r="G1223" s="2" t="n">
        <v>0</v>
      </c>
      <c r="H1223" s="2" t="inlineStr">
        <is>
          <t>HCR_Food Bar.txt</t>
        </is>
      </c>
    </row>
    <row r="1224">
      <c r="A1224" s="2" t="inlineStr">
        <is>
          <t>Hydrocraft.HCCoffeelarge</t>
        </is>
      </c>
      <c r="B1224" s="2" t="inlineStr">
        <is>
          <t>Большая банка кофе</t>
        </is>
      </c>
      <c r="C1224" s="2" t="inlineStr">
        <is>
          <t>Large Can of Coffee</t>
        </is>
      </c>
      <c r="D1224" s="2" t="inlineStr">
        <is>
          <t>food</t>
        </is>
      </c>
      <c r="E1224" s="2" t="inlineStr">
        <is>
          <t>FoodB</t>
        </is>
      </c>
      <c r="F1224" s="2" t="n">
        <v>2</v>
      </c>
      <c r="G1224" s="2" t="n">
        <v>3</v>
      </c>
      <c r="H1224" s="2" t="inlineStr">
        <is>
          <t>HCR_Food Drinks.txt</t>
        </is>
      </c>
    </row>
    <row r="1225">
      <c r="A1225" s="2" t="inlineStr">
        <is>
          <t>Hydrocraft.HCCoffin</t>
        </is>
      </c>
      <c r="B1225" s="2" t="inlineStr">
        <is>
          <t>Пустой гроб</t>
        </is>
      </c>
      <c r="C1225" s="2" t="inlineStr">
        <is>
          <t>Empty Coffin</t>
        </is>
      </c>
      <c r="D1225" s="2" t="inlineStr">
        <is>
          <t>normal</t>
        </is>
      </c>
      <c r="E1225" s="2" t="inlineStr">
        <is>
          <t>CraftCarp</t>
        </is>
      </c>
      <c r="F1225" s="2" t="n">
        <v>1</v>
      </c>
      <c r="G1225" s="2" t="n">
        <v>1</v>
      </c>
      <c r="H1225" s="2" t="inlineStr">
        <is>
          <t>HCR_Carpentry.txt</t>
        </is>
      </c>
    </row>
    <row r="1226">
      <c r="A1226" s="2" t="inlineStr">
        <is>
          <t>Hydrocraft.HCCoffinfull</t>
        </is>
      </c>
      <c r="B1226" s="2" t="inlineStr">
        <is>
          <t>Полный гроб</t>
        </is>
      </c>
      <c r="C1226" s="2" t="inlineStr">
        <is>
          <t>Full Coffin</t>
        </is>
      </c>
      <c r="D1226" s="2" t="inlineStr">
        <is>
          <t>normal</t>
        </is>
      </c>
      <c r="E1226" s="2" t="inlineStr">
        <is>
          <t>CraftCarp</t>
        </is>
      </c>
      <c r="F1226" s="2" t="n">
        <v>1</v>
      </c>
      <c r="G1226" s="2" t="n">
        <v>0</v>
      </c>
      <c r="H1226" s="2" t="inlineStr">
        <is>
          <t>HCR_Carpentry.txt</t>
        </is>
      </c>
    </row>
    <row r="1227">
      <c r="A1227" s="2" t="inlineStr">
        <is>
          <t>Hydrocraft.HCCoil</t>
        </is>
      </c>
      <c r="B1227" s="2" t="inlineStr">
        <is>
          <t>Катушка</t>
        </is>
      </c>
      <c r="C1227" s="2" t="inlineStr">
        <is>
          <t>Coil</t>
        </is>
      </c>
      <c r="D1227" s="2" t="inlineStr">
        <is>
          <t>normal</t>
        </is>
      </c>
      <c r="E1227" s="2" t="inlineStr">
        <is>
          <t>CraftInd</t>
        </is>
      </c>
      <c r="F1227" s="2" t="n">
        <v>1</v>
      </c>
      <c r="G1227" s="2" t="n">
        <v>2</v>
      </c>
      <c r="H1227" s="2" t="inlineStr">
        <is>
          <t>HCR_Industrial.txt</t>
        </is>
      </c>
    </row>
    <row r="1228">
      <c r="A1228" s="2" t="inlineStr">
        <is>
          <t>Hydrocraft.HCCoincopper</t>
        </is>
      </c>
      <c r="B1228" s="2" t="inlineStr">
        <is>
          <t>Медная монета</t>
        </is>
      </c>
      <c r="C1228" s="2" t="inlineStr">
        <is>
          <t>Copper Coin</t>
        </is>
      </c>
      <c r="D1228" s="2" t="inlineStr">
        <is>
          <t>normal</t>
        </is>
      </c>
      <c r="E1228" s="2" t="inlineStr">
        <is>
          <t>Money</t>
        </is>
      </c>
      <c r="F1228" s="2" t="n">
        <v>1</v>
      </c>
      <c r="G1228" s="2" t="n">
        <v>1</v>
      </c>
      <c r="H1228" s="2" t="inlineStr">
        <is>
          <t>HCR_Money.txt</t>
        </is>
      </c>
    </row>
    <row r="1229">
      <c r="A1229" s="2" t="inlineStr">
        <is>
          <t>Hydrocraft.HCCoingold</t>
        </is>
      </c>
      <c r="B1229" s="2" t="inlineStr">
        <is>
          <t>Золотая монета</t>
        </is>
      </c>
      <c r="C1229" s="2" t="inlineStr">
        <is>
          <t>Gold Coin</t>
        </is>
      </c>
      <c r="D1229" s="2" t="inlineStr">
        <is>
          <t>normal</t>
        </is>
      </c>
      <c r="E1229" s="2" t="inlineStr">
        <is>
          <t>Money</t>
        </is>
      </c>
      <c r="F1229" s="2" t="n">
        <v>1</v>
      </c>
      <c r="G1229" s="2" t="n">
        <v>2</v>
      </c>
      <c r="H1229" s="2" t="inlineStr">
        <is>
          <t>HCR_Money.txt</t>
        </is>
      </c>
    </row>
    <row r="1230">
      <c r="A1230" s="2" t="inlineStr">
        <is>
          <t>Hydrocraft.HCCoinpress</t>
        </is>
      </c>
      <c r="B1230" s="2" t="inlineStr">
        <is>
          <t>Пресс для монет</t>
        </is>
      </c>
      <c r="C1230" s="2" t="inlineStr">
        <is>
          <t>Coin Press</t>
        </is>
      </c>
      <c r="D1230" s="2" t="inlineStr">
        <is>
          <t>normal</t>
        </is>
      </c>
      <c r="E1230" s="2" t="inlineStr">
        <is>
          <t>CraftInd</t>
        </is>
      </c>
      <c r="F1230" s="2" t="n">
        <v>1</v>
      </c>
      <c r="G1230" s="2" t="n">
        <v>3</v>
      </c>
      <c r="H1230" s="2" t="inlineStr">
        <is>
          <t>HCR_Money.txt</t>
        </is>
      </c>
    </row>
    <row r="1231">
      <c r="A1231" s="2" t="inlineStr">
        <is>
          <t>Hydrocraft.HCCoinsilver</t>
        </is>
      </c>
      <c r="B1231" s="2" t="inlineStr">
        <is>
          <t>Серебряная монета</t>
        </is>
      </c>
      <c r="C1231" s="2" t="inlineStr">
        <is>
          <t>Silver Coin</t>
        </is>
      </c>
      <c r="D1231" s="2" t="inlineStr">
        <is>
          <t>normal</t>
        </is>
      </c>
      <c r="E1231" s="2" t="inlineStr">
        <is>
          <t>Money</t>
        </is>
      </c>
      <c r="F1231" s="2" t="n">
        <v>1</v>
      </c>
      <c r="G1231" s="2" t="n">
        <v>1</v>
      </c>
      <c r="H1231" s="2" t="inlineStr">
        <is>
          <t>HCR_Money.txt</t>
        </is>
      </c>
    </row>
    <row r="1232">
      <c r="A1232" s="2" t="inlineStr">
        <is>
          <t>Hydrocraft.HCCoke</t>
        </is>
      </c>
      <c r="B1232" s="2" t="inlineStr">
        <is>
          <t>Кокс</t>
        </is>
      </c>
      <c r="C1232" s="2" t="inlineStr">
        <is>
          <t>Coke</t>
        </is>
      </c>
      <c r="D1232" s="2" t="inlineStr">
        <is>
          <t>normal</t>
        </is>
      </c>
      <c r="E1232" s="2" t="inlineStr">
        <is>
          <t>Fuel</t>
        </is>
      </c>
      <c r="F1232" s="2" t="n">
        <v>1</v>
      </c>
      <c r="G1232" s="2" t="n">
        <v>3</v>
      </c>
      <c r="H1232" s="2" t="inlineStr">
        <is>
          <t>HCR_RescuedMaterials.txt</t>
        </is>
      </c>
    </row>
    <row r="1233">
      <c r="A1233" s="2" t="inlineStr">
        <is>
          <t>Hydrocraft.HCColademonomug</t>
        </is>
      </c>
      <c r="B1233" s="2" t="inlineStr">
        <is>
          <t>Горшок с обезьяним хвостом</t>
        </is>
      </c>
      <c r="C1233" s="2" t="inlineStr">
        <is>
          <t>Monkey Tail Mug</t>
        </is>
      </c>
      <c r="D1233" s="2" t="inlineStr">
        <is>
          <t>food</t>
        </is>
      </c>
      <c r="E1233" s="2" t="inlineStr">
        <is>
          <t>FoodP</t>
        </is>
      </c>
      <c r="F1233" s="2" t="n">
        <v>1</v>
      </c>
      <c r="G1233" s="2" t="n">
        <v>0</v>
      </c>
      <c r="H1233" s="2" t="inlineStr">
        <is>
          <t>HCR_Food Bar.txt</t>
        </is>
      </c>
    </row>
    <row r="1234">
      <c r="A1234" s="2" t="inlineStr">
        <is>
          <t>Hydrocraft.HCColademonopot</t>
        </is>
      </c>
      <c r="B1234" s="2" t="inlineStr">
        <is>
          <t>Кастрюля с обезьяним хвостом</t>
        </is>
      </c>
      <c r="C1234" s="2" t="inlineStr">
        <is>
          <t>Monkey Tail Pot</t>
        </is>
      </c>
      <c r="D1234" s="2" t="inlineStr">
        <is>
          <t>food</t>
        </is>
      </c>
      <c r="E1234" s="2" t="inlineStr">
        <is>
          <t>FoodP</t>
        </is>
      </c>
      <c r="F1234" s="2" t="n">
        <v>2</v>
      </c>
      <c r="G1234" s="2" t="n">
        <v>2</v>
      </c>
      <c r="H1234" s="2" t="inlineStr">
        <is>
          <t>HCR_Food Bar.txt</t>
        </is>
      </c>
    </row>
    <row r="1235">
      <c r="A1235" s="2" t="inlineStr">
        <is>
          <t>Hydrocraft.HCColander</t>
        </is>
      </c>
      <c r="B1235" s="2" t="inlineStr">
        <is>
          <t>Дуршлаг</t>
        </is>
      </c>
      <c r="C1235" s="2" t="inlineStr">
        <is>
          <t>Colander</t>
        </is>
      </c>
      <c r="D1235" s="2" t="inlineStr">
        <is>
          <t>normal</t>
        </is>
      </c>
      <c r="E1235" s="2" t="inlineStr">
        <is>
          <t>CraftMine</t>
        </is>
      </c>
      <c r="F1235" s="2" t="n">
        <v>0</v>
      </c>
      <c r="G1235" s="2" t="n">
        <v>1</v>
      </c>
      <c r="H1235" s="2" t="inlineStr">
        <is>
          <t>HCR_Kitchen.txt</t>
        </is>
      </c>
    </row>
    <row r="1236">
      <c r="A1236" s="2" t="inlineStr">
        <is>
          <t>Hydrocraft.HCColewort</t>
        </is>
      </c>
      <c r="B1236" s="2" t="inlineStr">
        <is>
          <t>Листовая капуста</t>
        </is>
      </c>
      <c r="C1236" s="2" t="inlineStr">
        <is>
          <t>Colewort</t>
        </is>
      </c>
      <c r="D1236" s="2" t="inlineStr">
        <is>
          <t>food</t>
        </is>
      </c>
      <c r="E1236" s="2" t="inlineStr">
        <is>
          <t>FoodP</t>
        </is>
      </c>
      <c r="F1236" s="2" t="n">
        <v>0</v>
      </c>
      <c r="G1236" s="2" t="n">
        <v>0</v>
      </c>
      <c r="H1236" s="2" t="inlineStr">
        <is>
          <t>HCR_Food Vegetables.txt</t>
        </is>
      </c>
    </row>
    <row r="1237">
      <c r="A1237" s="2" t="inlineStr">
        <is>
          <t>Hydrocraft.HCColewortseeds</t>
        </is>
      </c>
      <c r="B1237" s="2" t="inlineStr">
        <is>
          <t>Семена листовой капусты</t>
        </is>
      </c>
      <c r="C1237" s="2" t="inlineStr">
        <is>
          <t>Colewort Seeds</t>
        </is>
      </c>
      <c r="D1237" s="2" t="inlineStr">
        <is>
          <t>normal</t>
        </is>
      </c>
      <c r="E1237" s="2" t="inlineStr">
        <is>
          <t>SurFarm</t>
        </is>
      </c>
      <c r="F1237" s="2" t="n">
        <v>1</v>
      </c>
      <c r="G1237" s="2" t="n">
        <v>2</v>
      </c>
      <c r="H1237" s="2" t="inlineStr">
        <is>
          <t>HCR_Seeds.txt</t>
        </is>
      </c>
    </row>
    <row r="1238">
      <c r="A1238" s="2" t="inlineStr">
        <is>
          <t>Hydrocraft.HCColewortseedspacket</t>
        </is>
      </c>
      <c r="B1238" s="2" t="inlineStr">
        <is>
          <t>Пачка семян листовой капусты</t>
        </is>
      </c>
      <c r="C1238" s="2" t="inlineStr">
        <is>
          <t>Colewort Seeds Packet</t>
        </is>
      </c>
      <c r="D1238" s="2" t="inlineStr">
        <is>
          <t>normal</t>
        </is>
      </c>
      <c r="E1238" s="2" t="inlineStr">
        <is>
          <t>SurFarm</t>
        </is>
      </c>
      <c r="F1238" s="2" t="n">
        <v>1</v>
      </c>
      <c r="G1238" s="2" t="n">
        <v>1</v>
      </c>
      <c r="H1238" s="2" t="inlineStr">
        <is>
          <t>HCR_Seeds.txt</t>
        </is>
      </c>
    </row>
    <row r="1239">
      <c r="A1239" s="2" t="inlineStr">
        <is>
          <t>Hydrocraft.HCColliedead</t>
        </is>
      </c>
      <c r="B1239" s="2" t="inlineStr">
        <is>
          <t>Мертвый колли</t>
        </is>
      </c>
      <c r="C1239" s="2" t="inlineStr">
        <is>
          <t>Dead Collie</t>
        </is>
      </c>
      <c r="D1239" s="2" t="inlineStr">
        <is>
          <t>normal</t>
        </is>
      </c>
      <c r="E1239" s="2" t="inlineStr">
        <is>
          <t>AnimalDead</t>
        </is>
      </c>
      <c r="F1239" s="2" t="n">
        <v>0</v>
      </c>
      <c r="G1239" s="2" t="n">
        <v>0</v>
      </c>
      <c r="H1239" s="2" t="inlineStr">
        <is>
          <t>HCR_Dogs.txt</t>
        </is>
      </c>
    </row>
    <row r="1240">
      <c r="A1240" s="2" t="inlineStr">
        <is>
          <t>Hydrocraft.HCColliefemale</t>
        </is>
      </c>
      <c r="B1240" s="2" t="inlineStr">
        <is>
          <t>Колли (самка)</t>
        </is>
      </c>
      <c r="C1240" s="2" t="inlineStr">
        <is>
          <t>Collie (Female)</t>
        </is>
      </c>
      <c r="D1240" s="2" t="inlineStr">
        <is>
          <t>container</t>
        </is>
      </c>
      <c r="E1240" s="2" t="inlineStr">
        <is>
          <t>Animal</t>
        </is>
      </c>
      <c r="F1240" s="2" t="n">
        <v>0</v>
      </c>
      <c r="G1240" s="2" t="n">
        <v>1</v>
      </c>
      <c r="H1240" s="2" t="inlineStr">
        <is>
          <t>HCR_Dogs.txt</t>
        </is>
      </c>
    </row>
    <row r="1241">
      <c r="A1241" s="2" t="inlineStr">
        <is>
          <t>Hydrocraft.HCColliemale</t>
        </is>
      </c>
      <c r="B1241" s="2" t="inlineStr">
        <is>
          <t>Колли (самец)</t>
        </is>
      </c>
      <c r="C1241" s="2" t="inlineStr">
        <is>
          <t>Collie (Male)</t>
        </is>
      </c>
      <c r="D1241" s="2" t="inlineStr">
        <is>
          <t>container</t>
        </is>
      </c>
      <c r="E1241" s="2" t="inlineStr">
        <is>
          <t>Animal</t>
        </is>
      </c>
      <c r="F1241" s="2" t="n">
        <v>0</v>
      </c>
      <c r="G1241" s="2" t="n">
        <v>1</v>
      </c>
      <c r="H1241" s="2" t="inlineStr">
        <is>
          <t>HCR_Dogs.txt</t>
        </is>
      </c>
    </row>
    <row r="1242">
      <c r="A1242" s="2" t="inlineStr">
        <is>
          <t>Hydrocraft.HCColoredwire</t>
        </is>
      </c>
      <c r="B1242" s="2" t="inlineStr">
        <is>
          <t>Цветные провода</t>
        </is>
      </c>
      <c r="C1242" s="2" t="inlineStr">
        <is>
          <t>Colored Wire</t>
        </is>
      </c>
      <c r="D1242" s="2" t="inlineStr">
        <is>
          <t>normal</t>
        </is>
      </c>
      <c r="E1242" s="2" t="inlineStr">
        <is>
          <t>CraftElec</t>
        </is>
      </c>
      <c r="F1242" s="2" t="n">
        <v>0</v>
      </c>
      <c r="G1242" s="2" t="n">
        <v>5</v>
      </c>
      <c r="H1242" s="2" t="inlineStr">
        <is>
          <t>HCR_Electronics.txt</t>
        </is>
      </c>
    </row>
    <row r="1243">
      <c r="A1243" s="2" t="inlineStr">
        <is>
          <t>Hydrocraft.HCColumbine</t>
        </is>
      </c>
      <c r="B1243" s="2" t="inlineStr">
        <is>
          <t>Колумбайн</t>
        </is>
      </c>
      <c r="C1243" s="2" t="inlineStr">
        <is>
          <t>Columbine</t>
        </is>
      </c>
      <c r="D1243" s="2" t="inlineStr">
        <is>
          <t>normal</t>
        </is>
      </c>
      <c r="E1243" s="2" t="inlineStr">
        <is>
          <t>SurFor</t>
        </is>
      </c>
      <c r="F1243" s="2" t="n">
        <v>0</v>
      </c>
      <c r="G1243" s="2" t="n">
        <v>2</v>
      </c>
      <c r="H1243" s="2" t="inlineStr">
        <is>
          <t>HCR_Foraging.txt</t>
        </is>
      </c>
    </row>
    <row r="1244">
      <c r="A1244" s="2" t="inlineStr">
        <is>
          <t>Hydrocraft.HCCombatknife</t>
        </is>
      </c>
      <c r="B1244" s="2" t="inlineStr">
        <is>
          <t>Боевой нож</t>
        </is>
      </c>
      <c r="C1244" s="2" t="inlineStr">
        <is>
          <t>Combat Knife</t>
        </is>
      </c>
      <c r="D1244" s="2" t="inlineStr">
        <is>
          <t>weapon</t>
        </is>
      </c>
      <c r="E1244" s="2" t="inlineStr">
        <is>
          <t>WepMelee</t>
        </is>
      </c>
      <c r="F1244" s="2" t="n">
        <v>0</v>
      </c>
      <c r="G1244" s="2" t="n">
        <v>39</v>
      </c>
      <c r="H1244" s="2" t="inlineStr">
        <is>
          <t>HCR_Weapons Blades.txt</t>
        </is>
      </c>
    </row>
    <row r="1245">
      <c r="A1245" s="2" t="inlineStr">
        <is>
          <t>Hydrocraft.HCComic1</t>
        </is>
      </c>
      <c r="B1245" s="2" t="inlineStr">
        <is>
          <t>Комикс</t>
        </is>
      </c>
      <c r="C1245" s="2" t="inlineStr">
        <is>
          <t>Comic Book</t>
        </is>
      </c>
      <c r="D1245" s="2" t="inlineStr">
        <is>
          <t>literature</t>
        </is>
      </c>
      <c r="E1245" s="2" t="inlineStr">
        <is>
          <t>LitE</t>
        </is>
      </c>
      <c r="F1245" s="2" t="n">
        <v>0</v>
      </c>
      <c r="G1245" s="2" t="n">
        <v>0</v>
      </c>
      <c r="H1245" s="2" t="inlineStr">
        <is>
          <t>HCR_Comics.txt</t>
        </is>
      </c>
    </row>
    <row r="1246">
      <c r="A1246" s="2" t="inlineStr">
        <is>
          <t>Hydrocraft.HCComic2</t>
        </is>
      </c>
      <c r="B1246" s="2" t="inlineStr">
        <is>
          <t>Комикс</t>
        </is>
      </c>
      <c r="C1246" s="2" t="inlineStr">
        <is>
          <t>Comic Book</t>
        </is>
      </c>
      <c r="D1246" s="2" t="inlineStr">
        <is>
          <t>literature</t>
        </is>
      </c>
      <c r="E1246" s="2" t="inlineStr">
        <is>
          <t>LitE</t>
        </is>
      </c>
      <c r="F1246" s="2" t="n">
        <v>0</v>
      </c>
      <c r="G1246" s="2" t="n">
        <v>0</v>
      </c>
      <c r="H1246" s="2" t="inlineStr">
        <is>
          <t>HCR_Comics.txt</t>
        </is>
      </c>
    </row>
    <row r="1247">
      <c r="A1247" s="2" t="inlineStr">
        <is>
          <t>Hydrocraft.HCComic3</t>
        </is>
      </c>
      <c r="B1247" s="2" t="inlineStr">
        <is>
          <t>Комикс</t>
        </is>
      </c>
      <c r="C1247" s="2" t="inlineStr">
        <is>
          <t>Comic Book</t>
        </is>
      </c>
      <c r="D1247" s="2" t="inlineStr">
        <is>
          <t>literature</t>
        </is>
      </c>
      <c r="E1247" s="2" t="inlineStr">
        <is>
          <t>LitE</t>
        </is>
      </c>
      <c r="F1247" s="2" t="n">
        <v>0</v>
      </c>
      <c r="G1247" s="2" t="n">
        <v>0</v>
      </c>
      <c r="H1247" s="2" t="inlineStr">
        <is>
          <t>HCR_Comics.txt</t>
        </is>
      </c>
    </row>
    <row r="1248">
      <c r="A1248" s="2" t="inlineStr">
        <is>
          <t>Hydrocraft.HCComic4</t>
        </is>
      </c>
      <c r="B1248" s="2" t="inlineStr">
        <is>
          <t>Комикс</t>
        </is>
      </c>
      <c r="C1248" s="2" t="inlineStr">
        <is>
          <t>Comic Book</t>
        </is>
      </c>
      <c r="D1248" s="2" t="inlineStr">
        <is>
          <t>literature</t>
        </is>
      </c>
      <c r="E1248" s="2" t="inlineStr">
        <is>
          <t>LitE</t>
        </is>
      </c>
      <c r="F1248" s="2" t="n">
        <v>0</v>
      </c>
      <c r="G1248" s="2" t="n">
        <v>0</v>
      </c>
      <c r="H1248" s="2" t="inlineStr">
        <is>
          <t>HCR_Comics.txt</t>
        </is>
      </c>
    </row>
    <row r="1249">
      <c r="A1249" s="2" t="inlineStr">
        <is>
          <t>Hydrocraft.HCComic5</t>
        </is>
      </c>
      <c r="B1249" s="2" t="inlineStr">
        <is>
          <t>Комикс</t>
        </is>
      </c>
      <c r="C1249" s="2" t="inlineStr">
        <is>
          <t>Comic Book</t>
        </is>
      </c>
      <c r="D1249" s="2" t="inlineStr">
        <is>
          <t>literature</t>
        </is>
      </c>
      <c r="E1249" s="2" t="inlineStr">
        <is>
          <t>LitE</t>
        </is>
      </c>
      <c r="F1249" s="2" t="n">
        <v>0</v>
      </c>
      <c r="G1249" s="2" t="n">
        <v>0</v>
      </c>
      <c r="H1249" s="2" t="inlineStr">
        <is>
          <t>HCR_Comics.txt</t>
        </is>
      </c>
    </row>
    <row r="1250">
      <c r="A1250" s="2" t="inlineStr">
        <is>
          <t>Hydrocraft.HCComic6</t>
        </is>
      </c>
      <c r="B1250" s="2" t="inlineStr">
        <is>
          <t>Комикс</t>
        </is>
      </c>
      <c r="C1250" s="2" t="inlineStr">
        <is>
          <t>Comic Book</t>
        </is>
      </c>
      <c r="D1250" s="2" t="inlineStr">
        <is>
          <t>literature</t>
        </is>
      </c>
      <c r="E1250" s="2" t="inlineStr">
        <is>
          <t>LitE</t>
        </is>
      </c>
      <c r="F1250" s="2" t="n">
        <v>0</v>
      </c>
      <c r="G1250" s="2" t="n">
        <v>0</v>
      </c>
      <c r="H1250" s="2" t="inlineStr">
        <is>
          <t>HCR_Comics.txt</t>
        </is>
      </c>
    </row>
    <row r="1251">
      <c r="A1251" s="2" t="inlineStr">
        <is>
          <t>Hydrocraft.HCComic7</t>
        </is>
      </c>
      <c r="B1251" s="2" t="inlineStr">
        <is>
          <t>Комикс</t>
        </is>
      </c>
      <c r="C1251" s="2" t="inlineStr">
        <is>
          <t>Comic Book</t>
        </is>
      </c>
      <c r="D1251" s="2" t="inlineStr">
        <is>
          <t>literature</t>
        </is>
      </c>
      <c r="E1251" s="2" t="inlineStr">
        <is>
          <t>LitE</t>
        </is>
      </c>
      <c r="F1251" s="2" t="n">
        <v>0</v>
      </c>
      <c r="G1251" s="2" t="n">
        <v>0</v>
      </c>
      <c r="H1251" s="2" t="inlineStr">
        <is>
          <t>HCR_Comics.txt</t>
        </is>
      </c>
    </row>
    <row r="1252">
      <c r="A1252" s="2" t="inlineStr">
        <is>
          <t>Hydrocraft.HCComic8</t>
        </is>
      </c>
      <c r="B1252" s="2" t="inlineStr">
        <is>
          <t>Комикс</t>
        </is>
      </c>
      <c r="C1252" s="2" t="inlineStr">
        <is>
          <t>Comic Book</t>
        </is>
      </c>
      <c r="D1252" s="2" t="inlineStr">
        <is>
          <t>literature</t>
        </is>
      </c>
      <c r="E1252" s="2" t="inlineStr">
        <is>
          <t>LitE</t>
        </is>
      </c>
      <c r="F1252" s="2" t="n">
        <v>0</v>
      </c>
      <c r="G1252" s="2" t="n">
        <v>0</v>
      </c>
      <c r="H1252" s="2" t="inlineStr">
        <is>
          <t>HCR_Comics.txt</t>
        </is>
      </c>
    </row>
    <row r="1253">
      <c r="A1253" s="2" t="inlineStr">
        <is>
          <t>Hydrocraft.HCComic9</t>
        </is>
      </c>
      <c r="B1253" s="2" t="inlineStr">
        <is>
          <t>Комикс</t>
        </is>
      </c>
      <c r="C1253" s="2" t="inlineStr">
        <is>
          <t>Comic Book</t>
        </is>
      </c>
      <c r="D1253" s="2" t="inlineStr">
        <is>
          <t>literature</t>
        </is>
      </c>
      <c r="E1253" s="2" t="inlineStr">
        <is>
          <t>LitE</t>
        </is>
      </c>
      <c r="F1253" s="2" t="n">
        <v>0</v>
      </c>
      <c r="G1253" s="2" t="n">
        <v>0</v>
      </c>
      <c r="H1253" s="2" t="inlineStr">
        <is>
          <t>HCR_Comics.txt</t>
        </is>
      </c>
    </row>
    <row r="1254">
      <c r="A1254" s="2" t="inlineStr">
        <is>
          <t>Hydrocraft.HCCompass</t>
        </is>
      </c>
      <c r="B1254" s="2" t="inlineStr">
        <is>
          <t>Компас</t>
        </is>
      </c>
      <c r="C1254" s="2" t="inlineStr">
        <is>
          <t>Compass</t>
        </is>
      </c>
      <c r="D1254" s="2" t="inlineStr">
        <is>
          <t>normal</t>
        </is>
      </c>
      <c r="E1254" s="2" t="inlineStr">
        <is>
          <t>SurCamp</t>
        </is>
      </c>
      <c r="F1254" s="2" t="n">
        <v>0</v>
      </c>
      <c r="G1254" s="2" t="n">
        <v>8</v>
      </c>
      <c r="H1254" s="2" t="inlineStr">
        <is>
          <t>HCR_Camping.txt</t>
        </is>
      </c>
    </row>
    <row r="1255">
      <c r="A1255" s="2" t="inlineStr">
        <is>
          <t>Hydrocraft.HCCompost</t>
        </is>
      </c>
      <c r="B1255" s="2" t="inlineStr">
        <is>
          <t>Компост</t>
        </is>
      </c>
      <c r="C1255" s="2" t="inlineStr">
        <is>
          <t>Compost</t>
        </is>
      </c>
      <c r="D1255" s="2" t="inlineStr">
        <is>
          <t>normal</t>
        </is>
      </c>
      <c r="E1255" s="2" t="inlineStr">
        <is>
          <t>SurFarm</t>
        </is>
      </c>
      <c r="F1255" s="2" t="n">
        <v>0</v>
      </c>
      <c r="G1255" s="2" t="n">
        <v>2</v>
      </c>
      <c r="H1255" s="2" t="inlineStr">
        <is>
          <t>HCR_RescuedMaterials.txt</t>
        </is>
      </c>
    </row>
    <row r="1256">
      <c r="A1256" s="2" t="inlineStr">
        <is>
          <t>Hydrocraft.HCComputer</t>
        </is>
      </c>
      <c r="B1256" s="2" t="inlineStr">
        <is>
          <t>Компьютер</t>
        </is>
      </c>
      <c r="C1256" s="2" t="inlineStr">
        <is>
          <t>Computer</t>
        </is>
      </c>
      <c r="D1256" s="2" t="inlineStr">
        <is>
          <t>normal</t>
        </is>
      </c>
      <c r="E1256" s="2" t="inlineStr">
        <is>
          <t>CraftElec</t>
        </is>
      </c>
      <c r="F1256" s="2" t="n">
        <v>2</v>
      </c>
      <c r="G1256" s="2" t="n">
        <v>3</v>
      </c>
      <c r="H1256" s="2" t="inlineStr">
        <is>
          <t>HCR_Electronics.txt</t>
        </is>
      </c>
    </row>
    <row r="1257">
      <c r="A1257" s="2" t="inlineStr">
        <is>
          <t>Hydrocraft.HCComputerPSU</t>
        </is>
      </c>
      <c r="B1257" s="2" t="inlineStr">
        <is>
          <t>Компьютерный блок питания</t>
        </is>
      </c>
      <c r="C1257" s="2" t="inlineStr">
        <is>
          <t>Computer PSU</t>
        </is>
      </c>
      <c r="D1257" s="2" t="inlineStr">
        <is>
          <t>normal</t>
        </is>
      </c>
      <c r="E1257" s="2" t="inlineStr">
        <is>
          <t>CraftElec</t>
        </is>
      </c>
      <c r="F1257" s="2" t="n">
        <v>2</v>
      </c>
      <c r="G1257" s="2" t="n">
        <v>2</v>
      </c>
      <c r="H1257" s="2" t="inlineStr">
        <is>
          <t>HCR_Electronics.txt</t>
        </is>
      </c>
    </row>
    <row r="1258">
      <c r="A1258" s="2" t="inlineStr">
        <is>
          <t>Hydrocraft.HCComputerdesktop</t>
        </is>
      </c>
      <c r="B1258" s="2" t="inlineStr">
        <is>
          <t>Настольный компьютер</t>
        </is>
      </c>
      <c r="C1258" s="2" t="inlineStr">
        <is>
          <t>Desktop Computer</t>
        </is>
      </c>
      <c r="D1258" s="2" t="inlineStr">
        <is>
          <t>normal</t>
        </is>
      </c>
      <c r="E1258" s="2" t="inlineStr">
        <is>
          <t>CraftElec</t>
        </is>
      </c>
      <c r="F1258" s="2" t="n">
        <v>1</v>
      </c>
      <c r="G1258" s="2" t="n">
        <v>9</v>
      </c>
      <c r="H1258" s="2" t="inlineStr">
        <is>
          <t>HCR_Programing.txt</t>
        </is>
      </c>
    </row>
    <row r="1259">
      <c r="A1259" s="2" t="inlineStr">
        <is>
          <t>Hydrocraft.HCComputerfan</t>
        </is>
      </c>
      <c r="B1259" s="2" t="inlineStr">
        <is>
          <t>Комп. вентилятор</t>
        </is>
      </c>
      <c r="C1259" s="2" t="inlineStr">
        <is>
          <t>Computer Fan</t>
        </is>
      </c>
      <c r="D1259" s="2" t="inlineStr">
        <is>
          <t>normal</t>
        </is>
      </c>
      <c r="E1259" s="2" t="inlineStr">
        <is>
          <t>CraftElec</t>
        </is>
      </c>
      <c r="F1259" s="2" t="n">
        <v>2</v>
      </c>
      <c r="G1259" s="2" t="n">
        <v>3</v>
      </c>
      <c r="H1259" s="2" t="inlineStr">
        <is>
          <t>HCR_Electronics.txt</t>
        </is>
      </c>
    </row>
    <row r="1260">
      <c r="A1260" s="2" t="inlineStr">
        <is>
          <t>Hydrocraft.HCComputerfandismantled</t>
        </is>
      </c>
      <c r="B1260" s="2" t="inlineStr">
        <is>
          <t>Разобрать комп. вентилятор</t>
        </is>
      </c>
      <c r="C1260" s="2" t="inlineStr">
        <is>
          <t>Dismantled Computer Fan</t>
        </is>
      </c>
      <c r="D1260" s="2" t="inlineStr">
        <is>
          <t>normal</t>
        </is>
      </c>
      <c r="E1260" s="2" t="inlineStr">
        <is>
          <t>CraftElec</t>
        </is>
      </c>
      <c r="F1260" s="2" t="n">
        <v>0</v>
      </c>
      <c r="G1260" s="2" t="n">
        <v>0</v>
      </c>
      <c r="H1260" s="2" t="inlineStr">
        <is>
          <t>HCR_Electronics.txt</t>
        </is>
      </c>
    </row>
    <row r="1261">
      <c r="A1261" s="2" t="inlineStr">
        <is>
          <t>Hydrocraft.HCComputerkeyboard</t>
        </is>
      </c>
      <c r="B1261" s="2" t="inlineStr">
        <is>
          <t>Компьютерная клавиатура</t>
        </is>
      </c>
      <c r="C1261" s="2" t="inlineStr">
        <is>
          <t>Computer Keyboard</t>
        </is>
      </c>
      <c r="D1261" s="2" t="inlineStr">
        <is>
          <t>normal</t>
        </is>
      </c>
      <c r="E1261" s="2" t="inlineStr">
        <is>
          <t>CraftElec</t>
        </is>
      </c>
      <c r="F1261" s="2" t="n">
        <v>2</v>
      </c>
      <c r="G1261" s="2" t="n">
        <v>3</v>
      </c>
      <c r="H1261" s="2" t="inlineStr">
        <is>
          <t>HCR_Electronics.txt</t>
        </is>
      </c>
    </row>
    <row r="1262">
      <c r="A1262" s="2" t="inlineStr">
        <is>
          <t>Hydrocraft.HCComputermonitor</t>
        </is>
      </c>
      <c r="B1262" s="2" t="inlineStr">
        <is>
          <t>Компьютерный монитор</t>
        </is>
      </c>
      <c r="C1262" s="2" t="inlineStr">
        <is>
          <t>Computer Monitor</t>
        </is>
      </c>
      <c r="D1262" s="2" t="inlineStr">
        <is>
          <t>normal</t>
        </is>
      </c>
      <c r="E1262" s="2" t="inlineStr">
        <is>
          <t>CraftElec</t>
        </is>
      </c>
      <c r="F1262" s="2" t="n">
        <v>2</v>
      </c>
      <c r="G1262" s="2" t="n">
        <v>3</v>
      </c>
      <c r="H1262" s="2" t="inlineStr">
        <is>
          <t>HCR_Electronics.txt</t>
        </is>
      </c>
    </row>
    <row r="1263">
      <c r="A1263" s="2" t="inlineStr">
        <is>
          <t>Hydrocraft.HCComputermouse</t>
        </is>
      </c>
      <c r="B1263" s="2" t="inlineStr">
        <is>
          <t>Компьютерная мышь</t>
        </is>
      </c>
      <c r="C1263" s="2" t="inlineStr">
        <is>
          <t>Computer Mouse</t>
        </is>
      </c>
      <c r="D1263" s="2" t="inlineStr">
        <is>
          <t>normal</t>
        </is>
      </c>
      <c r="E1263" s="2" t="inlineStr">
        <is>
          <t>CraftElec</t>
        </is>
      </c>
      <c r="F1263" s="2" t="n">
        <v>2</v>
      </c>
      <c r="G1263" s="2" t="n">
        <v>3</v>
      </c>
      <c r="H1263" s="2" t="inlineStr">
        <is>
          <t>HCR_Electronics.txt</t>
        </is>
      </c>
    </row>
    <row r="1264">
      <c r="A1264" s="2" t="inlineStr">
        <is>
          <t>Hydrocraft.HCConanSword</t>
        </is>
      </c>
      <c r="B1264" s="2" t="inlineStr">
        <is>
          <t>Меч Конана</t>
        </is>
      </c>
      <c r="C1264" s="2" t="inlineStr">
        <is>
          <t>Conan Sword</t>
        </is>
      </c>
      <c r="D1264" s="2" t="inlineStr">
        <is>
          <t>weapon</t>
        </is>
      </c>
      <c r="E1264" s="2" t="inlineStr">
        <is>
          <t>WepMelee</t>
        </is>
      </c>
      <c r="F1264" s="2" t="n">
        <v>1</v>
      </c>
      <c r="G1264" s="2" t="n">
        <v>0</v>
      </c>
      <c r="H1264" s="2" t="inlineStr">
        <is>
          <t>HCR_Weapons Blades.txt</t>
        </is>
      </c>
    </row>
    <row r="1265">
      <c r="A1265" s="2" t="inlineStr">
        <is>
          <t>Hydrocraft.HCConstantanheatingcoil</t>
        </is>
      </c>
      <c r="B1265" s="2" t="inlineStr">
        <is>
          <t>Константантовая нагревательная катушка</t>
        </is>
      </c>
      <c r="C1265" s="2" t="inlineStr">
        <is>
          <t>Constantan Heating Coil</t>
        </is>
      </c>
      <c r="D1265" s="2" t="inlineStr">
        <is>
          <t>normal</t>
        </is>
      </c>
      <c r="E1265" s="2" t="inlineStr">
        <is>
          <t>CraftInd</t>
        </is>
      </c>
      <c r="F1265" s="2" t="n">
        <v>1</v>
      </c>
      <c r="G1265" s="2" t="n">
        <v>0</v>
      </c>
      <c r="H1265" s="2" t="inlineStr">
        <is>
          <t>HCR_Industrial.txt</t>
        </is>
      </c>
    </row>
    <row r="1266">
      <c r="A1266" s="2" t="inlineStr">
        <is>
          <t>Hydrocraft.HCConstantaningot</t>
        </is>
      </c>
      <c r="B1266" s="2" t="inlineStr">
        <is>
          <t>Константановый слиток</t>
        </is>
      </c>
      <c r="C1266" s="2" t="inlineStr">
        <is>
          <t>Constantan Ingot</t>
        </is>
      </c>
      <c r="D1266" s="2" t="inlineStr">
        <is>
          <t>normal</t>
        </is>
      </c>
      <c r="E1266" s="2" t="inlineStr">
        <is>
          <t>CraftMet</t>
        </is>
      </c>
      <c r="F1266" s="2" t="n">
        <v>0</v>
      </c>
      <c r="G1266" s="2" t="n">
        <v>2</v>
      </c>
      <c r="H1266" s="2" t="inlineStr">
        <is>
          <t>HCR_RescuedMaterials.txt</t>
        </is>
      </c>
    </row>
    <row r="1267">
      <c r="A1267" s="2" t="inlineStr">
        <is>
          <t>Hydrocraft.HCControlpanel</t>
        </is>
      </c>
      <c r="B1267" s="2" t="inlineStr">
        <is>
          <t>Панель управления</t>
        </is>
      </c>
      <c r="C1267" s="2" t="inlineStr">
        <is>
          <t>Control Panel</t>
        </is>
      </c>
      <c r="D1267" s="2" t="inlineStr">
        <is>
          <t>normal</t>
        </is>
      </c>
      <c r="E1267" s="2" t="inlineStr">
        <is>
          <t>CraftElec</t>
        </is>
      </c>
      <c r="F1267" s="2" t="n">
        <v>1</v>
      </c>
      <c r="G1267" s="2" t="n">
        <v>1</v>
      </c>
      <c r="H1267" s="2" t="inlineStr">
        <is>
          <t>HCR_Electronics.txt</t>
        </is>
      </c>
    </row>
    <row r="1268">
      <c r="A1268" s="2" t="inlineStr">
        <is>
          <t>Hydrocraft.HCCookbookMethanol</t>
        </is>
      </c>
      <c r="B1268" s="2" t="inlineStr">
        <is>
          <t>«Как делать метанол»</t>
        </is>
      </c>
      <c r="C1268" s="2" t="inlineStr">
        <is>
          <t>How to make Methanol</t>
        </is>
      </c>
      <c r="D1268" s="2" t="inlineStr">
        <is>
          <t>literature</t>
        </is>
      </c>
      <c r="E1268" s="2" t="inlineStr">
        <is>
          <t>LitR</t>
        </is>
      </c>
      <c r="F1268" s="2" t="n">
        <v>1</v>
      </c>
      <c r="G1268" s="2" t="n">
        <v>0</v>
      </c>
      <c r="H1268" s="2" t="inlineStr">
        <is>
          <t>HCR_Blueprints.txt</t>
        </is>
      </c>
    </row>
    <row r="1269">
      <c r="A1269" s="2" t="inlineStr">
        <is>
          <t>Hydrocraft.HCCookbookalcoholic</t>
        </is>
      </c>
      <c r="B1269" s="2" t="inlineStr">
        <is>
          <t>Книга рецептов алкогольных напитков</t>
        </is>
      </c>
      <c r="C1269" s="2" t="inlineStr">
        <is>
          <t>Alcoholic Beverages Cookbook</t>
        </is>
      </c>
      <c r="D1269" s="2" t="inlineStr">
        <is>
          <t>literature</t>
        </is>
      </c>
      <c r="E1269" s="2" t="inlineStr">
        <is>
          <t>LitR</t>
        </is>
      </c>
      <c r="F1269" s="2" t="n">
        <v>0</v>
      </c>
      <c r="G1269" s="2" t="n">
        <v>0</v>
      </c>
      <c r="H1269" s="2" t="inlineStr">
        <is>
          <t>HCR_Cookbooks.txt</t>
        </is>
      </c>
    </row>
    <row r="1270">
      <c r="A1270" s="2" t="inlineStr">
        <is>
          <t>Hydrocraft.HCCookbookbbq</t>
        </is>
      </c>
      <c r="B1270" s="2" t="inlineStr">
        <is>
          <t>Поваренная книга: Барбекю</t>
        </is>
      </c>
      <c r="C1270" s="2" t="inlineStr">
        <is>
          <t>Barbecue Cookbook</t>
        </is>
      </c>
      <c r="D1270" s="2" t="inlineStr">
        <is>
          <t>literature</t>
        </is>
      </c>
      <c r="E1270" s="2" t="inlineStr">
        <is>
          <t>LitR</t>
        </is>
      </c>
      <c r="F1270" s="2" t="n">
        <v>0</v>
      </c>
      <c r="G1270" s="2" t="n">
        <v>0</v>
      </c>
      <c r="H1270" s="2" t="inlineStr">
        <is>
          <t>HCR_Cookbooks.txt</t>
        </is>
      </c>
    </row>
    <row r="1271">
      <c r="A1271" s="2" t="inlineStr">
        <is>
          <t>Hydrocraft.HCCookbookbutcher</t>
        </is>
      </c>
      <c r="B1271" s="2" t="inlineStr">
        <is>
          <t>Поваренная книга мясника</t>
        </is>
      </c>
      <c r="C1271" s="2" t="inlineStr">
        <is>
          <t>Butcher's Cookbook</t>
        </is>
      </c>
      <c r="D1271" s="2" t="inlineStr">
        <is>
          <t>literature</t>
        </is>
      </c>
      <c r="E1271" s="2" t="inlineStr">
        <is>
          <t>LitR</t>
        </is>
      </c>
      <c r="F1271" s="2" t="n">
        <v>0</v>
      </c>
      <c r="G1271" s="2" t="n">
        <v>0</v>
      </c>
      <c r="H1271" s="2" t="inlineStr">
        <is>
          <t>HCR_Cookbooks.txt</t>
        </is>
      </c>
    </row>
    <row r="1272">
      <c r="A1272" s="2" t="inlineStr">
        <is>
          <t>Hydrocraft.HCCookbookdried</t>
        </is>
      </c>
      <c r="B1272" s="2" t="inlineStr">
        <is>
          <t>Поваренная книга: Сушеные фрукты</t>
        </is>
      </c>
      <c r="C1272" s="2" t="inlineStr">
        <is>
          <t>Dried Fruit Cookbook</t>
        </is>
      </c>
      <c r="D1272" s="2" t="inlineStr">
        <is>
          <t>literature</t>
        </is>
      </c>
      <c r="E1272" s="2" t="inlineStr">
        <is>
          <t>LitR</t>
        </is>
      </c>
      <c r="F1272" s="2" t="n">
        <v>0</v>
      </c>
      <c r="G1272" s="2" t="n">
        <v>0</v>
      </c>
      <c r="H1272" s="2" t="inlineStr">
        <is>
          <t>HCR_Cookbooks.txt</t>
        </is>
      </c>
    </row>
    <row r="1273">
      <c r="A1273" s="2" t="inlineStr">
        <is>
          <t>Hydrocraft.HCCookbookegg</t>
        </is>
      </c>
      <c r="B1273" s="2" t="inlineStr">
        <is>
          <t>Поваренная книга: Яйца</t>
        </is>
      </c>
      <c r="C1273" s="2" t="inlineStr">
        <is>
          <t>Egg Cookbook</t>
        </is>
      </c>
      <c r="D1273" s="2" t="inlineStr">
        <is>
          <t>literature</t>
        </is>
      </c>
      <c r="E1273" s="2" t="inlineStr">
        <is>
          <t>LitR</t>
        </is>
      </c>
      <c r="F1273" s="2" t="n">
        <v>0</v>
      </c>
      <c r="G1273" s="2" t="n">
        <v>0</v>
      </c>
      <c r="H1273" s="2" t="inlineStr">
        <is>
          <t>HCR_Cookbooks.txt</t>
        </is>
      </c>
    </row>
    <row r="1274">
      <c r="A1274" s="2" t="inlineStr">
        <is>
          <t>Hydrocraft.HCCookbookjerky</t>
        </is>
      </c>
      <c r="B1274" s="2" t="inlineStr">
        <is>
          <t>Поваренная книга: Вяленое мясо</t>
        </is>
      </c>
      <c r="C1274" s="2" t="inlineStr">
        <is>
          <t>Jerky Cookbook</t>
        </is>
      </c>
      <c r="D1274" s="2" t="inlineStr">
        <is>
          <t>literature</t>
        </is>
      </c>
      <c r="E1274" s="2" t="inlineStr">
        <is>
          <t>LitR</t>
        </is>
      </c>
      <c r="F1274" s="2" t="n">
        <v>0</v>
      </c>
      <c r="G1274" s="2" t="n">
        <v>0</v>
      </c>
      <c r="H1274" s="2" t="inlineStr">
        <is>
          <t>HCR_Cookbooks.txt</t>
        </is>
      </c>
    </row>
    <row r="1275">
      <c r="A1275" s="2" t="inlineStr">
        <is>
          <t>Hydrocraft.HCCookbookmexican</t>
        </is>
      </c>
      <c r="B1275" s="2" t="inlineStr">
        <is>
          <t>Поваренная книга: Мексиканская кухня</t>
        </is>
      </c>
      <c r="C1275" s="2" t="inlineStr">
        <is>
          <t>Mexican Cookbook</t>
        </is>
      </c>
      <c r="D1275" s="2" t="inlineStr">
        <is>
          <t>literature</t>
        </is>
      </c>
      <c r="E1275" s="2" t="inlineStr">
        <is>
          <t>LitR</t>
        </is>
      </c>
      <c r="F1275" s="2" t="n">
        <v>0</v>
      </c>
      <c r="G1275" s="2" t="n">
        <v>0</v>
      </c>
      <c r="H1275" s="2" t="inlineStr">
        <is>
          <t>HCR_Cookbooks.txt</t>
        </is>
      </c>
    </row>
    <row r="1276">
      <c r="A1276" s="2" t="inlineStr">
        <is>
          <t>Hydrocraft.HCCookbookpasta</t>
        </is>
      </c>
      <c r="B1276" s="2" t="inlineStr">
        <is>
          <t>Поваренная книга: Паста</t>
        </is>
      </c>
      <c r="C1276" s="2" t="inlineStr">
        <is>
          <t>Pasta Cookbook</t>
        </is>
      </c>
      <c r="D1276" s="2" t="inlineStr">
        <is>
          <t>literature</t>
        </is>
      </c>
      <c r="E1276" s="2" t="inlineStr">
        <is>
          <t>LitR</t>
        </is>
      </c>
      <c r="F1276" s="2" t="n">
        <v>0</v>
      </c>
      <c r="G1276" s="2" t="n">
        <v>0</v>
      </c>
      <c r="H1276" s="2" t="inlineStr">
        <is>
          <t>HCR_Cookbooks.txt</t>
        </is>
      </c>
    </row>
    <row r="1277">
      <c r="A1277" s="2" t="inlineStr">
        <is>
          <t>Hydrocraft.HCCookbookpickling</t>
        </is>
      </c>
      <c r="B1277" s="2" t="inlineStr">
        <is>
          <t>Поваренная книга: Маринование</t>
        </is>
      </c>
      <c r="C1277" s="2" t="inlineStr">
        <is>
          <t>Pickling Cookbook</t>
        </is>
      </c>
      <c r="D1277" s="2" t="inlineStr">
        <is>
          <t>literature</t>
        </is>
      </c>
      <c r="E1277" s="2" t="inlineStr">
        <is>
          <t>LitR</t>
        </is>
      </c>
      <c r="F1277" s="2" t="n">
        <v>0</v>
      </c>
      <c r="G1277" s="2" t="n">
        <v>0</v>
      </c>
      <c r="H1277" s="2" t="inlineStr">
        <is>
          <t>HCR_Cookbooks.txt</t>
        </is>
      </c>
    </row>
    <row r="1278">
      <c r="A1278" s="2" t="inlineStr">
        <is>
          <t>Hydrocraft.HCCookbookpizza</t>
        </is>
      </c>
      <c r="B1278" s="2" t="inlineStr">
        <is>
          <t>Поваренная книга: Пицца</t>
        </is>
      </c>
      <c r="C1278" s="2" t="inlineStr">
        <is>
          <t>Pizza Cookbook</t>
        </is>
      </c>
      <c r="D1278" s="2" t="inlineStr">
        <is>
          <t>literature</t>
        </is>
      </c>
      <c r="E1278" s="2" t="inlineStr">
        <is>
          <t>LitR</t>
        </is>
      </c>
      <c r="F1278" s="2" t="n">
        <v>0</v>
      </c>
      <c r="G1278" s="2" t="n">
        <v>0</v>
      </c>
      <c r="H1278" s="2" t="inlineStr">
        <is>
          <t>HCR_Cookbooks.txt</t>
        </is>
      </c>
    </row>
    <row r="1279">
      <c r="A1279" s="2" t="inlineStr">
        <is>
          <t>Hydrocraft.HCCookbooksalt</t>
        </is>
      </c>
      <c r="B1279" s="2" t="inlineStr">
        <is>
          <t>Поваренная книга: Засолка мяса</t>
        </is>
      </c>
      <c r="C1279" s="2" t="inlineStr">
        <is>
          <t>Salting Meat Cookbook</t>
        </is>
      </c>
      <c r="D1279" s="2" t="inlineStr">
        <is>
          <t>literature</t>
        </is>
      </c>
      <c r="E1279" s="2" t="inlineStr">
        <is>
          <t>LitR</t>
        </is>
      </c>
      <c r="F1279" s="2" t="n">
        <v>0</v>
      </c>
      <c r="G1279" s="2" t="n">
        <v>0</v>
      </c>
      <c r="H1279" s="2" t="inlineStr">
        <is>
          <t>HCR_Cookbooks.txt</t>
        </is>
      </c>
    </row>
    <row r="1280">
      <c r="A1280" s="2" t="inlineStr">
        <is>
          <t>Hydrocraft.HCCookbooksmoking</t>
        </is>
      </c>
      <c r="B1280" s="2" t="inlineStr">
        <is>
          <t>Поваренная книга: Копчение</t>
        </is>
      </c>
      <c r="C1280" s="2" t="inlineStr">
        <is>
          <t>Smoking Cookbook</t>
        </is>
      </c>
      <c r="D1280" s="2" t="inlineStr">
        <is>
          <t>literature</t>
        </is>
      </c>
      <c r="E1280" s="2" t="inlineStr">
        <is>
          <t>LitR</t>
        </is>
      </c>
      <c r="F1280" s="2" t="n">
        <v>0</v>
      </c>
      <c r="G1280" s="2" t="n">
        <v>0</v>
      </c>
      <c r="H1280" s="2" t="inlineStr">
        <is>
          <t>HCR_Cookbooks.txt</t>
        </is>
      </c>
    </row>
    <row r="1281">
      <c r="A1281" s="2" t="inlineStr">
        <is>
          <t>Hydrocraft.HCCookbookspices</t>
        </is>
      </c>
      <c r="B1281" s="2" t="inlineStr">
        <is>
          <t>Поваренная книга: Специи</t>
        </is>
      </c>
      <c r="C1281" s="2" t="inlineStr">
        <is>
          <t>Spices Cookbook</t>
        </is>
      </c>
      <c r="D1281" s="2" t="inlineStr">
        <is>
          <t>literature</t>
        </is>
      </c>
      <c r="E1281" s="2" t="inlineStr">
        <is>
          <t>LitR</t>
        </is>
      </c>
      <c r="F1281" s="2" t="n">
        <v>0</v>
      </c>
      <c r="G1281" s="2" t="n">
        <v>0</v>
      </c>
      <c r="H1281" s="2" t="inlineStr">
        <is>
          <t>HCR_Cookbooks.txt</t>
        </is>
      </c>
    </row>
    <row r="1282">
      <c r="A1282" s="2" t="inlineStr">
        <is>
          <t>Hydrocraft.HCCookbookyogurt</t>
        </is>
      </c>
      <c r="B1282" s="2" t="inlineStr">
        <is>
          <t>Поваренная книга: Йогурт</t>
        </is>
      </c>
      <c r="C1282" s="2" t="inlineStr">
        <is>
          <t>Yogurt Cookbook</t>
        </is>
      </c>
      <c r="D1282" s="2" t="inlineStr">
        <is>
          <t>literature</t>
        </is>
      </c>
      <c r="E1282" s="2" t="inlineStr">
        <is>
          <t>LitR</t>
        </is>
      </c>
      <c r="F1282" s="2" t="n">
        <v>0</v>
      </c>
      <c r="G1282" s="2" t="n">
        <v>0</v>
      </c>
      <c r="H1282" s="2" t="inlineStr">
        <is>
          <t>HCR_Cookbooks.txt</t>
        </is>
      </c>
    </row>
    <row r="1283">
      <c r="A1283" s="2" t="inlineStr">
        <is>
          <t>Hydrocraft.HCCookiecutter</t>
        </is>
      </c>
      <c r="B1283" s="2" t="inlineStr">
        <is>
          <t>Формочка для печенья</t>
        </is>
      </c>
      <c r="C1283" s="2" t="inlineStr">
        <is>
          <t>Cookiecutter</t>
        </is>
      </c>
      <c r="D1283" s="2" t="inlineStr">
        <is>
          <t>normal</t>
        </is>
      </c>
      <c r="E1283" s="2" t="inlineStr">
        <is>
          <t>Cooking</t>
        </is>
      </c>
      <c r="F1283" s="2" t="n">
        <v>0</v>
      </c>
      <c r="G1283" s="2" t="n">
        <v>1</v>
      </c>
      <c r="H1283" s="2" t="inlineStr">
        <is>
          <t>HCR_Food Cookies.txt</t>
        </is>
      </c>
    </row>
    <row r="1284">
      <c r="A1284" s="2" t="inlineStr">
        <is>
          <t>Hydrocraft.HCCookiedough</t>
        </is>
      </c>
      <c r="B1284" s="2" t="inlineStr">
        <is>
          <t>Тесто для печенья</t>
        </is>
      </c>
      <c r="C1284" s="2" t="inlineStr">
        <is>
          <t>Cookie Dough</t>
        </is>
      </c>
      <c r="D1284" s="2" t="inlineStr">
        <is>
          <t>food</t>
        </is>
      </c>
      <c r="E1284" s="2" t="inlineStr">
        <is>
          <t>FoodP</t>
        </is>
      </c>
      <c r="F1284" s="2" t="n">
        <v>1</v>
      </c>
      <c r="G1284" s="2" t="n">
        <v>8</v>
      </c>
      <c r="H1284" s="2" t="inlineStr">
        <is>
          <t>HCR_Food Cookies.txt</t>
        </is>
      </c>
    </row>
    <row r="1285">
      <c r="A1285" s="2" t="inlineStr">
        <is>
          <t>Hydrocraft.HCCookiejar</t>
        </is>
      </c>
      <c r="B1285" s="2" t="inlineStr">
        <is>
          <t>Банка печенья</t>
        </is>
      </c>
      <c r="C1285" s="2" t="inlineStr">
        <is>
          <t>Cookie Jar</t>
        </is>
      </c>
      <c r="D1285" s="2" t="inlineStr">
        <is>
          <t>normal</t>
        </is>
      </c>
      <c r="E1285" s="2" t="inlineStr">
        <is>
          <t>Cooking</t>
        </is>
      </c>
      <c r="F1285" s="2" t="n">
        <v>0</v>
      </c>
      <c r="G1285" s="2" t="n">
        <v>1</v>
      </c>
      <c r="H1285" s="2" t="inlineStr">
        <is>
          <t>HCR_Kitchen.txt</t>
        </is>
      </c>
    </row>
    <row r="1286">
      <c r="A1286" s="2" t="inlineStr">
        <is>
          <t>Hydrocraft.HCCookiemold</t>
        </is>
      </c>
      <c r="B1286" s="2" t="inlineStr">
        <is>
          <t>Формочки для печенья</t>
        </is>
      </c>
      <c r="C1286" s="2" t="inlineStr">
        <is>
          <t>Cookie Mold</t>
        </is>
      </c>
      <c r="D1286" s="2" t="inlineStr">
        <is>
          <t>normal</t>
        </is>
      </c>
      <c r="E1286" s="2" t="inlineStr">
        <is>
          <t>Cooking</t>
        </is>
      </c>
      <c r="F1286" s="2" t="n">
        <v>0</v>
      </c>
      <c r="G1286" s="2" t="n">
        <v>1</v>
      </c>
      <c r="H1286" s="2" t="inlineStr">
        <is>
          <t>HCR_Kitchen.txt</t>
        </is>
      </c>
    </row>
    <row r="1287">
      <c r="A1287" s="2" t="inlineStr">
        <is>
          <t>Hydrocraft.HCCookiepeanutbutter</t>
        </is>
      </c>
      <c r="B1287" s="2" t="inlineStr">
        <is>
          <t>Печенье с арахисовым маслом</t>
        </is>
      </c>
      <c r="C1287" s="2" t="inlineStr">
        <is>
          <t>Peanutbutter Cookie</t>
        </is>
      </c>
      <c r="D1287" s="2" t="inlineStr">
        <is>
          <t>food</t>
        </is>
      </c>
      <c r="E1287" s="2" t="inlineStr">
        <is>
          <t>FoodP</t>
        </is>
      </c>
      <c r="F1287" s="2" t="n">
        <v>1</v>
      </c>
      <c r="G1287" s="2" t="n">
        <v>0</v>
      </c>
      <c r="H1287" s="2" t="inlineStr">
        <is>
          <t>HCR_Food Cookies.txt</t>
        </is>
      </c>
    </row>
    <row r="1288">
      <c r="A1288" s="2" t="inlineStr">
        <is>
          <t>Hydrocraft.HCCookiepeanutbuttertray</t>
        </is>
      </c>
      <c r="B1288" s="2" t="inlineStr">
        <is>
          <t>Противень с арахисовым печеньем</t>
        </is>
      </c>
      <c r="C1288" s="2" t="inlineStr">
        <is>
          <t>Tray with Peanut Butter Cookies</t>
        </is>
      </c>
      <c r="D1288" s="2" t="inlineStr">
        <is>
          <t>food</t>
        </is>
      </c>
      <c r="E1288" s="2" t="inlineStr">
        <is>
          <t>FoodP</t>
        </is>
      </c>
      <c r="F1288" s="2" t="n">
        <v>1</v>
      </c>
      <c r="G1288" s="2" t="n">
        <v>2</v>
      </c>
      <c r="H1288" s="2" t="inlineStr">
        <is>
          <t>HCR_Food Cookies.txt</t>
        </is>
      </c>
    </row>
    <row r="1289">
      <c r="A1289" s="2" t="inlineStr">
        <is>
          <t>Hydrocraft.HCCookiesbrowniebag</t>
        </is>
      </c>
      <c r="B1289" s="2" t="inlineStr">
        <is>
          <t>Упаковка печенья брауни</t>
        </is>
      </c>
      <c r="C1289" s="2" t="inlineStr">
        <is>
          <t>Bag of Brownie Cookies</t>
        </is>
      </c>
      <c r="D1289" s="2" t="inlineStr">
        <is>
          <t>food</t>
        </is>
      </c>
      <c r="E1289" s="2" t="inlineStr">
        <is>
          <t>FoodN</t>
        </is>
      </c>
      <c r="F1289" s="2" t="n">
        <v>0</v>
      </c>
      <c r="G1289" s="2" t="n">
        <v>0</v>
      </c>
      <c r="H1289" s="2" t="inlineStr">
        <is>
          <t>HCR_Food Cookies.txt</t>
        </is>
      </c>
    </row>
    <row r="1290">
      <c r="A1290" s="2" t="inlineStr">
        <is>
          <t>Hydrocraft.HCCookiesbrowniebagtrash</t>
        </is>
      </c>
      <c r="B1290" s="2" t="inlineStr">
        <is>
          <t>Пустая упаковка из-под печенья</t>
        </is>
      </c>
      <c r="C1290" s="2" t="inlineStr">
        <is>
          <t>Empty Cookie Bag</t>
        </is>
      </c>
      <c r="D1290" s="2" t="inlineStr">
        <is>
          <t>normal</t>
        </is>
      </c>
      <c r="E1290" s="2" t="inlineStr">
        <is>
          <t>Trash</t>
        </is>
      </c>
      <c r="F1290" s="2" t="n">
        <v>0</v>
      </c>
      <c r="G1290" s="2" t="n">
        <v>0</v>
      </c>
      <c r="H1290" s="2" t="inlineStr">
        <is>
          <t>HCR_Trash.txt</t>
        </is>
      </c>
    </row>
    <row r="1291">
      <c r="A1291" s="2" t="inlineStr">
        <is>
          <t>Hydrocraft.HCCookieschocolatechipbag</t>
        </is>
      </c>
      <c r="B1291" s="2" t="inlineStr">
        <is>
          <t>Упаковка печенья с шоколадной крошкой</t>
        </is>
      </c>
      <c r="C1291" s="2" t="inlineStr">
        <is>
          <t>Bag of Chocolate Chip Cookies</t>
        </is>
      </c>
      <c r="D1291" s="2" t="inlineStr">
        <is>
          <t>food</t>
        </is>
      </c>
      <c r="E1291" s="2" t="inlineStr">
        <is>
          <t>FoodN</t>
        </is>
      </c>
      <c r="F1291" s="2" t="n">
        <v>0</v>
      </c>
      <c r="G1291" s="2" t="n">
        <v>0</v>
      </c>
      <c r="H1291" s="2" t="inlineStr">
        <is>
          <t>HCR_Food Cookies.txt</t>
        </is>
      </c>
    </row>
    <row r="1292">
      <c r="A1292" s="2" t="inlineStr">
        <is>
          <t>Hydrocraft.HCCookieschocolatechipbagtrash</t>
        </is>
      </c>
      <c r="B1292" s="2" t="inlineStr">
        <is>
          <t>Пустая упаковка из-под печенья</t>
        </is>
      </c>
      <c r="C1292" s="2" t="inlineStr">
        <is>
          <t>Empty Cookie Bag</t>
        </is>
      </c>
      <c r="D1292" s="2" t="inlineStr">
        <is>
          <t>normal</t>
        </is>
      </c>
      <c r="E1292" s="2" t="inlineStr">
        <is>
          <t>Trash</t>
        </is>
      </c>
      <c r="F1292" s="2" t="n">
        <v>0</v>
      </c>
      <c r="G1292" s="2" t="n">
        <v>0</v>
      </c>
      <c r="H1292" s="2" t="inlineStr">
        <is>
          <t>HCR_Trash.txt</t>
        </is>
      </c>
    </row>
    <row r="1293">
      <c r="A1293" s="2" t="inlineStr">
        <is>
          <t>Hydrocraft.HCCookiesmintbag</t>
        </is>
      </c>
      <c r="B1293" s="2" t="inlineStr">
        <is>
          <t>Упаковка мятного печенья</t>
        </is>
      </c>
      <c r="C1293" s="2" t="inlineStr">
        <is>
          <t>Bag of Mint Cookies</t>
        </is>
      </c>
      <c r="D1293" s="2" t="inlineStr">
        <is>
          <t>food</t>
        </is>
      </c>
      <c r="E1293" s="2" t="inlineStr">
        <is>
          <t>FoodN</t>
        </is>
      </c>
      <c r="F1293" s="2" t="n">
        <v>0</v>
      </c>
      <c r="G1293" s="2" t="n">
        <v>0</v>
      </c>
      <c r="H1293" s="2" t="inlineStr">
        <is>
          <t>HCR_Food Cookies.txt</t>
        </is>
      </c>
    </row>
    <row r="1294">
      <c r="A1294" s="2" t="inlineStr">
        <is>
          <t>Hydrocraft.HCCookiesmintbagtrash</t>
        </is>
      </c>
      <c r="B1294" s="2" t="inlineStr">
        <is>
          <t>Пустая упаковка из-под печенья</t>
        </is>
      </c>
      <c r="C1294" s="2" t="inlineStr">
        <is>
          <t>Empty Cookie Bag</t>
        </is>
      </c>
      <c r="D1294" s="2" t="inlineStr">
        <is>
          <t>normal</t>
        </is>
      </c>
      <c r="E1294" s="2" t="inlineStr">
        <is>
          <t>Trash</t>
        </is>
      </c>
      <c r="F1294" s="2" t="n">
        <v>0</v>
      </c>
      <c r="G1294" s="2" t="n">
        <v>0</v>
      </c>
      <c r="H1294" s="2" t="inlineStr">
        <is>
          <t>HCR_Trash.txt</t>
        </is>
      </c>
    </row>
    <row r="1295">
      <c r="A1295" s="2" t="inlineStr">
        <is>
          <t>Hydrocraft.HCCookiewhite</t>
        </is>
      </c>
      <c r="B1295" s="2" t="inlineStr">
        <is>
          <t>Печенье с крошками белого шоколада</t>
        </is>
      </c>
      <c r="C1295" s="2" t="inlineStr">
        <is>
          <t>White Chocolate Chip Cookie</t>
        </is>
      </c>
      <c r="D1295" s="2" t="inlineStr">
        <is>
          <t>food</t>
        </is>
      </c>
      <c r="E1295" s="2" t="inlineStr">
        <is>
          <t>FoodP</t>
        </is>
      </c>
      <c r="F1295" s="2" t="n">
        <v>1</v>
      </c>
      <c r="G1295" s="2" t="n">
        <v>0</v>
      </c>
      <c r="H1295" s="2" t="inlineStr">
        <is>
          <t>HCR_Food Cookies.txt</t>
        </is>
      </c>
    </row>
    <row r="1296">
      <c r="A1296" s="2" t="inlineStr">
        <is>
          <t>Hydrocraft.HCCookiewhitetray</t>
        </is>
      </c>
      <c r="B1296" s="2" t="inlineStr">
        <is>
          <t>Противень с печеньем с белым шоколадом</t>
        </is>
      </c>
      <c r="C1296" s="2" t="inlineStr">
        <is>
          <t>Tray with White Chocolate Cookies</t>
        </is>
      </c>
      <c r="D1296" s="2" t="inlineStr">
        <is>
          <t>food</t>
        </is>
      </c>
      <c r="E1296" s="2" t="inlineStr">
        <is>
          <t>FoodP</t>
        </is>
      </c>
      <c r="F1296" s="2" t="n">
        <v>1</v>
      </c>
      <c r="G1296" s="2" t="n">
        <v>2</v>
      </c>
      <c r="H1296" s="2" t="inlineStr">
        <is>
          <t>HCR_Food Cookies.txt</t>
        </is>
      </c>
    </row>
    <row r="1297">
      <c r="A1297" s="2" t="inlineStr">
        <is>
          <t>Hydrocraft.HCCookingapron</t>
        </is>
      </c>
      <c r="B1297" s="2" t="inlineStr">
        <is>
          <t>Кухонный фартук</t>
        </is>
      </c>
      <c r="C1297" s="2" t="inlineStr">
        <is>
          <t>Cooking Apron</t>
        </is>
      </c>
      <c r="D1297" s="2" t="inlineStr">
        <is>
          <t>normal</t>
        </is>
      </c>
      <c r="E1297" s="2" t="inlineStr">
        <is>
          <t>Useless</t>
        </is>
      </c>
      <c r="F1297" s="2" t="n">
        <v>0</v>
      </c>
      <c r="G1297" s="2" t="n">
        <v>0</v>
      </c>
      <c r="H1297" s="2" t="inlineStr">
        <is>
          <t>HCR_Kitchen.txt</t>
        </is>
      </c>
    </row>
    <row r="1298">
      <c r="A1298" s="2" t="inlineStr">
        <is>
          <t>Hydrocraft.HCCookingoil</t>
        </is>
      </c>
      <c r="B1298" s="2" t="inlineStr">
        <is>
          <t>Растительное  масло</t>
        </is>
      </c>
      <c r="C1298" s="2" t="inlineStr">
        <is>
          <t>Cooking Oil</t>
        </is>
      </c>
      <c r="D1298" s="2" t="inlineStr">
        <is>
          <t>drainable</t>
        </is>
      </c>
      <c r="E1298" s="2" t="inlineStr">
        <is>
          <t>Cooking</t>
        </is>
      </c>
      <c r="F1298" s="2" t="n">
        <v>2</v>
      </c>
      <c r="G1298" s="2" t="n">
        <v>19</v>
      </c>
      <c r="H1298" s="2" t="inlineStr">
        <is>
          <t>HCR_Food Condiments.txt</t>
        </is>
      </c>
    </row>
    <row r="1299">
      <c r="A1299" s="2" t="inlineStr">
        <is>
          <t>Hydrocraft.HCCookingoiljar</t>
        </is>
      </c>
      <c r="B1299" s="2" t="inlineStr">
        <is>
          <t>Банка растительного масла</t>
        </is>
      </c>
      <c r="C1299" s="2" t="inlineStr">
        <is>
          <t>Jar of Cooking Oil</t>
        </is>
      </c>
      <c r="D1299" s="2" t="inlineStr">
        <is>
          <t>drainable</t>
        </is>
      </c>
      <c r="E1299" s="2" t="inlineStr">
        <is>
          <t>Cooking</t>
        </is>
      </c>
      <c r="F1299" s="2" t="n">
        <v>1</v>
      </c>
      <c r="G1299" s="2" t="n">
        <v>19</v>
      </c>
      <c r="H1299" s="2" t="inlineStr">
        <is>
          <t>HCR_Food Condiments.txt</t>
        </is>
      </c>
    </row>
    <row r="1300">
      <c r="A1300" s="2" t="inlineStr">
        <is>
          <t>Hydrocraft.HCCooler</t>
        </is>
      </c>
      <c r="B1300" s="2" t="inlineStr">
        <is>
          <t>Охладитель</t>
        </is>
      </c>
      <c r="C1300" s="2" t="inlineStr">
        <is>
          <t>Cooler</t>
        </is>
      </c>
      <c r="D1300" s="2" t="inlineStr">
        <is>
          <t>container</t>
        </is>
      </c>
      <c r="E1300" s="2" t="inlineStr">
        <is>
          <t>Container</t>
        </is>
      </c>
      <c r="F1300" s="2" t="n">
        <v>0</v>
      </c>
      <c r="G1300" s="2" t="n">
        <v>3</v>
      </c>
      <c r="H1300" s="2" t="inlineStr">
        <is>
          <t>HCR_Containers.txt</t>
        </is>
      </c>
    </row>
    <row r="1301">
      <c r="A1301" s="2" t="inlineStr">
        <is>
          <t>Hydrocraft.HCCoop</t>
        </is>
      </c>
      <c r="B1301" s="2" t="inlineStr">
        <is>
          <t>Пустой курятник</t>
        </is>
      </c>
      <c r="C1301" s="2" t="inlineStr">
        <is>
          <t>Empty Chicken Coop</t>
        </is>
      </c>
      <c r="D1301" s="2" t="inlineStr">
        <is>
          <t>normal</t>
        </is>
      </c>
      <c r="E1301" s="2" t="inlineStr">
        <is>
          <t>AnimalEnc</t>
        </is>
      </c>
      <c r="F1301" s="2" t="n">
        <v>1</v>
      </c>
      <c r="G1301" s="2" t="n">
        <v>0</v>
      </c>
      <c r="H1301" s="2" t="inlineStr">
        <is>
          <t>HCR_RescuedMaterials.txt</t>
        </is>
      </c>
    </row>
    <row r="1302">
      <c r="A1302" s="2" t="inlineStr">
        <is>
          <t>Hydrocraft.HCCootdead</t>
        </is>
      </c>
      <c r="B1302" s="2" t="inlineStr">
        <is>
          <t>Мертвая лысуха</t>
        </is>
      </c>
      <c r="C1302" s="2" t="inlineStr">
        <is>
          <t>Dead Coot</t>
        </is>
      </c>
      <c r="D1302" s="2" t="inlineStr">
        <is>
          <t>food</t>
        </is>
      </c>
      <c r="E1302" s="2" t="inlineStr">
        <is>
          <t>AnimalDead</t>
        </is>
      </c>
      <c r="F1302" s="2" t="n">
        <v>1</v>
      </c>
      <c r="G1302" s="2" t="n">
        <v>1</v>
      </c>
      <c r="H1302" s="2" t="inlineStr">
        <is>
          <t>HCR_Hunting.txt</t>
        </is>
      </c>
    </row>
    <row r="1303">
      <c r="A1303" s="2" t="inlineStr">
        <is>
          <t>Hydrocraft.HCCootfemale</t>
        </is>
      </c>
      <c r="B1303" s="2" t="inlineStr">
        <is>
          <t>Лысуха (самка)</t>
        </is>
      </c>
      <c r="C1303" s="2" t="inlineStr">
        <is>
          <t>Coot (Female)</t>
        </is>
      </c>
      <c r="D1303" s="2" t="inlineStr">
        <is>
          <t>normal</t>
        </is>
      </c>
      <c r="E1303" s="2" t="inlineStr">
        <is>
          <t>Animal</t>
        </is>
      </c>
      <c r="F1303" s="2" t="n">
        <v>0</v>
      </c>
      <c r="G1303" s="2" t="n">
        <v>1</v>
      </c>
      <c r="H1303" s="2" t="inlineStr">
        <is>
          <t>HCR_Hunting.txt</t>
        </is>
      </c>
    </row>
    <row r="1304">
      <c r="A1304" s="2" t="inlineStr">
        <is>
          <t>Hydrocraft.HCCootmale</t>
        </is>
      </c>
      <c r="B1304" s="2" t="inlineStr">
        <is>
          <t>Лысуха (самец)</t>
        </is>
      </c>
      <c r="C1304" s="2" t="inlineStr">
        <is>
          <t>Coot (Male)</t>
        </is>
      </c>
      <c r="D1304" s="2" t="inlineStr">
        <is>
          <t>normal</t>
        </is>
      </c>
      <c r="E1304" s="2" t="inlineStr">
        <is>
          <t>Animal</t>
        </is>
      </c>
      <c r="F1304" s="2" t="n">
        <v>0</v>
      </c>
      <c r="G1304" s="2" t="n">
        <v>1</v>
      </c>
      <c r="H1304" s="2" t="inlineStr">
        <is>
          <t>HCR_Hunting.txt</t>
        </is>
      </c>
    </row>
    <row r="1305">
      <c r="A1305" s="2" t="inlineStr">
        <is>
          <t>Hydrocraft.HCCoppercablered</t>
        </is>
      </c>
      <c r="B1305" s="2" t="inlineStr">
        <is>
          <t>Красный медный кабель</t>
        </is>
      </c>
      <c r="C1305" s="2" t="inlineStr">
        <is>
          <t>Red Copper Cable</t>
        </is>
      </c>
      <c r="D1305" s="2" t="inlineStr">
        <is>
          <t>normal</t>
        </is>
      </c>
      <c r="E1305" s="2" t="inlineStr">
        <is>
          <t>CraftElec</t>
        </is>
      </c>
      <c r="F1305" s="2" t="n">
        <v>0</v>
      </c>
      <c r="G1305" s="2" t="n">
        <v>5</v>
      </c>
      <c r="H1305" s="2" t="inlineStr">
        <is>
          <t>HCR_Electronics.txt</t>
        </is>
      </c>
    </row>
    <row r="1306">
      <c r="A1306" s="2" t="inlineStr">
        <is>
          <t>Hydrocraft.HCCoppercablestriped</t>
        </is>
      </c>
      <c r="B1306" s="2" t="inlineStr">
        <is>
          <t>Полосатый медный кабель</t>
        </is>
      </c>
      <c r="C1306" s="2" t="inlineStr">
        <is>
          <t>Striped Copper Cable</t>
        </is>
      </c>
      <c r="D1306" s="2" t="inlineStr">
        <is>
          <t>normal</t>
        </is>
      </c>
      <c r="E1306" s="2" t="inlineStr">
        <is>
          <t>CraftElec</t>
        </is>
      </c>
      <c r="F1306" s="2" t="n">
        <v>0</v>
      </c>
      <c r="G1306" s="2" t="n">
        <v>3</v>
      </c>
      <c r="H1306" s="2" t="inlineStr">
        <is>
          <t>HCR_Electronics.txt</t>
        </is>
      </c>
    </row>
    <row r="1307">
      <c r="A1307" s="2" t="inlineStr">
        <is>
          <t>Hydrocraft.HCCoppercooler</t>
        </is>
      </c>
      <c r="B1307" s="2" t="inlineStr">
        <is>
          <t>Медный охладитель</t>
        </is>
      </c>
      <c r="C1307" s="2" t="inlineStr">
        <is>
          <t>Copper Cooler</t>
        </is>
      </c>
      <c r="D1307" s="2" t="inlineStr">
        <is>
          <t>normal</t>
        </is>
      </c>
      <c r="E1307" s="2" t="inlineStr">
        <is>
          <t>CraftDist</t>
        </is>
      </c>
      <c r="F1307" s="2" t="n">
        <v>1</v>
      </c>
      <c r="G1307" s="2" t="n">
        <v>1</v>
      </c>
      <c r="H1307" s="2" t="inlineStr">
        <is>
          <t>HCR_Distillery.txt</t>
        </is>
      </c>
    </row>
    <row r="1308">
      <c r="A1308" s="2" t="inlineStr">
        <is>
          <t>Hydrocraft.HCCopperingot</t>
        </is>
      </c>
      <c r="B1308" s="2" t="inlineStr">
        <is>
          <t>Медный слиток</t>
        </is>
      </c>
      <c r="C1308" s="2" t="inlineStr">
        <is>
          <t>Copper Ingot</t>
        </is>
      </c>
      <c r="D1308" s="2" t="inlineStr">
        <is>
          <t>normal</t>
        </is>
      </c>
      <c r="E1308" s="2" t="inlineStr">
        <is>
          <t>CraftMet</t>
        </is>
      </c>
      <c r="F1308" s="2" t="n">
        <v>1</v>
      </c>
      <c r="G1308" s="2" t="n">
        <v>21</v>
      </c>
      <c r="H1308" s="2" t="inlineStr">
        <is>
          <t>HCR_RescuedMaterials.txt</t>
        </is>
      </c>
    </row>
    <row r="1309">
      <c r="A1309" s="2" t="inlineStr">
        <is>
          <t>Hydrocraft.HCCoppermashpot</t>
        </is>
      </c>
      <c r="B1309" s="2" t="inlineStr">
        <is>
          <t>Медный котел</t>
        </is>
      </c>
      <c r="C1309" s="2" t="inlineStr">
        <is>
          <t>Copper Mashpot</t>
        </is>
      </c>
      <c r="D1309" s="2" t="inlineStr">
        <is>
          <t>normal</t>
        </is>
      </c>
      <c r="E1309" s="2" t="inlineStr">
        <is>
          <t>CraftDist</t>
        </is>
      </c>
      <c r="F1309" s="2" t="n">
        <v>1</v>
      </c>
      <c r="G1309" s="2" t="n">
        <v>1</v>
      </c>
      <c r="H1309" s="2" t="inlineStr">
        <is>
          <t>HCR_Distillery.txt</t>
        </is>
      </c>
    </row>
    <row r="1310">
      <c r="A1310" s="2" t="inlineStr">
        <is>
          <t>Hydrocraft.HCCopperore</t>
        </is>
      </c>
      <c r="B1310" s="2" t="inlineStr">
        <is>
          <t>Руда: медь</t>
        </is>
      </c>
      <c r="C1310" s="2" t="inlineStr">
        <is>
          <t>Copper Ore</t>
        </is>
      </c>
      <c r="D1310" s="2" t="inlineStr">
        <is>
          <t>normal</t>
        </is>
      </c>
      <c r="E1310" s="2" t="inlineStr">
        <is>
          <t>Mineral</t>
        </is>
      </c>
      <c r="F1310" s="2" t="n">
        <v>0</v>
      </c>
      <c r="G1310" s="2" t="n">
        <v>2</v>
      </c>
      <c r="H1310" s="2" t="inlineStr">
        <is>
          <t>HCR_Mining.txt</t>
        </is>
      </c>
    </row>
    <row r="1311">
      <c r="A1311" s="2" t="inlineStr">
        <is>
          <t>Hydrocraft.HCCopperoxidepowder</t>
        </is>
      </c>
      <c r="B1311" s="2" t="inlineStr">
        <is>
          <t>Порошок оксида меди</t>
        </is>
      </c>
      <c r="C1311" s="2" t="inlineStr">
        <is>
          <t>Copper Oxide Powder</t>
        </is>
      </c>
      <c r="D1311" s="2" t="inlineStr">
        <is>
          <t>normal</t>
        </is>
      </c>
      <c r="E1311" s="2" t="inlineStr">
        <is>
          <t>CraftChem</t>
        </is>
      </c>
      <c r="F1311" s="2" t="n">
        <v>0</v>
      </c>
      <c r="G1311" s="2" t="n">
        <v>0</v>
      </c>
      <c r="H1311" s="2" t="inlineStr">
        <is>
          <t>HCR_Chemistry.txt</t>
        </is>
      </c>
    </row>
    <row r="1312">
      <c r="A1312" s="2" t="inlineStr">
        <is>
          <t>Hydrocraft.HCCopperpipe</t>
        </is>
      </c>
      <c r="B1312" s="2" t="inlineStr">
        <is>
          <t>Медная труба</t>
        </is>
      </c>
      <c r="C1312" s="2" t="inlineStr">
        <is>
          <t>Copper Pipe</t>
        </is>
      </c>
      <c r="D1312" s="2" t="inlineStr">
        <is>
          <t>normal</t>
        </is>
      </c>
      <c r="E1312" s="2" t="inlineStr">
        <is>
          <t>CraftMet</t>
        </is>
      </c>
      <c r="F1312" s="2" t="n">
        <v>1</v>
      </c>
      <c r="G1312" s="2" t="n">
        <v>6</v>
      </c>
      <c r="H1312" s="2" t="inlineStr">
        <is>
          <t>HCR_RescuedMaterials.txt</t>
        </is>
      </c>
    </row>
    <row r="1313">
      <c r="A1313" s="2" t="inlineStr">
        <is>
          <t>Hydrocraft.HCCopperpowder</t>
        </is>
      </c>
      <c r="B1313" s="2" t="inlineStr">
        <is>
          <t>Медный порошок</t>
        </is>
      </c>
      <c r="C1313" s="2" t="inlineStr">
        <is>
          <t>Copper Powder</t>
        </is>
      </c>
      <c r="D1313" s="2" t="inlineStr">
        <is>
          <t>normal</t>
        </is>
      </c>
      <c r="E1313" s="2" t="inlineStr">
        <is>
          <t>CraftMet</t>
        </is>
      </c>
      <c r="F1313" s="2" t="n">
        <v>2</v>
      </c>
      <c r="G1313" s="2" t="n">
        <v>2</v>
      </c>
      <c r="H1313" s="2" t="inlineStr">
        <is>
          <t>HCR_Chemistry.txt</t>
        </is>
      </c>
    </row>
    <row r="1314">
      <c r="A1314" s="2" t="inlineStr">
        <is>
          <t>Hydrocraft.HCCoppersheet</t>
        </is>
      </c>
      <c r="B1314" s="2" t="inlineStr">
        <is>
          <t>Медный лист</t>
        </is>
      </c>
      <c r="C1314" s="2" t="inlineStr">
        <is>
          <t>Copper Sheet</t>
        </is>
      </c>
      <c r="D1314" s="2" t="inlineStr">
        <is>
          <t>normal</t>
        </is>
      </c>
      <c r="E1314" s="2" t="inlineStr">
        <is>
          <t>CraftMet</t>
        </is>
      </c>
      <c r="F1314" s="2" t="n">
        <v>1</v>
      </c>
      <c r="G1314" s="2" t="n">
        <v>1</v>
      </c>
      <c r="H1314" s="2" t="inlineStr">
        <is>
          <t>HCR_RescuedMaterials.txt</t>
        </is>
      </c>
    </row>
    <row r="1315">
      <c r="A1315" s="2" t="inlineStr">
        <is>
          <t>Hydrocraft.HCCoppersheetlarge</t>
        </is>
      </c>
      <c r="B1315" s="2" t="inlineStr">
        <is>
          <t>Большой лист меди</t>
        </is>
      </c>
      <c r="C1315" s="2" t="inlineStr">
        <is>
          <t>Large Copper Sheet</t>
        </is>
      </c>
      <c r="D1315" s="2" t="inlineStr">
        <is>
          <t>normal</t>
        </is>
      </c>
      <c r="E1315" s="2" t="inlineStr">
        <is>
          <t>CraftMet</t>
        </is>
      </c>
      <c r="F1315" s="2" t="n">
        <v>1</v>
      </c>
      <c r="G1315" s="2" t="n">
        <v>2</v>
      </c>
      <c r="H1315" s="2" t="inlineStr">
        <is>
          <t>HCR_RescuedMaterials.txt</t>
        </is>
      </c>
    </row>
    <row r="1316">
      <c r="A1316" s="2" t="inlineStr">
        <is>
          <t>Hydrocraft.HCCoppersulfatepowder</t>
        </is>
      </c>
      <c r="B1316" s="2" t="inlineStr">
        <is>
          <t>Порошок сульфата меди</t>
        </is>
      </c>
      <c r="C1316" s="2" t="inlineStr">
        <is>
          <t>Copper Sulfate Powder</t>
        </is>
      </c>
      <c r="D1316" s="2" t="inlineStr">
        <is>
          <t>normal</t>
        </is>
      </c>
      <c r="E1316" s="2" t="inlineStr">
        <is>
          <t>CraftChem</t>
        </is>
      </c>
      <c r="F1316" s="2" t="n">
        <v>0</v>
      </c>
      <c r="G1316" s="2" t="n">
        <v>1</v>
      </c>
      <c r="H1316" s="2" t="inlineStr">
        <is>
          <t>HCR_Chemistry.txt</t>
        </is>
      </c>
    </row>
    <row r="1317">
      <c r="A1317" s="2" t="inlineStr">
        <is>
          <t>Hydrocraft.HCCopymachine</t>
        </is>
      </c>
      <c r="B1317" s="2" t="inlineStr">
        <is>
          <t>Копировальная машина</t>
        </is>
      </c>
      <c r="C1317" s="2" t="inlineStr">
        <is>
          <t>Copy Machine</t>
        </is>
      </c>
      <c r="D1317" s="2" t="inlineStr">
        <is>
          <t>normal</t>
        </is>
      </c>
      <c r="E1317" s="2" t="inlineStr">
        <is>
          <t>Useless</t>
        </is>
      </c>
      <c r="F1317" s="2" t="n">
        <v>0</v>
      </c>
      <c r="G1317" s="2" t="n">
        <v>2</v>
      </c>
      <c r="H1317" s="2" t="inlineStr">
        <is>
          <t>HCR_Electronics.txt</t>
        </is>
      </c>
    </row>
    <row r="1318">
      <c r="A1318" s="2" t="inlineStr">
        <is>
          <t>Hydrocraft.HCCopymachineGen</t>
        </is>
      </c>
      <c r="B1318" s="2" t="inlineStr">
        <is>
          <t>Копировальный аппарат с генератором</t>
        </is>
      </c>
      <c r="C1318" s="2" t="inlineStr">
        <is>
          <t>Copy Machine With Generator</t>
        </is>
      </c>
      <c r="D1318" s="2" t="inlineStr">
        <is>
          <t>normal</t>
        </is>
      </c>
      <c r="E1318" s="2" t="inlineStr">
        <is>
          <t>Useless</t>
        </is>
      </c>
      <c r="F1318" s="2" t="n">
        <v>1</v>
      </c>
      <c r="G1318" s="2" t="n">
        <v>0</v>
      </c>
      <c r="H1318" s="2" t="inlineStr">
        <is>
          <t>HCR_Electronics.txt</t>
        </is>
      </c>
    </row>
    <row r="1319">
      <c r="A1319" s="2" t="inlineStr">
        <is>
          <t>Hydrocraft.HCCorgidead</t>
        </is>
      </c>
      <c r="B1319" s="2" t="inlineStr">
        <is>
          <t>Мертвый корги</t>
        </is>
      </c>
      <c r="C1319" s="2" t="inlineStr">
        <is>
          <t>Dead Corgi</t>
        </is>
      </c>
      <c r="D1319" s="2" t="inlineStr">
        <is>
          <t>normal</t>
        </is>
      </c>
      <c r="E1319" s="2" t="inlineStr">
        <is>
          <t>AnimalDead</t>
        </is>
      </c>
      <c r="F1319" s="2" t="n">
        <v>0</v>
      </c>
      <c r="G1319" s="2" t="n">
        <v>0</v>
      </c>
      <c r="H1319" s="2" t="inlineStr">
        <is>
          <t>HCR_Dogs.txt</t>
        </is>
      </c>
    </row>
    <row r="1320">
      <c r="A1320" s="2" t="inlineStr">
        <is>
          <t>Hydrocraft.HCCorgifemale</t>
        </is>
      </c>
      <c r="B1320" s="2" t="inlineStr">
        <is>
          <t>Корги (самка)</t>
        </is>
      </c>
      <c r="C1320" s="2" t="inlineStr">
        <is>
          <t>Corgi (Female)</t>
        </is>
      </c>
      <c r="D1320" s="2" t="inlineStr">
        <is>
          <t>container</t>
        </is>
      </c>
      <c r="E1320" s="2" t="inlineStr">
        <is>
          <t>Animal</t>
        </is>
      </c>
      <c r="F1320" s="2" t="n">
        <v>0</v>
      </c>
      <c r="G1320" s="2" t="n">
        <v>1</v>
      </c>
      <c r="H1320" s="2" t="inlineStr">
        <is>
          <t>HCR_Dogs.txt</t>
        </is>
      </c>
    </row>
    <row r="1321">
      <c r="A1321" s="2" t="inlineStr">
        <is>
          <t>Hydrocraft.HCCorgimale</t>
        </is>
      </c>
      <c r="B1321" s="2" t="inlineStr">
        <is>
          <t>Корги (самец)</t>
        </is>
      </c>
      <c r="C1321" s="2" t="inlineStr">
        <is>
          <t>Corgi (Male)</t>
        </is>
      </c>
      <c r="D1321" s="2" t="inlineStr">
        <is>
          <t>container</t>
        </is>
      </c>
      <c r="E1321" s="2" t="inlineStr">
        <is>
          <t>Animal</t>
        </is>
      </c>
      <c r="F1321" s="2" t="n">
        <v>0</v>
      </c>
      <c r="G1321" s="2" t="n">
        <v>1</v>
      </c>
      <c r="H1321" s="2" t="inlineStr">
        <is>
          <t>HCR_Dogs.txt</t>
        </is>
      </c>
    </row>
    <row r="1322">
      <c r="A1322" s="2" t="inlineStr">
        <is>
          <t>Hydrocraft.HCCoriander</t>
        </is>
      </c>
      <c r="B1322" s="2" t="inlineStr">
        <is>
          <t>Корандр</t>
        </is>
      </c>
      <c r="C1322" s="2" t="inlineStr">
        <is>
          <t>Coriander</t>
        </is>
      </c>
      <c r="D1322" s="2" t="inlineStr">
        <is>
          <t>food</t>
        </is>
      </c>
      <c r="E1322" s="2" t="inlineStr">
        <is>
          <t>FoodS</t>
        </is>
      </c>
      <c r="F1322" s="2" t="n">
        <v>0</v>
      </c>
      <c r="G1322" s="2" t="n">
        <v>1</v>
      </c>
      <c r="H1322" s="2" t="inlineStr">
        <is>
          <t>HCR_Food Condiments.txt</t>
        </is>
      </c>
    </row>
    <row r="1323">
      <c r="A1323" s="2" t="inlineStr">
        <is>
          <t>Hydrocraft.HCCork</t>
        </is>
      </c>
      <c r="B1323" s="2" t="inlineStr">
        <is>
          <t>Пробка</t>
        </is>
      </c>
      <c r="C1323" s="2" t="inlineStr">
        <is>
          <t>Cork</t>
        </is>
      </c>
      <c r="D1323" s="2" t="inlineStr">
        <is>
          <t>normal</t>
        </is>
      </c>
      <c r="E1323" s="2" t="inlineStr">
        <is>
          <t>CraftChem</t>
        </is>
      </c>
      <c r="F1323" s="2" t="n">
        <v>1</v>
      </c>
      <c r="G1323" s="2" t="n">
        <v>7</v>
      </c>
      <c r="H1323" s="2" t="inlineStr">
        <is>
          <t>HCR_Lab.txt</t>
        </is>
      </c>
    </row>
    <row r="1324">
      <c r="A1324" s="2" t="inlineStr">
        <is>
          <t>Hydrocraft.HCCorkbox</t>
        </is>
      </c>
      <c r="B1324" s="2" t="inlineStr">
        <is>
          <t>Коробка пробок</t>
        </is>
      </c>
      <c r="C1324" s="2" t="inlineStr">
        <is>
          <t>Box of Corks</t>
        </is>
      </c>
      <c r="D1324" s="2" t="inlineStr">
        <is>
          <t>normal</t>
        </is>
      </c>
      <c r="E1324" s="2" t="inlineStr">
        <is>
          <t>CraftChem</t>
        </is>
      </c>
      <c r="F1324" s="2" t="n">
        <v>1</v>
      </c>
      <c r="G1324" s="2" t="n">
        <v>1</v>
      </c>
      <c r="H1324" s="2" t="inlineStr">
        <is>
          <t>HCR_Lab.txt</t>
        </is>
      </c>
    </row>
    <row r="1325">
      <c r="A1325" s="2" t="inlineStr">
        <is>
          <t>Hydrocraft.HCCorkhole</t>
        </is>
      </c>
      <c r="B1325" s="2" t="inlineStr">
        <is>
          <t>Пробка с отверстием</t>
        </is>
      </c>
      <c r="C1325" s="2" t="inlineStr">
        <is>
          <t>Cork with Hole</t>
        </is>
      </c>
      <c r="D1325" s="2" t="inlineStr">
        <is>
          <t>normal</t>
        </is>
      </c>
      <c r="E1325" s="2" t="inlineStr">
        <is>
          <t>CraftChem</t>
        </is>
      </c>
      <c r="F1325" s="2" t="n">
        <v>1</v>
      </c>
      <c r="G1325" s="2" t="n">
        <v>1</v>
      </c>
      <c r="H1325" s="2" t="inlineStr">
        <is>
          <t>HCR_Lab.txt</t>
        </is>
      </c>
    </row>
    <row r="1326">
      <c r="A1326" s="2" t="inlineStr">
        <is>
          <t>Hydrocraft.HCCornblue</t>
        </is>
      </c>
      <c r="B1326" s="2" t="inlineStr">
        <is>
          <t>Синяя кукуруза</t>
        </is>
      </c>
      <c r="C1326" s="2" t="inlineStr">
        <is>
          <t>Blue Corn</t>
        </is>
      </c>
      <c r="D1326" s="2" t="inlineStr">
        <is>
          <t>food</t>
        </is>
      </c>
      <c r="E1326" s="2" t="inlineStr">
        <is>
          <t>FoodP</t>
        </is>
      </c>
      <c r="F1326" s="2" t="n">
        <v>0</v>
      </c>
      <c r="G1326" s="2" t="n">
        <v>4</v>
      </c>
      <c r="H1326" s="2" t="inlineStr">
        <is>
          <t>HCR_Food Vegetables.txt</t>
        </is>
      </c>
    </row>
    <row r="1327">
      <c r="A1327" s="2" t="inlineStr">
        <is>
          <t>Hydrocraft.HCCornblueseeds</t>
        </is>
      </c>
      <c r="B1327" s="2" t="inlineStr">
        <is>
          <t>Семена синей кукурузы</t>
        </is>
      </c>
      <c r="C1327" s="2" t="inlineStr">
        <is>
          <t>Blue Corn Seeds</t>
        </is>
      </c>
      <c r="D1327" s="2" t="inlineStr">
        <is>
          <t>normal</t>
        </is>
      </c>
      <c r="E1327" s="2" t="inlineStr">
        <is>
          <t>SurFarm</t>
        </is>
      </c>
      <c r="F1327" s="2" t="n">
        <v>2</v>
      </c>
      <c r="G1327" s="2" t="n">
        <v>3</v>
      </c>
      <c r="H1327" s="2" t="inlineStr">
        <is>
          <t>HCR_Seeds.txt</t>
        </is>
      </c>
    </row>
    <row r="1328">
      <c r="A1328" s="2" t="inlineStr">
        <is>
          <t>Hydrocraft.HCCornblueseedspacket</t>
        </is>
      </c>
      <c r="B1328" s="2" t="inlineStr">
        <is>
          <t>Пачка семян синей кукурузы</t>
        </is>
      </c>
      <c r="C1328" s="2" t="inlineStr">
        <is>
          <t>Blue Corn Seeds Packet</t>
        </is>
      </c>
      <c r="D1328" s="2" t="inlineStr">
        <is>
          <t>normal</t>
        </is>
      </c>
      <c r="E1328" s="2" t="inlineStr">
        <is>
          <t>SurFarm</t>
        </is>
      </c>
      <c r="F1328" s="2" t="n">
        <v>1</v>
      </c>
      <c r="G1328" s="2" t="n">
        <v>2</v>
      </c>
      <c r="H1328" s="2" t="inlineStr">
        <is>
          <t>HCR_Seeds.txt</t>
        </is>
      </c>
    </row>
    <row r="1329">
      <c r="A1329" s="2" t="inlineStr">
        <is>
          <t>Hydrocraft.HCCornbread</t>
        </is>
      </c>
      <c r="B1329" s="2" t="inlineStr">
        <is>
          <t>Кукурузный хлеб</t>
        </is>
      </c>
      <c r="C1329" s="2" t="inlineStr">
        <is>
          <t>Cornbread</t>
        </is>
      </c>
      <c r="D1329" s="2" t="inlineStr">
        <is>
          <t>food</t>
        </is>
      </c>
      <c r="E1329" s="2" t="inlineStr">
        <is>
          <t>FoodP</t>
        </is>
      </c>
      <c r="F1329" s="2" t="n">
        <v>1</v>
      </c>
      <c r="G1329" s="2" t="n">
        <v>0</v>
      </c>
      <c r="H1329" s="2" t="inlineStr">
        <is>
          <t>HCR_Food Flour.txt</t>
        </is>
      </c>
    </row>
    <row r="1330">
      <c r="A1330" s="2" t="inlineStr">
        <is>
          <t>Hydrocraft.HCCornbreadpan</t>
        </is>
      </c>
      <c r="B1330" s="2" t="inlineStr">
        <is>
          <t>Форма с кукурузным хлебом</t>
        </is>
      </c>
      <c r="C1330" s="2" t="inlineStr">
        <is>
          <t>Bread Pan with Cornbread</t>
        </is>
      </c>
      <c r="D1330" s="2" t="inlineStr">
        <is>
          <t>food</t>
        </is>
      </c>
      <c r="E1330" s="2" t="inlineStr">
        <is>
          <t>FoodP</t>
        </is>
      </c>
      <c r="F1330" s="2" t="n">
        <v>2</v>
      </c>
      <c r="G1330" s="2" t="n">
        <v>2</v>
      </c>
      <c r="H1330" s="2" t="inlineStr">
        <is>
          <t>HCR_Food Flour.txt</t>
        </is>
      </c>
    </row>
    <row r="1331">
      <c r="A1331" s="2" t="inlineStr">
        <is>
          <t>Hydrocraft.HCCorncobpipe</t>
        </is>
      </c>
      <c r="B1331" s="2" t="inlineStr">
        <is>
          <t>Кукурузная трубка</t>
        </is>
      </c>
      <c r="C1331" s="2" t="inlineStr">
        <is>
          <t>Corn Cob Pipe</t>
        </is>
      </c>
      <c r="D1331" s="2" t="inlineStr">
        <is>
          <t>normal</t>
        </is>
      </c>
      <c r="E1331" s="2" t="inlineStr">
        <is>
          <t>SurFor</t>
        </is>
      </c>
      <c r="F1331" s="2" t="n">
        <v>1</v>
      </c>
      <c r="G1331" s="2" t="n">
        <v>3</v>
      </c>
      <c r="H1331" s="2" t="inlineStr">
        <is>
          <t>HCR_Herbalism.txt</t>
        </is>
      </c>
    </row>
    <row r="1332">
      <c r="A1332" s="2" t="inlineStr">
        <is>
          <t>Hydrocraft.HCCorncobpipehemp</t>
        </is>
      </c>
      <c r="B1332" s="2" t="inlineStr">
        <is>
          <t>Кукурузная трубка с травкой</t>
        </is>
      </c>
      <c r="C1332" s="2" t="inlineStr">
        <is>
          <t>Corn Cob Pipe with Hemp</t>
        </is>
      </c>
      <c r="D1332" s="2" t="inlineStr">
        <is>
          <t>food</t>
        </is>
      </c>
      <c r="E1332" s="2" t="inlineStr">
        <is>
          <t>Drugs</t>
        </is>
      </c>
      <c r="F1332" s="2" t="n">
        <v>1</v>
      </c>
      <c r="G1332" s="2" t="n">
        <v>0</v>
      </c>
      <c r="H1332" s="2" t="inlineStr">
        <is>
          <t>HCR_Drugs Cannabis.txt</t>
        </is>
      </c>
    </row>
    <row r="1333">
      <c r="A1333" s="2" t="inlineStr">
        <is>
          <t>Hydrocraft.HCCorncobpipeopiumpure</t>
        </is>
      </c>
      <c r="B1333" s="2" t="inlineStr">
        <is>
          <t>Кукурузная трубка с Опиумом</t>
        </is>
      </c>
      <c r="C1333" s="2" t="inlineStr">
        <is>
          <t>Corn Cob Pipe with Pure Opium</t>
        </is>
      </c>
      <c r="D1333" s="2" t="inlineStr">
        <is>
          <t>food</t>
        </is>
      </c>
      <c r="E1333" s="2" t="inlineStr">
        <is>
          <t>Drugs</t>
        </is>
      </c>
      <c r="F1333" s="2" t="n">
        <v>1</v>
      </c>
      <c r="G1333" s="2" t="n">
        <v>0</v>
      </c>
      <c r="H1333" s="2" t="inlineStr">
        <is>
          <t>HCR_Drugs Opium.txt</t>
        </is>
      </c>
    </row>
    <row r="1334">
      <c r="A1334" s="2" t="inlineStr">
        <is>
          <t>Hydrocraft.HCCorncobpipetobacco</t>
        </is>
      </c>
      <c r="B1334" s="2" t="inlineStr">
        <is>
          <t>Кукурузная трубка с табаком</t>
        </is>
      </c>
      <c r="C1334" s="2" t="inlineStr">
        <is>
          <t>Corn Cob Pipe with Tobacco</t>
        </is>
      </c>
      <c r="D1334" s="2" t="inlineStr">
        <is>
          <t>food</t>
        </is>
      </c>
      <c r="E1334" s="2" t="inlineStr">
        <is>
          <t>Drugs</t>
        </is>
      </c>
      <c r="F1334" s="2" t="n">
        <v>1</v>
      </c>
      <c r="G1334" s="2" t="n">
        <v>0</v>
      </c>
      <c r="H1334" s="2" t="inlineStr">
        <is>
          <t>HCR_Drugs Tobacco.txt</t>
        </is>
      </c>
    </row>
    <row r="1335">
      <c r="A1335" s="2" t="inlineStr">
        <is>
          <t>Hydrocraft.HCCornonthecob</t>
        </is>
      </c>
      <c r="B1335" s="2" t="inlineStr">
        <is>
          <t>Кукуруза в початках</t>
        </is>
      </c>
      <c r="C1335" s="2" t="inlineStr">
        <is>
          <t>Corn On the Cob</t>
        </is>
      </c>
      <c r="D1335" s="2" t="inlineStr">
        <is>
          <t>food</t>
        </is>
      </c>
      <c r="E1335" s="2" t="inlineStr">
        <is>
          <t>FoodP</t>
        </is>
      </c>
      <c r="F1335" s="2" t="n">
        <v>1</v>
      </c>
      <c r="G1335" s="2" t="n">
        <v>3</v>
      </c>
      <c r="H1335" s="2" t="inlineStr">
        <is>
          <t>HCR_Food Other.txt</t>
        </is>
      </c>
    </row>
    <row r="1336">
      <c r="A1336" s="2" t="inlineStr">
        <is>
          <t>Hydrocraft.HCCornred</t>
        </is>
      </c>
      <c r="B1336" s="2" t="inlineStr">
        <is>
          <t>Красная кукуруза</t>
        </is>
      </c>
      <c r="C1336" s="2" t="inlineStr">
        <is>
          <t>Red Corn</t>
        </is>
      </c>
      <c r="D1336" s="2" t="inlineStr">
        <is>
          <t>food</t>
        </is>
      </c>
      <c r="E1336" s="2" t="inlineStr">
        <is>
          <t>FoodP</t>
        </is>
      </c>
      <c r="F1336" s="2" t="n">
        <v>0</v>
      </c>
      <c r="G1336" s="2" t="n">
        <v>4</v>
      </c>
      <c r="H1336" s="2" t="inlineStr">
        <is>
          <t>HCR_Food Vegetables.txt</t>
        </is>
      </c>
    </row>
    <row r="1337">
      <c r="A1337" s="2" t="inlineStr">
        <is>
          <t>Hydrocraft.HCCornredseeds</t>
        </is>
      </c>
      <c r="B1337" s="2" t="inlineStr">
        <is>
          <t>Семена красной кукурузы</t>
        </is>
      </c>
      <c r="C1337" s="2" t="inlineStr">
        <is>
          <t>Red Corn Seeds</t>
        </is>
      </c>
      <c r="D1337" s="2" t="inlineStr">
        <is>
          <t>normal</t>
        </is>
      </c>
      <c r="E1337" s="2" t="inlineStr">
        <is>
          <t>SurFarm</t>
        </is>
      </c>
      <c r="F1337" s="2" t="n">
        <v>2</v>
      </c>
      <c r="G1337" s="2" t="n">
        <v>3</v>
      </c>
      <c r="H1337" s="2" t="inlineStr">
        <is>
          <t>HCR_Seeds.txt</t>
        </is>
      </c>
    </row>
    <row r="1338">
      <c r="A1338" s="2" t="inlineStr">
        <is>
          <t>Hydrocraft.HCCornredseedspacket</t>
        </is>
      </c>
      <c r="B1338" s="2" t="inlineStr">
        <is>
          <t>Пачка семян красной кукурузы</t>
        </is>
      </c>
      <c r="C1338" s="2" t="inlineStr">
        <is>
          <t>Red Corn Seeds Packet</t>
        </is>
      </c>
      <c r="D1338" s="2" t="inlineStr">
        <is>
          <t>normal</t>
        </is>
      </c>
      <c r="E1338" s="2" t="inlineStr">
        <is>
          <t>SurFarm</t>
        </is>
      </c>
      <c r="F1338" s="2" t="n">
        <v>1</v>
      </c>
      <c r="G1338" s="2" t="n">
        <v>2</v>
      </c>
      <c r="H1338" s="2" t="inlineStr">
        <is>
          <t>HCR_Seeds.txt</t>
        </is>
      </c>
    </row>
    <row r="1339">
      <c r="A1339" s="2" t="inlineStr">
        <is>
          <t>Hydrocraft.HCCornseeds</t>
        </is>
      </c>
      <c r="B1339" s="2" t="inlineStr">
        <is>
          <t>Семена кукурузы</t>
        </is>
      </c>
      <c r="C1339" s="2" t="inlineStr">
        <is>
          <t>Corn Seeds</t>
        </is>
      </c>
      <c r="D1339" s="2" t="inlineStr">
        <is>
          <t>normal</t>
        </is>
      </c>
      <c r="E1339" s="2" t="inlineStr">
        <is>
          <t>SurFarm</t>
        </is>
      </c>
      <c r="F1339" s="2" t="n">
        <v>2</v>
      </c>
      <c r="G1339" s="2" t="n">
        <v>3</v>
      </c>
      <c r="H1339" s="2" t="inlineStr">
        <is>
          <t>HCR_Seeds.txt</t>
        </is>
      </c>
    </row>
    <row r="1340">
      <c r="A1340" s="2" t="inlineStr">
        <is>
          <t>Hydrocraft.HCCornseedspacket</t>
        </is>
      </c>
      <c r="B1340" s="2" t="inlineStr">
        <is>
          <t>Пачка семян кукурузы</t>
        </is>
      </c>
      <c r="C1340" s="2" t="inlineStr">
        <is>
          <t>Corn Seeds Packet</t>
        </is>
      </c>
      <c r="D1340" s="2" t="inlineStr">
        <is>
          <t>normal</t>
        </is>
      </c>
      <c r="E1340" s="2" t="inlineStr">
        <is>
          <t>SurFarm</t>
        </is>
      </c>
      <c r="F1340" s="2" t="n">
        <v>1</v>
      </c>
      <c r="G1340" s="2" t="n">
        <v>2</v>
      </c>
      <c r="H1340" s="2" t="inlineStr">
        <is>
          <t>HCR_Seeds.txt</t>
        </is>
      </c>
    </row>
    <row r="1341">
      <c r="A1341" s="2" t="inlineStr">
        <is>
          <t>Hydrocraft.HCCornsyrup</t>
        </is>
      </c>
      <c r="B1341" s="2" t="inlineStr">
        <is>
          <t>Кукурузный сироп</t>
        </is>
      </c>
      <c r="C1341" s="2" t="inlineStr">
        <is>
          <t>Corn Syrup</t>
        </is>
      </c>
      <c r="D1341" s="2" t="inlineStr">
        <is>
          <t>drainable</t>
        </is>
      </c>
      <c r="E1341" s="2" t="inlineStr">
        <is>
          <t>Cooking</t>
        </is>
      </c>
      <c r="F1341" s="2" t="n">
        <v>0</v>
      </c>
      <c r="G1341" s="2" t="n">
        <v>0</v>
      </c>
      <c r="H1341" s="2" t="inlineStr">
        <is>
          <t>HCR_Food Condiments.txt</t>
        </is>
      </c>
    </row>
    <row r="1342">
      <c r="A1342" s="2" t="inlineStr">
        <is>
          <t>Hydrocraft.HCCornwhite</t>
        </is>
      </c>
      <c r="B1342" s="2" t="inlineStr">
        <is>
          <t>Белая кукуруза</t>
        </is>
      </c>
      <c r="C1342" s="2" t="inlineStr">
        <is>
          <t>White Corn</t>
        </is>
      </c>
      <c r="D1342" s="2" t="inlineStr">
        <is>
          <t>food</t>
        </is>
      </c>
      <c r="E1342" s="2" t="inlineStr">
        <is>
          <t>FoodP</t>
        </is>
      </c>
      <c r="F1342" s="2" t="n">
        <v>0</v>
      </c>
      <c r="G1342" s="2" t="n">
        <v>4</v>
      </c>
      <c r="H1342" s="2" t="inlineStr">
        <is>
          <t>HCR_Food Vegetables.txt</t>
        </is>
      </c>
    </row>
    <row r="1343">
      <c r="A1343" s="2" t="inlineStr">
        <is>
          <t>Hydrocraft.HCCornwhiteseeds</t>
        </is>
      </c>
      <c r="B1343" s="2" t="inlineStr">
        <is>
          <t>Семена белой кукурузы</t>
        </is>
      </c>
      <c r="C1343" s="2" t="inlineStr">
        <is>
          <t>White Corn Seeds</t>
        </is>
      </c>
      <c r="D1343" s="2" t="inlineStr">
        <is>
          <t>normal</t>
        </is>
      </c>
      <c r="E1343" s="2" t="inlineStr">
        <is>
          <t>SurFarm</t>
        </is>
      </c>
      <c r="F1343" s="2" t="n">
        <v>2</v>
      </c>
      <c r="G1343" s="2" t="n">
        <v>3</v>
      </c>
      <c r="H1343" s="2" t="inlineStr">
        <is>
          <t>HCR_Seeds.txt</t>
        </is>
      </c>
    </row>
    <row r="1344">
      <c r="A1344" s="2" t="inlineStr">
        <is>
          <t>Hydrocraft.HCCornwhiteseedspacket</t>
        </is>
      </c>
      <c r="B1344" s="2" t="inlineStr">
        <is>
          <t>Пачка семян белой кукурузы</t>
        </is>
      </c>
      <c r="C1344" s="2" t="inlineStr">
        <is>
          <t>White Corn Seeds Packet</t>
        </is>
      </c>
      <c r="D1344" s="2" t="inlineStr">
        <is>
          <t>normal</t>
        </is>
      </c>
      <c r="E1344" s="2" t="inlineStr">
        <is>
          <t>SurFarm</t>
        </is>
      </c>
      <c r="F1344" s="2" t="n">
        <v>1</v>
      </c>
      <c r="G1344" s="2" t="n">
        <v>1</v>
      </c>
      <c r="H1344" s="2" t="inlineStr">
        <is>
          <t>HCR_Seeds.txt</t>
        </is>
      </c>
    </row>
    <row r="1345">
      <c r="A1345" s="2" t="inlineStr">
        <is>
          <t>Hydrocraft.HCCosmeticcase</t>
        </is>
      </c>
      <c r="B1345" s="2" t="inlineStr">
        <is>
          <t>Косметичка</t>
        </is>
      </c>
      <c r="C1345" s="2" t="inlineStr">
        <is>
          <t>Cosmetic Case</t>
        </is>
      </c>
      <c r="D1345" s="2" t="inlineStr">
        <is>
          <t>container</t>
        </is>
      </c>
      <c r="E1345" s="2" t="inlineStr">
        <is>
          <t>Container</t>
        </is>
      </c>
      <c r="F1345" s="2" t="n">
        <v>0</v>
      </c>
      <c r="G1345" s="2" t="n">
        <v>0</v>
      </c>
      <c r="H1345" s="2" t="inlineStr">
        <is>
          <t>HCR_Containers.txt</t>
        </is>
      </c>
    </row>
    <row r="1346">
      <c r="A1346" s="2" t="inlineStr">
        <is>
          <t>Hydrocraft.HCCotton</t>
        </is>
      </c>
      <c r="B1346" s="2" t="inlineStr">
        <is>
          <t>Вата</t>
        </is>
      </c>
      <c r="C1346" s="2" t="inlineStr">
        <is>
          <t>Cotton</t>
        </is>
      </c>
      <c r="D1346" s="2" t="inlineStr">
        <is>
          <t>normal</t>
        </is>
      </c>
      <c r="E1346" s="2" t="inlineStr">
        <is>
          <t>CraftTailor</t>
        </is>
      </c>
      <c r="F1346" s="2" t="n">
        <v>1</v>
      </c>
      <c r="G1346" s="2" t="n">
        <v>4</v>
      </c>
      <c r="H1346" s="2" t="inlineStr">
        <is>
          <t>HCR_Tailoring.txt</t>
        </is>
      </c>
    </row>
    <row r="1347">
      <c r="A1347" s="2" t="inlineStr">
        <is>
          <t>Hydrocraft.HCCottonballspp</t>
        </is>
      </c>
      <c r="B1347" s="2" t="inlineStr">
        <is>
          <t>Ватные шарики вымоченные в перманганате калия</t>
        </is>
      </c>
      <c r="C1347" s="2" t="inlineStr">
        <is>
          <t>Cotton Balls Doused in Potassium Permanganate</t>
        </is>
      </c>
      <c r="D1347" s="2" t="inlineStr">
        <is>
          <t>drainable</t>
        </is>
      </c>
      <c r="E1347" s="2" t="inlineStr">
        <is>
          <t>Medical</t>
        </is>
      </c>
      <c r="F1347" s="2" t="n">
        <v>1</v>
      </c>
      <c r="G1347" s="2" t="n">
        <v>0</v>
      </c>
      <c r="H1347" s="2" t="inlineStr">
        <is>
          <t>HCR_Medical.txt</t>
        </is>
      </c>
    </row>
    <row r="1348">
      <c r="A1348" s="2" t="inlineStr">
        <is>
          <t>Hydrocraft.HCCottoncandy</t>
        </is>
      </c>
      <c r="B1348" s="2" t="inlineStr">
        <is>
          <t>Сахарная вата</t>
        </is>
      </c>
      <c r="C1348" s="2" t="inlineStr">
        <is>
          <t>Cotton Candy</t>
        </is>
      </c>
      <c r="D1348" s="2" t="inlineStr">
        <is>
          <t>food</t>
        </is>
      </c>
      <c r="E1348" s="2" t="inlineStr">
        <is>
          <t>FoodN</t>
        </is>
      </c>
      <c r="F1348" s="2" t="n">
        <v>0</v>
      </c>
      <c r="G1348" s="2" t="n">
        <v>0</v>
      </c>
      <c r="H1348" s="2" t="inlineStr">
        <is>
          <t>HCR_Food Other.txt</t>
        </is>
      </c>
    </row>
    <row r="1349">
      <c r="A1349" s="2" t="inlineStr">
        <is>
          <t>Hydrocraft.HCCottoncloth</t>
        </is>
      </c>
      <c r="B1349" s="2" t="inlineStr">
        <is>
          <t>Хлопковая ткань</t>
        </is>
      </c>
      <c r="C1349" s="2" t="inlineStr">
        <is>
          <t>Cotton Cloth</t>
        </is>
      </c>
      <c r="D1349" s="2" t="inlineStr">
        <is>
          <t>normal</t>
        </is>
      </c>
      <c r="E1349" s="2" t="inlineStr">
        <is>
          <t>CraftTailor</t>
        </is>
      </c>
      <c r="F1349" s="2" t="n">
        <v>1</v>
      </c>
      <c r="G1349" s="2" t="n">
        <v>5</v>
      </c>
      <c r="H1349" s="2" t="inlineStr">
        <is>
          <t>HCR_Tailoring.txt</t>
        </is>
      </c>
    </row>
    <row r="1350">
      <c r="A1350" s="2" t="inlineStr">
        <is>
          <t>Hydrocraft.HCCottongin</t>
        </is>
      </c>
      <c r="B1350" s="2" t="inlineStr">
        <is>
          <t>Волокноотделитель</t>
        </is>
      </c>
      <c r="C1350" s="2" t="inlineStr">
        <is>
          <t>Cotton Gin</t>
        </is>
      </c>
      <c r="D1350" s="2" t="inlineStr">
        <is>
          <t>normal</t>
        </is>
      </c>
      <c r="E1350" s="2" t="inlineStr">
        <is>
          <t>CraftTailor</t>
        </is>
      </c>
      <c r="F1350" s="2" t="n">
        <v>1</v>
      </c>
      <c r="G1350" s="2" t="n">
        <v>1</v>
      </c>
      <c r="H1350" s="2" t="inlineStr">
        <is>
          <t>HCR_Tailoring.txt</t>
        </is>
      </c>
    </row>
    <row r="1351">
      <c r="A1351" s="2" t="inlineStr">
        <is>
          <t>Hydrocraft.HCCottonraw</t>
        </is>
      </c>
      <c r="B1351" s="2" t="inlineStr">
        <is>
          <t>Необработанный хлопок</t>
        </is>
      </c>
      <c r="C1351" s="2" t="inlineStr">
        <is>
          <t>Raw Cotton</t>
        </is>
      </c>
      <c r="D1351" s="2" t="inlineStr">
        <is>
          <t>normal</t>
        </is>
      </c>
      <c r="E1351" s="2" t="inlineStr">
        <is>
          <t>CraftTailor</t>
        </is>
      </c>
      <c r="F1351" s="2" t="n">
        <v>0</v>
      </c>
      <c r="G1351" s="2" t="n">
        <v>1</v>
      </c>
      <c r="H1351" s="2" t="inlineStr">
        <is>
          <t>HCR_Tailoring.txt</t>
        </is>
      </c>
    </row>
    <row r="1352">
      <c r="A1352" s="2" t="inlineStr">
        <is>
          <t>Hydrocraft.HCCottonseeds</t>
        </is>
      </c>
      <c r="B1352" s="2" t="inlineStr">
        <is>
          <t>Семена хлопка</t>
        </is>
      </c>
      <c r="C1352" s="2" t="inlineStr">
        <is>
          <t>Cotton Seeds</t>
        </is>
      </c>
      <c r="D1352" s="2" t="inlineStr">
        <is>
          <t>normal</t>
        </is>
      </c>
      <c r="E1352" s="2" t="inlineStr">
        <is>
          <t>SurFarm</t>
        </is>
      </c>
      <c r="F1352" s="2" t="n">
        <v>1</v>
      </c>
      <c r="G1352" s="2" t="n">
        <v>2</v>
      </c>
      <c r="H1352" s="2" t="inlineStr">
        <is>
          <t>HCR_Seeds.txt</t>
        </is>
      </c>
    </row>
    <row r="1353">
      <c r="A1353" s="2" t="inlineStr">
        <is>
          <t>Hydrocraft.HCCottonseedspacket</t>
        </is>
      </c>
      <c r="B1353" s="2" t="inlineStr">
        <is>
          <t>Пачка семян хлопка</t>
        </is>
      </c>
      <c r="C1353" s="2" t="inlineStr">
        <is>
          <t>Cotton Seeds Packet</t>
        </is>
      </c>
      <c r="D1353" s="2" t="inlineStr">
        <is>
          <t>normal</t>
        </is>
      </c>
      <c r="E1353" s="2" t="inlineStr">
        <is>
          <t>SurFarm</t>
        </is>
      </c>
      <c r="F1353" s="2" t="n">
        <v>1</v>
      </c>
      <c r="G1353" s="2" t="n">
        <v>2</v>
      </c>
      <c r="H1353" s="2" t="inlineStr">
        <is>
          <t>HCR_Seeds.txt</t>
        </is>
      </c>
    </row>
    <row r="1354">
      <c r="A1354" s="2" t="inlineStr">
        <is>
          <t>Hydrocraft.HCCottonthread</t>
        </is>
      </c>
      <c r="B1354" s="2" t="inlineStr">
        <is>
          <t>Хлопковая нить</t>
        </is>
      </c>
      <c r="C1354" s="2" t="inlineStr">
        <is>
          <t>Cotton Thread</t>
        </is>
      </c>
      <c r="D1354" s="2" t="inlineStr">
        <is>
          <t>normal</t>
        </is>
      </c>
      <c r="E1354" s="2" t="inlineStr">
        <is>
          <t>CraftTailor</t>
        </is>
      </c>
      <c r="F1354" s="2" t="n">
        <v>1</v>
      </c>
      <c r="G1354" s="2" t="n">
        <v>3</v>
      </c>
      <c r="H1354" s="2" t="inlineStr">
        <is>
          <t>HCR_Tailoring.txt</t>
        </is>
      </c>
    </row>
    <row r="1355">
      <c r="A1355" s="2" t="inlineStr">
        <is>
          <t>Hydrocraft.HCCougardead</t>
        </is>
      </c>
      <c r="B1355" s="2" t="inlineStr">
        <is>
          <t>Мёртвая пума</t>
        </is>
      </c>
      <c r="C1355" s="2" t="inlineStr">
        <is>
          <t>Dead Cougar</t>
        </is>
      </c>
      <c r="D1355" s="2" t="inlineStr">
        <is>
          <t>food</t>
        </is>
      </c>
      <c r="E1355" s="2" t="inlineStr">
        <is>
          <t>AnimalDead</t>
        </is>
      </c>
      <c r="F1355" s="2" t="n">
        <v>0</v>
      </c>
      <c r="G1355" s="2" t="n">
        <v>1</v>
      </c>
      <c r="H1355" s="2" t="inlineStr">
        <is>
          <t>HCR_Hunting.txt</t>
        </is>
      </c>
    </row>
    <row r="1356">
      <c r="A1356" s="2" t="inlineStr">
        <is>
          <t>Hydrocraft.HCCougarmeat</t>
        </is>
      </c>
      <c r="B1356" s="2" t="inlineStr">
        <is>
          <t>Туша пумы</t>
        </is>
      </c>
      <c r="C1356" s="2" t="inlineStr">
        <is>
          <t>Cougar Carcass</t>
        </is>
      </c>
      <c r="D1356" s="2" t="inlineStr">
        <is>
          <t>food</t>
        </is>
      </c>
      <c r="E1356" s="2" t="inlineStr">
        <is>
          <t>AnimalDead</t>
        </is>
      </c>
      <c r="F1356" s="2" t="n">
        <v>0</v>
      </c>
      <c r="G1356" s="2" t="n">
        <v>0</v>
      </c>
      <c r="H1356" s="2" t="inlineStr">
        <is>
          <t>HCR_Food Meat.txt</t>
        </is>
      </c>
    </row>
    <row r="1357">
      <c r="A1357" s="2" t="inlineStr">
        <is>
          <t>Hydrocraft.HCCougarpoop</t>
        </is>
      </c>
      <c r="B1357" s="2" t="inlineStr">
        <is>
          <t>Кал пумы</t>
        </is>
      </c>
      <c r="C1357" s="2" t="inlineStr">
        <is>
          <t>Cougar Poop</t>
        </is>
      </c>
      <c r="D1357" s="2" t="inlineStr">
        <is>
          <t>normal</t>
        </is>
      </c>
      <c r="E1357" s="2" t="inlineStr">
        <is>
          <t>AnimalPoop</t>
        </is>
      </c>
      <c r="F1357" s="2" t="n">
        <v>0</v>
      </c>
      <c r="G1357" s="2" t="n">
        <v>10</v>
      </c>
      <c r="H1357" s="2" t="inlineStr">
        <is>
          <t>HCR_Hunting.txt</t>
        </is>
      </c>
    </row>
    <row r="1358">
      <c r="A1358" s="2" t="inlineStr">
        <is>
          <t>Hydrocraft.HCCougarsteak</t>
        </is>
      </c>
      <c r="B1358" s="2" t="inlineStr">
        <is>
          <t>Стейк из пумы</t>
        </is>
      </c>
      <c r="C1358" s="2" t="inlineStr">
        <is>
          <t>Cougar Steak</t>
        </is>
      </c>
      <c r="D1358" s="2" t="inlineStr">
        <is>
          <t>food</t>
        </is>
      </c>
      <c r="E1358" s="2" t="inlineStr">
        <is>
          <t>FoodP</t>
        </is>
      </c>
      <c r="F1358" s="2" t="n">
        <v>1</v>
      </c>
      <c r="G1358" s="2" t="n">
        <v>5</v>
      </c>
      <c r="H1358" s="2" t="inlineStr">
        <is>
          <t>HCR_Food Meat.txt</t>
        </is>
      </c>
    </row>
    <row r="1359">
      <c r="A1359" s="2" t="inlineStr">
        <is>
          <t>Hydrocraft.HCCoughsyrup</t>
        </is>
      </c>
      <c r="B1359" s="2" t="inlineStr">
        <is>
          <t>Сироп от кашля</t>
        </is>
      </c>
      <c r="C1359" s="2" t="inlineStr">
        <is>
          <t>Cough Syrup</t>
        </is>
      </c>
      <c r="D1359" s="2" t="inlineStr">
        <is>
          <t>food</t>
        </is>
      </c>
      <c r="E1359" s="2" t="inlineStr">
        <is>
          <t>Medical</t>
        </is>
      </c>
      <c r="F1359" s="2" t="n">
        <v>0</v>
      </c>
      <c r="G1359" s="2" t="n">
        <v>0</v>
      </c>
      <c r="H1359" s="2" t="inlineStr">
        <is>
          <t>HCR_Medical.txt</t>
        </is>
      </c>
    </row>
    <row r="1360">
      <c r="A1360" s="2" t="inlineStr">
        <is>
          <t>Hydrocraft.HCCowbell</t>
        </is>
      </c>
      <c r="B1360" s="2" t="inlineStr">
        <is>
          <t>Коровий колокольчик</t>
        </is>
      </c>
      <c r="C1360" s="2" t="inlineStr">
        <is>
          <t>Cow Bell</t>
        </is>
      </c>
      <c r="D1360" s="2" t="inlineStr">
        <is>
          <t>normal</t>
        </is>
      </c>
      <c r="E1360" s="2" t="inlineStr">
        <is>
          <t>Toy</t>
        </is>
      </c>
      <c r="F1360" s="2" t="n">
        <v>1</v>
      </c>
      <c r="G1360" s="2" t="n">
        <v>1</v>
      </c>
      <c r="H1360" s="2" t="inlineStr">
        <is>
          <t>HCR_Music.txt</t>
        </is>
      </c>
    </row>
    <row r="1361">
      <c r="A1361" s="2" t="inlineStr">
        <is>
          <t>Hydrocraft.HCCowmale</t>
        </is>
      </c>
      <c r="B1361" s="2" t="inlineStr">
        <is>
          <t>Бык</t>
        </is>
      </c>
      <c r="C1361" s="2" t="inlineStr">
        <is>
          <t>Cow (Male)</t>
        </is>
      </c>
      <c r="D1361" s="2" t="inlineStr">
        <is>
          <t>normal</t>
        </is>
      </c>
      <c r="E1361" s="2" t="inlineStr">
        <is>
          <t>Animal</t>
        </is>
      </c>
      <c r="F1361" s="2" t="n">
        <v>0</v>
      </c>
      <c r="G1361" s="2" t="n">
        <v>2</v>
      </c>
      <c r="H1361" s="2" t="inlineStr">
        <is>
          <t>HCR_RescuedMaterials.txt</t>
        </is>
      </c>
    </row>
    <row r="1362">
      <c r="A1362" s="2" t="inlineStr">
        <is>
          <t>Hydrocraft.HCCowmeat</t>
        </is>
      </c>
      <c r="B1362" s="2" t="inlineStr">
        <is>
          <t>Туша коровы</t>
        </is>
      </c>
      <c r="C1362" s="2" t="inlineStr">
        <is>
          <t>Cow Carcass</t>
        </is>
      </c>
      <c r="D1362" s="2" t="inlineStr">
        <is>
          <t>food</t>
        </is>
      </c>
      <c r="E1362" s="2" t="inlineStr">
        <is>
          <t>AnimalDead</t>
        </is>
      </c>
      <c r="F1362" s="2" t="n">
        <v>0</v>
      </c>
      <c r="G1362" s="2" t="n">
        <v>0</v>
      </c>
      <c r="H1362" s="2" t="inlineStr">
        <is>
          <t>HCR_Food Meat.txt</t>
        </is>
      </c>
    </row>
    <row r="1363">
      <c r="A1363" s="2" t="inlineStr">
        <is>
          <t>Hydrocraft.HCCowmeat2</t>
        </is>
      </c>
      <c r="B1363" s="2" t="inlineStr">
        <is>
          <t>Туша коровы</t>
        </is>
      </c>
      <c r="C1363" s="2" t="inlineStr">
        <is>
          <t>Cow Carcass</t>
        </is>
      </c>
      <c r="D1363" s="2" t="inlineStr">
        <is>
          <t>food</t>
        </is>
      </c>
      <c r="E1363" s="2" t="inlineStr">
        <is>
          <t>AnimalDead</t>
        </is>
      </c>
      <c r="F1363" s="2" t="n">
        <v>0</v>
      </c>
      <c r="G1363" s="2" t="n">
        <v>0</v>
      </c>
      <c r="H1363" s="2" t="inlineStr">
        <is>
          <t>HCR_Food Meat.txt</t>
        </is>
      </c>
    </row>
    <row r="1364">
      <c r="A1364" s="2" t="inlineStr">
        <is>
          <t>Hydrocraft.HCCowpoop</t>
        </is>
      </c>
      <c r="B1364" s="2" t="inlineStr">
        <is>
          <t>Коровья лепешка</t>
        </is>
      </c>
      <c r="C1364" s="2" t="inlineStr">
        <is>
          <t>Cow Poop</t>
        </is>
      </c>
      <c r="D1364" s="2" t="inlineStr">
        <is>
          <t>normal</t>
        </is>
      </c>
      <c r="E1364" s="2" t="inlineStr">
        <is>
          <t>AnimalPoop</t>
        </is>
      </c>
      <c r="F1364" s="2" t="n">
        <v>0</v>
      </c>
      <c r="G1364" s="2" t="n">
        <v>0</v>
      </c>
      <c r="H1364" s="2" t="inlineStr">
        <is>
          <t>HCR_RescuedMaterials.txt</t>
        </is>
      </c>
    </row>
    <row r="1365">
      <c r="A1365" s="2" t="inlineStr">
        <is>
          <t>Hydrocraft.HCCowpoopferal</t>
        </is>
      </c>
      <c r="B1365" s="2" t="inlineStr">
        <is>
          <t>Навоз дикой коровы</t>
        </is>
      </c>
      <c r="C1365" s="2" t="inlineStr">
        <is>
          <t>Feral Cow Poop</t>
        </is>
      </c>
      <c r="D1365" s="2" t="inlineStr">
        <is>
          <t>normal</t>
        </is>
      </c>
      <c r="E1365" s="2" t="inlineStr">
        <is>
          <t>AnimalPoop</t>
        </is>
      </c>
      <c r="F1365" s="2" t="n">
        <v>0</v>
      </c>
      <c r="G1365" s="2" t="n">
        <v>0</v>
      </c>
      <c r="H1365" s="2" t="inlineStr">
        <is>
          <t>HCR_CallbackMaterials.txt</t>
        </is>
      </c>
    </row>
    <row r="1366">
      <c r="A1366" s="2" t="inlineStr">
        <is>
          <t>Hydrocraft.HCCrab</t>
        </is>
      </c>
      <c r="B1366" s="2" t="inlineStr">
        <is>
          <t>Краб</t>
        </is>
      </c>
      <c r="C1366" s="2" t="inlineStr">
        <is>
          <t>Crab</t>
        </is>
      </c>
      <c r="D1366" s="2" t="inlineStr">
        <is>
          <t>food</t>
        </is>
      </c>
      <c r="E1366" s="2" t="inlineStr">
        <is>
          <t>FoodP</t>
        </is>
      </c>
      <c r="F1366" s="2" t="n">
        <v>0</v>
      </c>
      <c r="G1366" s="2" t="n">
        <v>5</v>
      </c>
      <c r="H1366" s="2" t="inlineStr">
        <is>
          <t>HCR_Food Seafood.txt</t>
        </is>
      </c>
    </row>
    <row r="1367">
      <c r="A1367" s="2" t="inlineStr">
        <is>
          <t>Hydrocraft.HCCrabapple</t>
        </is>
      </c>
      <c r="B1367" s="2" t="inlineStr">
        <is>
          <t>Дикое яблоко</t>
        </is>
      </c>
      <c r="C1367" s="2" t="inlineStr">
        <is>
          <t>Crabapple</t>
        </is>
      </c>
      <c r="D1367" s="2" t="inlineStr">
        <is>
          <t>food</t>
        </is>
      </c>
      <c r="E1367" s="2" t="inlineStr">
        <is>
          <t>FoodP</t>
        </is>
      </c>
      <c r="F1367" s="2" t="n">
        <v>0</v>
      </c>
      <c r="G1367" s="2" t="n">
        <v>0</v>
      </c>
      <c r="H1367" s="2" t="inlineStr">
        <is>
          <t>HCR_Foraging.txt</t>
        </is>
      </c>
    </row>
    <row r="1368">
      <c r="A1368" s="2" t="inlineStr">
        <is>
          <t>Hydrocraft.HCCrabpot</t>
        </is>
      </c>
      <c r="B1368" s="2" t="inlineStr">
        <is>
          <t>Кастрюля с крабом</t>
        </is>
      </c>
      <c r="C1368" s="2" t="inlineStr">
        <is>
          <t>Cooking Pot with Crab</t>
        </is>
      </c>
      <c r="D1368" s="2" t="inlineStr">
        <is>
          <t>food</t>
        </is>
      </c>
      <c r="E1368" s="2" t="inlineStr">
        <is>
          <t>FoodP</t>
        </is>
      </c>
      <c r="F1368" s="2" t="n">
        <v>1</v>
      </c>
      <c r="G1368" s="2" t="n">
        <v>0</v>
      </c>
      <c r="H1368" s="2" t="inlineStr">
        <is>
          <t>HCR_Food Seafood.txt</t>
        </is>
      </c>
    </row>
    <row r="1369">
      <c r="A1369" s="2" t="inlineStr">
        <is>
          <t>Hydrocraft.HCCrampbarkberry</t>
        </is>
      </c>
      <c r="B1369" s="2" t="inlineStr">
        <is>
          <t>Калина обыкновенная</t>
        </is>
      </c>
      <c r="C1369" s="2" t="inlineStr">
        <is>
          <t>Cramp Bark Berry</t>
        </is>
      </c>
      <c r="D1369" s="2" t="inlineStr">
        <is>
          <t>food</t>
        </is>
      </c>
      <c r="E1369" s="2" t="inlineStr">
        <is>
          <t>FoodP</t>
        </is>
      </c>
      <c r="F1369" s="2" t="n">
        <v>0</v>
      </c>
      <c r="G1369" s="2" t="n">
        <v>1</v>
      </c>
      <c r="H1369" s="2" t="inlineStr">
        <is>
          <t>HCR_Foraging.txt</t>
        </is>
      </c>
    </row>
    <row r="1370">
      <c r="A1370" s="2" t="inlineStr">
        <is>
          <t>Hydrocraft.HCCranberry</t>
        </is>
      </c>
      <c r="B1370" s="2" t="inlineStr">
        <is>
          <t>Клюква</t>
        </is>
      </c>
      <c r="C1370" s="2" t="inlineStr">
        <is>
          <t>Cranberry</t>
        </is>
      </c>
      <c r="D1370" s="2" t="inlineStr">
        <is>
          <t>food</t>
        </is>
      </c>
      <c r="E1370" s="2" t="inlineStr">
        <is>
          <t>FoodP</t>
        </is>
      </c>
      <c r="F1370" s="2" t="n">
        <v>0</v>
      </c>
      <c r="G1370" s="2" t="n">
        <v>3</v>
      </c>
      <c r="H1370" s="2" t="inlineStr">
        <is>
          <t>HCR_Foraging.txt</t>
        </is>
      </c>
    </row>
    <row r="1371">
      <c r="A1371" s="2" t="inlineStr">
        <is>
          <t>Hydrocraft.HCCranberryjug</t>
        </is>
      </c>
      <c r="B1371" s="2" t="inlineStr">
        <is>
          <t>Клюквенный сок</t>
        </is>
      </c>
      <c r="C1371" s="2" t="inlineStr">
        <is>
          <t>Cranberry Juice</t>
        </is>
      </c>
      <c r="D1371" s="2" t="inlineStr">
        <is>
          <t>food</t>
        </is>
      </c>
      <c r="E1371" s="2" t="inlineStr">
        <is>
          <t>FoodB</t>
        </is>
      </c>
      <c r="F1371" s="2" t="n">
        <v>0</v>
      </c>
      <c r="G1371" s="2" t="n">
        <v>0</v>
      </c>
      <c r="H1371" s="2" t="inlineStr">
        <is>
          <t>HCR_Food Juice.txt</t>
        </is>
      </c>
    </row>
    <row r="1372">
      <c r="A1372" s="2" t="inlineStr">
        <is>
          <t>Hydrocraft.HCCrank</t>
        </is>
      </c>
      <c r="B1372" s="2" t="inlineStr">
        <is>
          <t>Стальная заводная рукоятка</t>
        </is>
      </c>
      <c r="C1372" s="2" t="inlineStr">
        <is>
          <t>Steel Crank</t>
        </is>
      </c>
      <c r="D1372" s="2" t="inlineStr">
        <is>
          <t>normal</t>
        </is>
      </c>
      <c r="E1372" s="2" t="inlineStr">
        <is>
          <t>CraftMet</t>
        </is>
      </c>
      <c r="F1372" s="2" t="n">
        <v>1</v>
      </c>
      <c r="G1372" s="2" t="n">
        <v>6</v>
      </c>
      <c r="H1372" s="2" t="inlineStr">
        <is>
          <t>HCR_RescuedMaterials.txt</t>
        </is>
      </c>
    </row>
    <row r="1373">
      <c r="A1373" s="2" t="inlineStr">
        <is>
          <t>Hydrocraft.HCCrankiron</t>
        </is>
      </c>
      <c r="B1373" s="2" t="inlineStr">
        <is>
          <t>Железная заводная рукоятка</t>
        </is>
      </c>
      <c r="C1373" s="2" t="inlineStr">
        <is>
          <t>Iron Crank</t>
        </is>
      </c>
      <c r="D1373" s="2" t="inlineStr">
        <is>
          <t>normal</t>
        </is>
      </c>
      <c r="E1373" s="2" t="inlineStr">
        <is>
          <t>CraftMet</t>
        </is>
      </c>
      <c r="F1373" s="2" t="n">
        <v>1</v>
      </c>
      <c r="G1373" s="2" t="n">
        <v>3</v>
      </c>
      <c r="H1373" s="2" t="inlineStr">
        <is>
          <t>HCR_RescuedMaterials.txt</t>
        </is>
      </c>
    </row>
    <row r="1374">
      <c r="A1374" s="2" t="inlineStr">
        <is>
          <t>Hydrocraft.HCCrayfish</t>
        </is>
      </c>
      <c r="B1374" s="2" t="inlineStr">
        <is>
          <t>Рак</t>
        </is>
      </c>
      <c r="C1374" s="2" t="inlineStr">
        <is>
          <t>Crayfish</t>
        </is>
      </c>
      <c r="D1374" s="2" t="inlineStr">
        <is>
          <t>food</t>
        </is>
      </c>
      <c r="E1374" s="2" t="inlineStr">
        <is>
          <t>FoodP</t>
        </is>
      </c>
      <c r="F1374" s="2" t="n">
        <v>0</v>
      </c>
      <c r="G1374" s="2" t="n">
        <v>3</v>
      </c>
      <c r="H1374" s="2" t="inlineStr">
        <is>
          <t>HCR_Food Seafood.txt</t>
        </is>
      </c>
    </row>
    <row r="1375">
      <c r="A1375" s="2" t="inlineStr">
        <is>
          <t>Hydrocraft.HCCrayfishpot</t>
        </is>
      </c>
      <c r="B1375" s="2" t="inlineStr">
        <is>
          <t>Кастрюля с раками</t>
        </is>
      </c>
      <c r="C1375" s="2" t="inlineStr">
        <is>
          <t>Cooking Pot with Crayfish</t>
        </is>
      </c>
      <c r="D1375" s="2" t="inlineStr">
        <is>
          <t>food</t>
        </is>
      </c>
      <c r="E1375" s="2" t="inlineStr">
        <is>
          <t>FoodP</t>
        </is>
      </c>
      <c r="F1375" s="2" t="n">
        <v>1</v>
      </c>
      <c r="G1375" s="2" t="n">
        <v>0</v>
      </c>
      <c r="H1375" s="2" t="inlineStr">
        <is>
          <t>HCR_Food Seafood.txt</t>
        </is>
      </c>
    </row>
    <row r="1376">
      <c r="A1376" s="2" t="inlineStr">
        <is>
          <t>Hydrocraft.HCCrayonbox</t>
        </is>
      </c>
      <c r="B1376" s="2" t="inlineStr">
        <is>
          <t>Коробка мелков</t>
        </is>
      </c>
      <c r="C1376" s="2" t="inlineStr">
        <is>
          <t>Box of Crayons</t>
        </is>
      </c>
      <c r="D1376" s="2" t="inlineStr">
        <is>
          <t>normal</t>
        </is>
      </c>
      <c r="E1376" s="2" t="inlineStr">
        <is>
          <t>Toy</t>
        </is>
      </c>
      <c r="F1376" s="2" t="n">
        <v>1</v>
      </c>
      <c r="G1376" s="2" t="n">
        <v>2</v>
      </c>
      <c r="H1376" s="2" t="inlineStr">
        <is>
          <t>HCR_Toys.txt</t>
        </is>
      </c>
    </row>
    <row r="1377">
      <c r="A1377" s="2" t="inlineStr">
        <is>
          <t>Hydrocraft.HCCream</t>
        </is>
      </c>
      <c r="B1377" s="2" t="inlineStr">
        <is>
          <t>Крем</t>
        </is>
      </c>
      <c r="C1377" s="2" t="inlineStr">
        <is>
          <t>Cream</t>
        </is>
      </c>
      <c r="D1377" s="2" t="inlineStr">
        <is>
          <t>food</t>
        </is>
      </c>
      <c r="E1377" s="2" t="inlineStr">
        <is>
          <t>FoodP</t>
        </is>
      </c>
      <c r="F1377" s="2" t="n">
        <v>0</v>
      </c>
      <c r="G1377" s="2" t="n">
        <v>0</v>
      </c>
      <c r="H1377" s="2" t="inlineStr">
        <is>
          <t>HCR_Food Dairy.txt</t>
        </is>
      </c>
    </row>
    <row r="1378">
      <c r="A1378" s="2" t="inlineStr">
        <is>
          <t>Hydrocraft.HCCreamcheese</t>
        </is>
      </c>
      <c r="B1378" s="2" t="inlineStr">
        <is>
          <t>Сливочный сыр</t>
        </is>
      </c>
      <c r="C1378" s="2" t="inlineStr">
        <is>
          <t>Cream Cheese</t>
        </is>
      </c>
      <c r="D1378" s="2" t="inlineStr">
        <is>
          <t>food</t>
        </is>
      </c>
      <c r="E1378" s="2" t="inlineStr">
        <is>
          <t>FoodP</t>
        </is>
      </c>
      <c r="F1378" s="2" t="n">
        <v>1</v>
      </c>
      <c r="G1378" s="2" t="n">
        <v>1</v>
      </c>
      <c r="H1378" s="2" t="inlineStr">
        <is>
          <t>HCR_Cheesemaking.txt</t>
        </is>
      </c>
    </row>
    <row r="1379">
      <c r="A1379" s="2" t="inlineStr">
        <is>
          <t>Hydrocraft.HCCreamcheeseculture</t>
        </is>
      </c>
      <c r="B1379" s="2" t="inlineStr">
        <is>
          <t>Закваска сливочного сыра</t>
        </is>
      </c>
      <c r="C1379" s="2" t="inlineStr">
        <is>
          <t>Cream Cheese Culture</t>
        </is>
      </c>
      <c r="D1379" s="2" t="inlineStr">
        <is>
          <t>food</t>
        </is>
      </c>
      <c r="E1379" s="2" t="inlineStr">
        <is>
          <t>FoodP</t>
        </is>
      </c>
      <c r="F1379" s="2" t="n">
        <v>1</v>
      </c>
      <c r="G1379" s="2" t="n">
        <v>1</v>
      </c>
      <c r="H1379" s="2" t="inlineStr">
        <is>
          <t>HCR_Cheesemaking.txt</t>
        </is>
      </c>
    </row>
    <row r="1380">
      <c r="A1380" s="2" t="inlineStr">
        <is>
          <t>Hydrocraft.HCCreamoftartar</t>
        </is>
      </c>
      <c r="B1380" s="2" t="inlineStr">
        <is>
          <t>Соус тартар</t>
        </is>
      </c>
      <c r="C1380" s="2" t="inlineStr">
        <is>
          <t>Cream of Tartar</t>
        </is>
      </c>
      <c r="D1380" s="2" t="inlineStr">
        <is>
          <t>food</t>
        </is>
      </c>
      <c r="E1380" s="2" t="inlineStr">
        <is>
          <t>FoodS</t>
        </is>
      </c>
      <c r="F1380" s="2" t="n">
        <v>0</v>
      </c>
      <c r="G1380" s="2" t="n">
        <v>1</v>
      </c>
      <c r="H1380" s="2" t="inlineStr">
        <is>
          <t>HCR_Food Condiments.txt</t>
        </is>
      </c>
    </row>
    <row r="1381">
      <c r="A1381" s="2" t="inlineStr">
        <is>
          <t>Hydrocraft.HCCrisps2trash</t>
        </is>
      </c>
      <c r="B1381" s="2" t="inlineStr">
        <is>
          <t>Пустой пакетик из-под чипсов</t>
        </is>
      </c>
      <c r="C1381" s="2" t="inlineStr">
        <is>
          <t>Empty Chip Bag</t>
        </is>
      </c>
      <c r="D1381" s="2" t="inlineStr">
        <is>
          <t>normal</t>
        </is>
      </c>
      <c r="E1381" s="2" t="inlineStr">
        <is>
          <t>Trash</t>
        </is>
      </c>
      <c r="F1381" s="2" t="n">
        <v>0</v>
      </c>
      <c r="G1381" s="2" t="n">
        <v>0</v>
      </c>
      <c r="H1381" s="2" t="inlineStr">
        <is>
          <t>HCR_Trash.txt</t>
        </is>
      </c>
    </row>
    <row r="1382">
      <c r="A1382" s="2" t="inlineStr">
        <is>
          <t>Hydrocraft.HCCrisps3trash</t>
        </is>
      </c>
      <c r="B1382" s="2" t="inlineStr">
        <is>
          <t>Пустой пакетик из-под чипсов</t>
        </is>
      </c>
      <c r="C1382" s="2" t="inlineStr">
        <is>
          <t>Empty Chip Bag</t>
        </is>
      </c>
      <c r="D1382" s="2" t="inlineStr">
        <is>
          <t>normal</t>
        </is>
      </c>
      <c r="E1382" s="2" t="inlineStr">
        <is>
          <t>Trash</t>
        </is>
      </c>
      <c r="F1382" s="2" t="n">
        <v>0</v>
      </c>
      <c r="G1382" s="2" t="n">
        <v>0</v>
      </c>
      <c r="H1382" s="2" t="inlineStr">
        <is>
          <t>HCR_Trash.txt</t>
        </is>
      </c>
    </row>
    <row r="1383">
      <c r="A1383" s="2" t="inlineStr">
        <is>
          <t>Hydrocraft.HCCrisps4trash</t>
        </is>
      </c>
      <c r="B1383" s="2" t="inlineStr">
        <is>
          <t>Пустой пакетик из-под чипсов</t>
        </is>
      </c>
      <c r="C1383" s="2" t="inlineStr">
        <is>
          <t>Empty Chip Bag</t>
        </is>
      </c>
      <c r="D1383" s="2" t="inlineStr">
        <is>
          <t>normal</t>
        </is>
      </c>
      <c r="E1383" s="2" t="inlineStr">
        <is>
          <t>Trash</t>
        </is>
      </c>
      <c r="F1383" s="2" t="n">
        <v>0</v>
      </c>
      <c r="G1383" s="2" t="n">
        <v>0</v>
      </c>
      <c r="H1383" s="2" t="inlineStr">
        <is>
          <t>HCR_Trash.txt</t>
        </is>
      </c>
    </row>
    <row r="1384">
      <c r="A1384" s="2" t="inlineStr">
        <is>
          <t>Hydrocraft.HCCrisps5</t>
        </is>
      </c>
      <c r="B1384" s="2" t="inlineStr">
        <is>
          <t>Чипсы</t>
        </is>
      </c>
      <c r="C1384" s="2" t="inlineStr">
        <is>
          <t>Chips</t>
        </is>
      </c>
      <c r="D1384" s="2" t="inlineStr">
        <is>
          <t>food</t>
        </is>
      </c>
      <c r="E1384" s="2" t="inlineStr">
        <is>
          <t>FoodN</t>
        </is>
      </c>
      <c r="F1384" s="2" t="n">
        <v>0</v>
      </c>
      <c r="G1384" s="2" t="n">
        <v>0</v>
      </c>
      <c r="H1384" s="2" t="inlineStr">
        <is>
          <t>HCR_Food Snacks.txt</t>
        </is>
      </c>
    </row>
    <row r="1385">
      <c r="A1385" s="2" t="inlineStr">
        <is>
          <t>Hydrocraft.HCCrisps5trash</t>
        </is>
      </c>
      <c r="B1385" s="2" t="inlineStr">
        <is>
          <t>Пустой пакетик из-под чипсов</t>
        </is>
      </c>
      <c r="C1385" s="2" t="inlineStr">
        <is>
          <t>Empty Chip Bag</t>
        </is>
      </c>
      <c r="D1385" s="2" t="inlineStr">
        <is>
          <t>normal</t>
        </is>
      </c>
      <c r="E1385" s="2" t="inlineStr">
        <is>
          <t>Trash</t>
        </is>
      </c>
      <c r="F1385" s="2" t="n">
        <v>0</v>
      </c>
      <c r="G1385" s="2" t="n">
        <v>0</v>
      </c>
      <c r="H1385" s="2" t="inlineStr">
        <is>
          <t>HCR_Trash.txt</t>
        </is>
      </c>
    </row>
    <row r="1386">
      <c r="A1386" s="2" t="inlineStr">
        <is>
          <t>Hydrocraft.HCCrisps6</t>
        </is>
      </c>
      <c r="B1386" s="2" t="inlineStr">
        <is>
          <t>Чипсы</t>
        </is>
      </c>
      <c r="C1386" s="2" t="inlineStr">
        <is>
          <t>Chips</t>
        </is>
      </c>
      <c r="D1386" s="2" t="inlineStr">
        <is>
          <t>food</t>
        </is>
      </c>
      <c r="E1386" s="2" t="inlineStr">
        <is>
          <t>FoodN</t>
        </is>
      </c>
      <c r="F1386" s="2" t="n">
        <v>0</v>
      </c>
      <c r="G1386" s="2" t="n">
        <v>0</v>
      </c>
      <c r="H1386" s="2" t="inlineStr">
        <is>
          <t>HCR_Food Snacks.txt</t>
        </is>
      </c>
    </row>
    <row r="1387">
      <c r="A1387" s="2" t="inlineStr">
        <is>
          <t>Hydrocraft.HCCrisps6trash</t>
        </is>
      </c>
      <c r="B1387" s="2" t="inlineStr">
        <is>
          <t>Пустой пакетик из-под чипсов</t>
        </is>
      </c>
      <c r="C1387" s="2" t="inlineStr">
        <is>
          <t>Empty Chip Bag</t>
        </is>
      </c>
      <c r="D1387" s="2" t="inlineStr">
        <is>
          <t>normal</t>
        </is>
      </c>
      <c r="E1387" s="2" t="inlineStr">
        <is>
          <t>Trash</t>
        </is>
      </c>
      <c r="F1387" s="2" t="n">
        <v>0</v>
      </c>
      <c r="G1387" s="2" t="n">
        <v>0</v>
      </c>
      <c r="H1387" s="2" t="inlineStr">
        <is>
          <t>HCR_Trash.txt</t>
        </is>
      </c>
    </row>
    <row r="1388">
      <c r="A1388" s="2" t="inlineStr">
        <is>
          <t>Hydrocraft.HCCrisps7</t>
        </is>
      </c>
      <c r="B1388" s="2" t="inlineStr">
        <is>
          <t>Чипсы</t>
        </is>
      </c>
      <c r="C1388" s="2" t="inlineStr">
        <is>
          <t>Chips</t>
        </is>
      </c>
      <c r="D1388" s="2" t="inlineStr">
        <is>
          <t>food</t>
        </is>
      </c>
      <c r="E1388" s="2" t="inlineStr">
        <is>
          <t>FoodN</t>
        </is>
      </c>
      <c r="F1388" s="2" t="n">
        <v>0</v>
      </c>
      <c r="G1388" s="2" t="n">
        <v>0</v>
      </c>
      <c r="H1388" s="2" t="inlineStr">
        <is>
          <t>HCR_Food Snacks.txt</t>
        </is>
      </c>
    </row>
    <row r="1389">
      <c r="A1389" s="2" t="inlineStr">
        <is>
          <t>Hydrocraft.HCCrisps7trash</t>
        </is>
      </c>
      <c r="B1389" s="2" t="inlineStr">
        <is>
          <t>Пустой пакетик из-под чипсов</t>
        </is>
      </c>
      <c r="C1389" s="2" t="inlineStr">
        <is>
          <t>Empty Chip Bag</t>
        </is>
      </c>
      <c r="D1389" s="2" t="inlineStr">
        <is>
          <t>normal</t>
        </is>
      </c>
      <c r="E1389" s="2" t="inlineStr">
        <is>
          <t>Trash</t>
        </is>
      </c>
      <c r="F1389" s="2" t="n">
        <v>0</v>
      </c>
      <c r="G1389" s="2" t="n">
        <v>0</v>
      </c>
      <c r="H1389" s="2" t="inlineStr">
        <is>
          <t>HCR_Trash.txt</t>
        </is>
      </c>
    </row>
    <row r="1390">
      <c r="A1390" s="2" t="inlineStr">
        <is>
          <t>Hydrocraft.HCCrisps8</t>
        </is>
      </c>
      <c r="B1390" s="2" t="inlineStr">
        <is>
          <t>Чипсы</t>
        </is>
      </c>
      <c r="C1390" s="2" t="inlineStr">
        <is>
          <t>Chips</t>
        </is>
      </c>
      <c r="D1390" s="2" t="inlineStr">
        <is>
          <t>food</t>
        </is>
      </c>
      <c r="E1390" s="2" t="inlineStr">
        <is>
          <t>FoodN</t>
        </is>
      </c>
      <c r="F1390" s="2" t="n">
        <v>0</v>
      </c>
      <c r="G1390" s="2" t="n">
        <v>0</v>
      </c>
      <c r="H1390" s="2" t="inlineStr">
        <is>
          <t>HCR_Food Snacks.txt</t>
        </is>
      </c>
    </row>
    <row r="1391">
      <c r="A1391" s="2" t="inlineStr">
        <is>
          <t>Hydrocraft.HCCrisps8trash</t>
        </is>
      </c>
      <c r="B1391" s="2" t="inlineStr">
        <is>
          <t>Пустая упаковка</t>
        </is>
      </c>
      <c r="C1391" s="2" t="inlineStr">
        <is>
          <t>Empty Pack</t>
        </is>
      </c>
      <c r="D1391" s="2" t="inlineStr">
        <is>
          <t>normal</t>
        </is>
      </c>
      <c r="E1391" s="2" t="inlineStr">
        <is>
          <t>Trash</t>
        </is>
      </c>
      <c r="F1391" s="2" t="n">
        <v>0</v>
      </c>
      <c r="G1391" s="2" t="n">
        <v>0</v>
      </c>
      <c r="H1391" s="2" t="inlineStr">
        <is>
          <t>HCR_Trash.txt</t>
        </is>
      </c>
    </row>
    <row r="1392">
      <c r="A1392" s="2" t="inlineStr">
        <is>
          <t>Hydrocraft.HCCrisps9</t>
        </is>
      </c>
      <c r="B1392" s="2" t="inlineStr">
        <is>
          <t>Чипсы</t>
        </is>
      </c>
      <c r="C1392" s="2" t="inlineStr">
        <is>
          <t>Chips</t>
        </is>
      </c>
      <c r="D1392" s="2" t="inlineStr">
        <is>
          <t>food</t>
        </is>
      </c>
      <c r="E1392" s="2" t="inlineStr">
        <is>
          <t>FoodN</t>
        </is>
      </c>
      <c r="F1392" s="2" t="n">
        <v>0</v>
      </c>
      <c r="G1392" s="2" t="n">
        <v>0</v>
      </c>
      <c r="H1392" s="2" t="inlineStr">
        <is>
          <t>HCR_Food Snacks.txt</t>
        </is>
      </c>
    </row>
    <row r="1393">
      <c r="A1393" s="2" t="inlineStr">
        <is>
          <t>Hydrocraft.HCCrisps9trash</t>
        </is>
      </c>
      <c r="B1393" s="2" t="inlineStr">
        <is>
          <t>Пустой пакетик из-под чипсов</t>
        </is>
      </c>
      <c r="C1393" s="2" t="inlineStr">
        <is>
          <t>Empty Chip Bag</t>
        </is>
      </c>
      <c r="D1393" s="2" t="inlineStr">
        <is>
          <t>normal</t>
        </is>
      </c>
      <c r="E1393" s="2" t="inlineStr">
        <is>
          <t>Trash</t>
        </is>
      </c>
      <c r="F1393" s="2" t="n">
        <v>0</v>
      </c>
      <c r="G1393" s="2" t="n">
        <v>0</v>
      </c>
      <c r="H1393" s="2" t="inlineStr">
        <is>
          <t>HCR_Trash.txt</t>
        </is>
      </c>
    </row>
    <row r="1394">
      <c r="A1394" s="2" t="inlineStr">
        <is>
          <t>Hydrocraft.HCCrispstrash</t>
        </is>
      </c>
      <c r="B1394" s="2" t="inlineStr">
        <is>
          <t>Пустой пакетик из-под чипсов</t>
        </is>
      </c>
      <c r="C1394" s="2" t="inlineStr">
        <is>
          <t>Empty Chip Bag</t>
        </is>
      </c>
      <c r="D1394" s="2" t="inlineStr">
        <is>
          <t>normal</t>
        </is>
      </c>
      <c r="E1394" s="2" t="inlineStr">
        <is>
          <t>Trash</t>
        </is>
      </c>
      <c r="F1394" s="2" t="n">
        <v>0</v>
      </c>
      <c r="G1394" s="2" t="n">
        <v>0</v>
      </c>
      <c r="H1394" s="2" t="inlineStr">
        <is>
          <t>HCR_Trash.txt</t>
        </is>
      </c>
    </row>
    <row r="1395">
      <c r="A1395" s="2" t="inlineStr">
        <is>
          <t>Hydrocraft.HCCroissantbaked</t>
        </is>
      </c>
      <c r="B1395" s="2" t="inlineStr">
        <is>
          <t>Запечённый круассан</t>
        </is>
      </c>
      <c r="C1395" s="2" t="inlineStr">
        <is>
          <t>Baked Croissant</t>
        </is>
      </c>
      <c r="D1395" s="2" t="inlineStr">
        <is>
          <t>food</t>
        </is>
      </c>
      <c r="E1395" s="2" t="inlineStr">
        <is>
          <t>FoodP</t>
        </is>
      </c>
      <c r="F1395" s="2" t="n">
        <v>0</v>
      </c>
      <c r="G1395" s="2" t="n">
        <v>1</v>
      </c>
      <c r="H1395" s="2" t="inlineStr">
        <is>
          <t>HCR_Food Flour.txt</t>
        </is>
      </c>
    </row>
    <row r="1396">
      <c r="A1396" s="2" t="inlineStr">
        <is>
          <t>Hydrocraft.HCCrossbow</t>
        </is>
      </c>
      <c r="B1396" s="2" t="inlineStr">
        <is>
          <t>Арбалет</t>
        </is>
      </c>
      <c r="C1396" s="2" t="inlineStr">
        <is>
          <t>Crossbow</t>
        </is>
      </c>
      <c r="D1396" s="2" t="inlineStr">
        <is>
          <t>weapon</t>
        </is>
      </c>
      <c r="E1396" s="2" t="inlineStr">
        <is>
          <t>WepBow</t>
        </is>
      </c>
      <c r="F1396" s="2" t="n">
        <v>1</v>
      </c>
      <c r="G1396" s="2" t="n">
        <v>14</v>
      </c>
      <c r="H1396" s="2" t="inlineStr">
        <is>
          <t>HCR_Weapon Ranged.txt</t>
        </is>
      </c>
    </row>
    <row r="1397">
      <c r="A1397" s="2" t="inlineStr">
        <is>
          <t>Hydrocraft.HCCrowberry</t>
        </is>
      </c>
      <c r="B1397" s="2" t="inlineStr">
        <is>
          <t>Водяника</t>
        </is>
      </c>
      <c r="C1397" s="2" t="inlineStr">
        <is>
          <t>Crowberry</t>
        </is>
      </c>
      <c r="D1397" s="2" t="inlineStr">
        <is>
          <t>food</t>
        </is>
      </c>
      <c r="E1397" s="2" t="inlineStr">
        <is>
          <t>FoodP</t>
        </is>
      </c>
      <c r="F1397" s="2" t="n">
        <v>0</v>
      </c>
      <c r="G1397" s="2" t="n">
        <v>1</v>
      </c>
      <c r="H1397" s="2" t="inlineStr">
        <is>
          <t>HCR_Foraging.txt</t>
        </is>
      </c>
    </row>
    <row r="1398">
      <c r="A1398" s="2" t="inlineStr">
        <is>
          <t>Hydrocraft.HCCrowdead</t>
        </is>
      </c>
      <c r="B1398" s="2" t="inlineStr">
        <is>
          <t xml:space="preserve">Мертвая ворона </t>
        </is>
      </c>
      <c r="C1398" s="2" t="inlineStr">
        <is>
          <t>Dead Crow</t>
        </is>
      </c>
      <c r="D1398" s="2" t="inlineStr">
        <is>
          <t>food</t>
        </is>
      </c>
      <c r="E1398" s="2" t="inlineStr">
        <is>
          <t>AnimalDead</t>
        </is>
      </c>
      <c r="F1398" s="2" t="n">
        <v>0</v>
      </c>
      <c r="G1398" s="2" t="n">
        <v>1</v>
      </c>
      <c r="H1398" s="2" t="inlineStr">
        <is>
          <t>HCR_Hunting.txt</t>
        </is>
      </c>
    </row>
    <row r="1399">
      <c r="A1399" s="2" t="inlineStr">
        <is>
          <t>Hydrocraft.HCCrutch</t>
        </is>
      </c>
      <c r="B1399" s="2" t="inlineStr">
        <is>
          <t>Костыль</t>
        </is>
      </c>
      <c r="C1399" s="2" t="inlineStr">
        <is>
          <t>Crutch</t>
        </is>
      </c>
      <c r="D1399" s="2" t="inlineStr">
        <is>
          <t>weapon</t>
        </is>
      </c>
      <c r="E1399" s="2" t="inlineStr"/>
      <c r="F1399" s="2" t="n">
        <v>0</v>
      </c>
      <c r="G1399" s="2" t="n">
        <v>0</v>
      </c>
      <c r="H1399" s="2" t="inlineStr">
        <is>
          <t>HCR_Medical.txt</t>
        </is>
      </c>
    </row>
    <row r="1400">
      <c r="A1400" s="2" t="inlineStr">
        <is>
          <t>Hydrocraft.HCCrutchaluminium</t>
        </is>
      </c>
      <c r="B1400" s="2" t="inlineStr">
        <is>
          <t>Алюминиевый костыль</t>
        </is>
      </c>
      <c r="C1400" s="2" t="inlineStr">
        <is>
          <t>Aluminium Crutch</t>
        </is>
      </c>
      <c r="D1400" s="2" t="inlineStr">
        <is>
          <t>weapon</t>
        </is>
      </c>
      <c r="E1400" s="2" t="inlineStr"/>
      <c r="F1400" s="2" t="n">
        <v>0</v>
      </c>
      <c r="G1400" s="2" t="n">
        <v>0</v>
      </c>
      <c r="H1400" s="2" t="inlineStr">
        <is>
          <t>HCR_Medical.txt</t>
        </is>
      </c>
    </row>
    <row r="1401">
      <c r="A1401" s="2" t="inlineStr">
        <is>
          <t>Hydrocraft.HCCrutchmakeshift</t>
        </is>
      </c>
      <c r="B1401" s="2" t="inlineStr">
        <is>
          <t>Самодельный костыль</t>
        </is>
      </c>
      <c r="C1401" s="2" t="inlineStr">
        <is>
          <t>Makeshift Crutch</t>
        </is>
      </c>
      <c r="D1401" s="2" t="inlineStr">
        <is>
          <t>weapon</t>
        </is>
      </c>
      <c r="E1401" s="2" t="inlineStr"/>
      <c r="F1401" s="2" t="n">
        <v>1</v>
      </c>
      <c r="G1401" s="2" t="n">
        <v>0</v>
      </c>
      <c r="H1401" s="2" t="inlineStr">
        <is>
          <t>HCR_Medical.txt</t>
        </is>
      </c>
    </row>
    <row r="1402">
      <c r="A1402" s="2" t="inlineStr">
        <is>
          <t>Hydrocraft.HCCrystalmeth</t>
        </is>
      </c>
      <c r="B1402" s="2" t="inlineStr">
        <is>
          <t>Самодельный Кристаллический Метамфетамин</t>
        </is>
      </c>
      <c r="C1402" s="2" t="inlineStr">
        <is>
          <t>Homemade Crystal Meth</t>
        </is>
      </c>
      <c r="D1402" s="2" t="inlineStr">
        <is>
          <t>food</t>
        </is>
      </c>
      <c r="E1402" s="2" t="inlineStr">
        <is>
          <t>Drugs</t>
        </is>
      </c>
      <c r="F1402" s="2" t="n">
        <v>1</v>
      </c>
      <c r="G1402" s="2" t="n">
        <v>0</v>
      </c>
      <c r="H1402" s="2" t="inlineStr">
        <is>
          <t>HCR_Drugs Meth.txt</t>
        </is>
      </c>
    </row>
    <row r="1403">
      <c r="A1403" s="2" t="inlineStr">
        <is>
          <t>Hydrocraft.HCCucumber</t>
        </is>
      </c>
      <c r="B1403" s="2" t="inlineStr">
        <is>
          <t>Огурец</t>
        </is>
      </c>
      <c r="C1403" s="2" t="inlineStr">
        <is>
          <t>Cucumber</t>
        </is>
      </c>
      <c r="D1403" s="2" t="inlineStr">
        <is>
          <t>food</t>
        </is>
      </c>
      <c r="E1403" s="2" t="inlineStr">
        <is>
          <t>FoodP</t>
        </is>
      </c>
      <c r="F1403" s="2" t="n">
        <v>0</v>
      </c>
      <c r="G1403" s="2" t="n">
        <v>3</v>
      </c>
      <c r="H1403" s="2" t="inlineStr">
        <is>
          <t>HCR_Food Vegetables.txt</t>
        </is>
      </c>
    </row>
    <row r="1404">
      <c r="A1404" s="2" t="inlineStr">
        <is>
          <t>Hydrocraft.HCCucumberseeds</t>
        </is>
      </c>
      <c r="B1404" s="2" t="inlineStr">
        <is>
          <t>Семена огурцов</t>
        </is>
      </c>
      <c r="C1404" s="2" t="inlineStr">
        <is>
          <t>Cucumber Seeds</t>
        </is>
      </c>
      <c r="D1404" s="2" t="inlineStr">
        <is>
          <t>normal</t>
        </is>
      </c>
      <c r="E1404" s="2" t="inlineStr">
        <is>
          <t>SurFarm</t>
        </is>
      </c>
      <c r="F1404" s="2" t="n">
        <v>1</v>
      </c>
      <c r="G1404" s="2" t="n">
        <v>2</v>
      </c>
      <c r="H1404" s="2" t="inlineStr">
        <is>
          <t>HCR_Seeds.txt</t>
        </is>
      </c>
    </row>
    <row r="1405">
      <c r="A1405" s="2" t="inlineStr">
        <is>
          <t>Hydrocraft.HCCucumberseedspacket</t>
        </is>
      </c>
      <c r="B1405" s="2" t="inlineStr">
        <is>
          <t>Пачка семян огурцов</t>
        </is>
      </c>
      <c r="C1405" s="2" t="inlineStr">
        <is>
          <t>Cucumber Seeds Packet</t>
        </is>
      </c>
      <c r="D1405" s="2" t="inlineStr">
        <is>
          <t>normal</t>
        </is>
      </c>
      <c r="E1405" s="2" t="inlineStr">
        <is>
          <t>SurFarm</t>
        </is>
      </c>
      <c r="F1405" s="2" t="n">
        <v>1</v>
      </c>
      <c r="G1405" s="2" t="n">
        <v>1</v>
      </c>
      <c r="H1405" s="2" t="inlineStr">
        <is>
          <t>HCR_Seeds.txt</t>
        </is>
      </c>
    </row>
    <row r="1406">
      <c r="A1406" s="2" t="inlineStr">
        <is>
          <t>Hydrocraft.HCCueball</t>
        </is>
      </c>
      <c r="B1406" s="2" t="inlineStr">
        <is>
          <t>Бильярдный шар</t>
        </is>
      </c>
      <c r="C1406" s="2" t="inlineStr">
        <is>
          <t>Cue Ball</t>
        </is>
      </c>
      <c r="D1406" s="2" t="inlineStr">
        <is>
          <t>normal</t>
        </is>
      </c>
      <c r="E1406" s="2" t="inlineStr">
        <is>
          <t>Toy</t>
        </is>
      </c>
      <c r="F1406" s="2" t="n">
        <v>1</v>
      </c>
      <c r="G1406" s="2" t="n">
        <v>1</v>
      </c>
      <c r="H1406" s="2" t="inlineStr">
        <is>
          <t>HCR_Toys.txt</t>
        </is>
      </c>
    </row>
    <row r="1407">
      <c r="A1407" s="2" t="inlineStr">
        <is>
          <t>Hydrocraft.HCCumin</t>
        </is>
      </c>
      <c r="B1407" s="2" t="inlineStr">
        <is>
          <t>Зира</t>
        </is>
      </c>
      <c r="C1407" s="2" t="inlineStr">
        <is>
          <t>Cumin</t>
        </is>
      </c>
      <c r="D1407" s="2" t="inlineStr">
        <is>
          <t>food</t>
        </is>
      </c>
      <c r="E1407" s="2" t="inlineStr">
        <is>
          <t>FoodS</t>
        </is>
      </c>
      <c r="F1407" s="2" t="n">
        <v>0</v>
      </c>
      <c r="G1407" s="2" t="n">
        <v>1</v>
      </c>
      <c r="H1407" s="2" t="inlineStr">
        <is>
          <t>HCR_Food Condiments.txt</t>
        </is>
      </c>
    </row>
    <row r="1408">
      <c r="A1408" s="2" t="inlineStr">
        <is>
          <t>Hydrocraft.HCCupcake</t>
        </is>
      </c>
      <c r="B1408" s="2" t="inlineStr">
        <is>
          <t>Кекс без крема</t>
        </is>
      </c>
      <c r="C1408" s="2" t="inlineStr">
        <is>
          <t>Unfrosted Cupcake</t>
        </is>
      </c>
      <c r="D1408" s="2" t="inlineStr">
        <is>
          <t>food</t>
        </is>
      </c>
      <c r="E1408" s="2" t="inlineStr">
        <is>
          <t>FoodP</t>
        </is>
      </c>
      <c r="F1408" s="2" t="n">
        <v>1</v>
      </c>
      <c r="G1408" s="2" t="n">
        <v>1</v>
      </c>
      <c r="H1408" s="2" t="inlineStr">
        <is>
          <t>HCR_Food Pastry.txt</t>
        </is>
      </c>
    </row>
    <row r="1409">
      <c r="A1409" s="2" t="inlineStr">
        <is>
          <t>Hydrocraft.HCCupcakebatter</t>
        </is>
      </c>
      <c r="B1409" s="2" t="inlineStr">
        <is>
          <t>Кляр для домашнего кекса</t>
        </is>
      </c>
      <c r="C1409" s="2" t="inlineStr">
        <is>
          <t>Homemade Cupcake Batter</t>
        </is>
      </c>
      <c r="D1409" s="2" t="inlineStr">
        <is>
          <t>food</t>
        </is>
      </c>
      <c r="E1409" s="2" t="inlineStr">
        <is>
          <t>FoodP</t>
        </is>
      </c>
      <c r="F1409" s="2" t="n">
        <v>1</v>
      </c>
      <c r="G1409" s="2" t="n">
        <v>1</v>
      </c>
      <c r="H1409" s="2" t="inlineStr">
        <is>
          <t>HCR_Food Pastry.txt</t>
        </is>
      </c>
    </row>
    <row r="1410">
      <c r="A1410" s="2" t="inlineStr">
        <is>
          <t>Hydrocraft.HCCupcakefrosted</t>
        </is>
      </c>
      <c r="B1410" s="2" t="inlineStr">
        <is>
          <t>Глазированный капкейк</t>
        </is>
      </c>
      <c r="C1410" s="2" t="inlineStr">
        <is>
          <t>Frosted Cupcake</t>
        </is>
      </c>
      <c r="D1410" s="2" t="inlineStr">
        <is>
          <t>food</t>
        </is>
      </c>
      <c r="E1410" s="2" t="inlineStr">
        <is>
          <t>FoodP</t>
        </is>
      </c>
      <c r="F1410" s="2" t="n">
        <v>1</v>
      </c>
      <c r="G1410" s="2" t="n">
        <v>0</v>
      </c>
      <c r="H1410" s="2" t="inlineStr">
        <is>
          <t>HCR_Food Pastry.txt</t>
        </is>
      </c>
    </row>
    <row r="1411">
      <c r="A1411" s="2" t="inlineStr">
        <is>
          <t>Hydrocraft.HCCupcakeshomemadepan</t>
        </is>
      </c>
      <c r="B1411" s="2" t="inlineStr">
        <is>
          <t>Домашние капкейки в форме для маффинов</t>
        </is>
      </c>
      <c r="C1411" s="2" t="inlineStr">
        <is>
          <t>Homemade Cupcakes in Muffin Pan</t>
        </is>
      </c>
      <c r="D1411" s="2" t="inlineStr">
        <is>
          <t>food</t>
        </is>
      </c>
      <c r="E1411" s="2" t="inlineStr">
        <is>
          <t>FoodP</t>
        </is>
      </c>
      <c r="F1411" s="2" t="n">
        <v>1</v>
      </c>
      <c r="G1411" s="2" t="n">
        <v>2</v>
      </c>
      <c r="H1411" s="2" t="inlineStr">
        <is>
          <t>HCR_Food Pastry.txt</t>
        </is>
      </c>
    </row>
    <row r="1412">
      <c r="A1412" s="2" t="inlineStr">
        <is>
          <t>Hydrocraft.HCCurdcubed</t>
        </is>
      </c>
      <c r="B1412" s="2" t="inlineStr">
        <is>
          <t>Порезать кубиками творожный сыр</t>
        </is>
      </c>
      <c r="C1412" s="2" t="inlineStr">
        <is>
          <t>Cubed Cheese Curd</t>
        </is>
      </c>
      <c r="D1412" s="2" t="inlineStr">
        <is>
          <t>normal</t>
        </is>
      </c>
      <c r="E1412" s="2" t="inlineStr">
        <is>
          <t>CookRef</t>
        </is>
      </c>
      <c r="F1412" s="2" t="n">
        <v>1</v>
      </c>
      <c r="G1412" s="2" t="n">
        <v>1</v>
      </c>
      <c r="H1412" s="2" t="inlineStr">
        <is>
          <t>HCR_Cheesemaking.txt</t>
        </is>
      </c>
    </row>
    <row r="1413">
      <c r="A1413" s="2" t="inlineStr">
        <is>
          <t>Hydrocraft.HCCurdkneaded</t>
        </is>
      </c>
      <c r="B1413" s="2" t="inlineStr">
        <is>
          <t>Замешать творожный сыр</t>
        </is>
      </c>
      <c r="C1413" s="2" t="inlineStr">
        <is>
          <t>Kneaded Cheese Curd</t>
        </is>
      </c>
      <c r="D1413" s="2" t="inlineStr">
        <is>
          <t>normal</t>
        </is>
      </c>
      <c r="E1413" s="2" t="inlineStr">
        <is>
          <t>CookRef</t>
        </is>
      </c>
      <c r="F1413" s="2" t="n">
        <v>1</v>
      </c>
      <c r="G1413" s="2" t="n">
        <v>1</v>
      </c>
      <c r="H1413" s="2" t="inlineStr">
        <is>
          <t>HCR_Cheesemaking.txt</t>
        </is>
      </c>
    </row>
    <row r="1414">
      <c r="A1414" s="2" t="inlineStr">
        <is>
          <t>Hydrocraft.HCCurdlemon</t>
        </is>
      </c>
      <c r="B1414" s="2" t="inlineStr">
        <is>
          <t>Банка лимонного крема</t>
        </is>
      </c>
      <c r="C1414" s="2" t="inlineStr">
        <is>
          <t>Jar of Lemon Curd</t>
        </is>
      </c>
      <c r="D1414" s="2" t="inlineStr">
        <is>
          <t>food</t>
        </is>
      </c>
      <c r="E1414" s="2" t="inlineStr">
        <is>
          <t>FoodN</t>
        </is>
      </c>
      <c r="F1414" s="2" t="n">
        <v>1</v>
      </c>
      <c r="G1414" s="2" t="n">
        <v>2</v>
      </c>
      <c r="H1414" s="2" t="inlineStr">
        <is>
          <t>HCR_Food Jarred Fruit.txt</t>
        </is>
      </c>
    </row>
    <row r="1415">
      <c r="A1415" s="2" t="inlineStr">
        <is>
          <t>Hydrocraft.HCCurdlemonpot</t>
        </is>
      </c>
      <c r="B1415" s="2" t="inlineStr">
        <is>
          <t>Кастрюля лимонного крема</t>
        </is>
      </c>
      <c r="C1415" s="2" t="inlineStr">
        <is>
          <t>Pot of Lemon Curd</t>
        </is>
      </c>
      <c r="D1415" s="2" t="inlineStr">
        <is>
          <t>food</t>
        </is>
      </c>
      <c r="E1415" s="2" t="inlineStr">
        <is>
          <t>FoodP</t>
        </is>
      </c>
      <c r="F1415" s="2" t="n">
        <v>1</v>
      </c>
      <c r="G1415" s="2" t="n">
        <v>1</v>
      </c>
      <c r="H1415" s="2" t="inlineStr">
        <is>
          <t>HCR_Food Jarred Fruit.txt</t>
        </is>
      </c>
    </row>
    <row r="1416">
      <c r="A1416" s="2" t="inlineStr">
        <is>
          <t>Hydrocraft.HCCurdlime</t>
        </is>
      </c>
      <c r="B1416" s="2" t="inlineStr">
        <is>
          <t>Банка лаймового крема</t>
        </is>
      </c>
      <c r="C1416" s="2" t="inlineStr">
        <is>
          <t>Jar of Lime Curd</t>
        </is>
      </c>
      <c r="D1416" s="2" t="inlineStr">
        <is>
          <t>food</t>
        </is>
      </c>
      <c r="E1416" s="2" t="inlineStr">
        <is>
          <t>FoodN</t>
        </is>
      </c>
      <c r="F1416" s="2" t="n">
        <v>1</v>
      </c>
      <c r="G1416" s="2" t="n">
        <v>0</v>
      </c>
      <c r="H1416" s="2" t="inlineStr">
        <is>
          <t>HCR_Food Jarred Fruit.txt</t>
        </is>
      </c>
    </row>
    <row r="1417">
      <c r="A1417" s="2" t="inlineStr">
        <is>
          <t>Hydrocraft.HCCurdlimepot</t>
        </is>
      </c>
      <c r="B1417" s="2" t="inlineStr">
        <is>
          <t>Кастрюля лаймового крема</t>
        </is>
      </c>
      <c r="C1417" s="2" t="inlineStr">
        <is>
          <t>Pot of Lime Curd</t>
        </is>
      </c>
      <c r="D1417" s="2" t="inlineStr">
        <is>
          <t>food</t>
        </is>
      </c>
      <c r="E1417" s="2" t="inlineStr">
        <is>
          <t>FoodP</t>
        </is>
      </c>
      <c r="F1417" s="2" t="n">
        <v>1</v>
      </c>
      <c r="G1417" s="2" t="n">
        <v>1</v>
      </c>
      <c r="H1417" s="2" t="inlineStr">
        <is>
          <t>HCR_Food Jarred Fruit.txt</t>
        </is>
      </c>
    </row>
    <row r="1418">
      <c r="A1418" s="2" t="inlineStr">
        <is>
          <t>Hydrocraft.HCCuringsalt</t>
        </is>
      </c>
      <c r="B1418" s="2" t="inlineStr">
        <is>
          <t>Обработанная соль</t>
        </is>
      </c>
      <c r="C1418" s="2" t="inlineStr">
        <is>
          <t>Curing Salt</t>
        </is>
      </c>
      <c r="D1418" s="2" t="inlineStr">
        <is>
          <t>drainable</t>
        </is>
      </c>
      <c r="E1418" s="2" t="inlineStr">
        <is>
          <t>Cooking</t>
        </is>
      </c>
      <c r="F1418" s="2" t="n">
        <v>1</v>
      </c>
      <c r="G1418" s="2" t="n">
        <v>18</v>
      </c>
      <c r="H1418" s="2" t="inlineStr">
        <is>
          <t>HCR_Food Salt.txt</t>
        </is>
      </c>
    </row>
    <row r="1419">
      <c r="A1419" s="2" t="inlineStr">
        <is>
          <t>Hydrocraft.HCCuringsaltempty</t>
        </is>
      </c>
      <c r="B1419" s="2" t="inlineStr">
        <is>
          <t>Пустой пакет обработанной соли</t>
        </is>
      </c>
      <c r="C1419" s="2" t="inlineStr">
        <is>
          <t>Empty Curing Salt Bag</t>
        </is>
      </c>
      <c r="D1419" s="2" t="inlineStr">
        <is>
          <t>normal</t>
        </is>
      </c>
      <c r="E1419" s="2" t="inlineStr">
        <is>
          <t>Cooking</t>
        </is>
      </c>
      <c r="F1419" s="2" t="n">
        <v>0</v>
      </c>
      <c r="G1419" s="2" t="n">
        <v>1</v>
      </c>
      <c r="H1419" s="2" t="inlineStr">
        <is>
          <t>HCR_Food Salt.txt</t>
        </is>
      </c>
    </row>
    <row r="1420">
      <c r="A1420" s="2" t="inlineStr">
        <is>
          <t>Hydrocraft.HCCurry</t>
        </is>
      </c>
      <c r="B1420" s="2" t="inlineStr">
        <is>
          <t>Карри</t>
        </is>
      </c>
      <c r="C1420" s="2" t="inlineStr">
        <is>
          <t>Curry</t>
        </is>
      </c>
      <c r="D1420" s="2" t="inlineStr">
        <is>
          <t>food</t>
        </is>
      </c>
      <c r="E1420" s="2" t="inlineStr">
        <is>
          <t>FoodS</t>
        </is>
      </c>
      <c r="F1420" s="2" t="n">
        <v>0</v>
      </c>
      <c r="G1420" s="2" t="n">
        <v>1</v>
      </c>
      <c r="H1420" s="2" t="inlineStr">
        <is>
          <t>HCR_Food Condiments.txt</t>
        </is>
      </c>
    </row>
    <row r="1421">
      <c r="A1421" s="2" t="inlineStr">
        <is>
          <t>Hydrocraft.HCCurvedshaftsmall</t>
        </is>
      </c>
      <c r="B1421" s="2" t="inlineStr">
        <is>
          <t>Небольшое изогнутое древко</t>
        </is>
      </c>
      <c r="C1421" s="2" t="inlineStr">
        <is>
          <t>Small Curved Shaft</t>
        </is>
      </c>
      <c r="D1421" s="2" t="inlineStr">
        <is>
          <t>normal</t>
        </is>
      </c>
      <c r="E1421" s="2" t="inlineStr">
        <is>
          <t>CraftCarp</t>
        </is>
      </c>
      <c r="F1421" s="2" t="n">
        <v>1</v>
      </c>
      <c r="G1421" s="2" t="n">
        <v>3</v>
      </c>
      <c r="H1421" s="2" t="inlineStr">
        <is>
          <t>HCR_Carpentry.txt</t>
        </is>
      </c>
    </row>
    <row r="1422">
      <c r="A1422" s="2" t="inlineStr">
        <is>
          <t>Hydrocraft.HCCuttingboard</t>
        </is>
      </c>
      <c r="B1422" s="2" t="inlineStr">
        <is>
          <t>Разделочная доска</t>
        </is>
      </c>
      <c r="C1422" s="2" t="inlineStr">
        <is>
          <t>Cutting Board</t>
        </is>
      </c>
      <c r="D1422" s="2" t="inlineStr">
        <is>
          <t>normal</t>
        </is>
      </c>
      <c r="E1422" s="2" t="inlineStr">
        <is>
          <t>Cooking</t>
        </is>
      </c>
      <c r="F1422" s="2" t="n">
        <v>0</v>
      </c>
      <c r="G1422" s="2" t="n">
        <v>0</v>
      </c>
      <c r="H1422" s="2" t="inlineStr">
        <is>
          <t>HCR_Kitchen.txt</t>
        </is>
      </c>
    </row>
    <row r="1423">
      <c r="A1423" s="2" t="inlineStr">
        <is>
          <t>Hydrocraft.HCDVD</t>
        </is>
      </c>
      <c r="B1423" s="2" t="inlineStr">
        <is>
          <t>DVD</t>
        </is>
      </c>
      <c r="C1423" s="2" t="inlineStr">
        <is>
          <t>DVD</t>
        </is>
      </c>
      <c r="D1423" s="2" t="inlineStr">
        <is>
          <t>normal</t>
        </is>
      </c>
      <c r="E1423" s="2" t="inlineStr">
        <is>
          <t>Useless</t>
        </is>
      </c>
      <c r="F1423" s="2" t="n">
        <v>0</v>
      </c>
      <c r="G1423" s="2" t="n">
        <v>0</v>
      </c>
      <c r="H1423" s="2" t="inlineStr">
        <is>
          <t>HCR_Music.txt</t>
        </is>
      </c>
    </row>
    <row r="1424">
      <c r="A1424" s="2" t="inlineStr">
        <is>
          <t>Hydrocraft.HCDVDCase</t>
        </is>
      </c>
      <c r="B1424" s="2" t="inlineStr">
        <is>
          <t>Пустая коробка от DVD диска</t>
        </is>
      </c>
      <c r="C1424" s="2" t="inlineStr">
        <is>
          <t>Empty DVD Case</t>
        </is>
      </c>
      <c r="D1424" s="2" t="inlineStr">
        <is>
          <t>normal</t>
        </is>
      </c>
      <c r="E1424" s="2" t="inlineStr">
        <is>
          <t>Useless</t>
        </is>
      </c>
      <c r="F1424" s="2" t="n">
        <v>0</v>
      </c>
      <c r="G1424" s="2" t="n">
        <v>0</v>
      </c>
      <c r="H1424" s="2" t="inlineStr">
        <is>
          <t>HCR_Music.txt</t>
        </is>
      </c>
    </row>
    <row r="1425">
      <c r="A1425" s="2" t="inlineStr">
        <is>
          <t>Hydrocraft.HCDVDPlayer</t>
        </is>
      </c>
      <c r="B1425" s="2" t="inlineStr">
        <is>
          <t>DVD проигрыватель</t>
        </is>
      </c>
      <c r="C1425" s="2" t="inlineStr">
        <is>
          <t>DVD Player</t>
        </is>
      </c>
      <c r="D1425" s="2" t="inlineStr">
        <is>
          <t>normal</t>
        </is>
      </c>
      <c r="E1425" s="2" t="inlineStr">
        <is>
          <t>Useless</t>
        </is>
      </c>
      <c r="F1425" s="2" t="n">
        <v>0</v>
      </c>
      <c r="G1425" s="2" t="n">
        <v>1</v>
      </c>
      <c r="H1425" s="2" t="inlineStr">
        <is>
          <t>HCR_Music.txt</t>
        </is>
      </c>
    </row>
    <row r="1426">
      <c r="A1426" s="2" t="inlineStr">
        <is>
          <t>Hydrocraft.HCDachshunddead</t>
        </is>
      </c>
      <c r="B1426" s="2" t="inlineStr">
        <is>
          <t>Мертвая такса</t>
        </is>
      </c>
      <c r="C1426" s="2" t="inlineStr">
        <is>
          <t>Dead Dachshund</t>
        </is>
      </c>
      <c r="D1426" s="2" t="inlineStr">
        <is>
          <t>normal</t>
        </is>
      </c>
      <c r="E1426" s="2" t="inlineStr">
        <is>
          <t>AnimalDead</t>
        </is>
      </c>
      <c r="F1426" s="2" t="n">
        <v>0</v>
      </c>
      <c r="G1426" s="2" t="n">
        <v>0</v>
      </c>
      <c r="H1426" s="2" t="inlineStr">
        <is>
          <t>HCR_Dogs.txt</t>
        </is>
      </c>
    </row>
    <row r="1427">
      <c r="A1427" s="2" t="inlineStr">
        <is>
          <t>Hydrocraft.HCDachshundfemale</t>
        </is>
      </c>
      <c r="B1427" s="2" t="inlineStr">
        <is>
          <t>Такса (самка)</t>
        </is>
      </c>
      <c r="C1427" s="2" t="inlineStr">
        <is>
          <t>Dachshund (Female)</t>
        </is>
      </c>
      <c r="D1427" s="2" t="inlineStr">
        <is>
          <t>container</t>
        </is>
      </c>
      <c r="E1427" s="2" t="inlineStr">
        <is>
          <t>Animal</t>
        </is>
      </c>
      <c r="F1427" s="2" t="n">
        <v>0</v>
      </c>
      <c r="G1427" s="2" t="n">
        <v>1</v>
      </c>
      <c r="H1427" s="2" t="inlineStr">
        <is>
          <t>HCR_Dogs.txt</t>
        </is>
      </c>
    </row>
    <row r="1428">
      <c r="A1428" s="2" t="inlineStr">
        <is>
          <t>Hydrocraft.HCDachshundmale</t>
        </is>
      </c>
      <c r="B1428" s="2" t="inlineStr">
        <is>
          <t>Такса (самец)</t>
        </is>
      </c>
      <c r="C1428" s="2" t="inlineStr">
        <is>
          <t>Dachshund (Male)</t>
        </is>
      </c>
      <c r="D1428" s="2" t="inlineStr">
        <is>
          <t>container</t>
        </is>
      </c>
      <c r="E1428" s="2" t="inlineStr">
        <is>
          <t>Animal</t>
        </is>
      </c>
      <c r="F1428" s="2" t="n">
        <v>0</v>
      </c>
      <c r="G1428" s="2" t="n">
        <v>1</v>
      </c>
      <c r="H1428" s="2" t="inlineStr">
        <is>
          <t>HCR_Dogs.txt</t>
        </is>
      </c>
    </row>
    <row r="1429">
      <c r="A1429" s="2" t="inlineStr">
        <is>
          <t>Hydrocraft.HCDacite</t>
        </is>
      </c>
      <c r="B1429" s="2" t="inlineStr">
        <is>
          <t>Дацит</t>
        </is>
      </c>
      <c r="C1429" s="2" t="inlineStr">
        <is>
          <t>Dacite</t>
        </is>
      </c>
      <c r="D1429" s="2" t="inlineStr">
        <is>
          <t>normal</t>
        </is>
      </c>
      <c r="E1429" s="2" t="inlineStr">
        <is>
          <t>Mineral</t>
        </is>
      </c>
      <c r="F1429" s="2" t="n">
        <v>0</v>
      </c>
      <c r="G1429" s="2" t="n">
        <v>0</v>
      </c>
      <c r="H1429" s="2" t="inlineStr">
        <is>
          <t>HCR_Mining.txt</t>
        </is>
      </c>
    </row>
    <row r="1430">
      <c r="A1430" s="2" t="inlineStr">
        <is>
          <t>Hydrocraft.HCDaffodil</t>
        </is>
      </c>
      <c r="B1430" s="2" t="inlineStr">
        <is>
          <t>Нарцисс</t>
        </is>
      </c>
      <c r="C1430" s="2" t="inlineStr">
        <is>
          <t>Daffodil</t>
        </is>
      </c>
      <c r="D1430" s="2" t="inlineStr">
        <is>
          <t>normal</t>
        </is>
      </c>
      <c r="E1430" s="2" t="inlineStr">
        <is>
          <t>SurFor</t>
        </is>
      </c>
      <c r="F1430" s="2" t="n">
        <v>0</v>
      </c>
      <c r="G1430" s="2" t="n">
        <v>2</v>
      </c>
      <c r="H1430" s="2" t="inlineStr">
        <is>
          <t>HCR_Foraging.txt</t>
        </is>
      </c>
    </row>
    <row r="1431">
      <c r="A1431" s="2" t="inlineStr">
        <is>
          <t>Hydrocraft.HCDaggeriron</t>
        </is>
      </c>
      <c r="B1431" s="2" t="inlineStr">
        <is>
          <t>Железный кинжал</t>
        </is>
      </c>
      <c r="C1431" s="2" t="inlineStr">
        <is>
          <t>Iron Dagger</t>
        </is>
      </c>
      <c r="D1431" s="2" t="inlineStr">
        <is>
          <t>weapon</t>
        </is>
      </c>
      <c r="E1431" s="2" t="inlineStr">
        <is>
          <t>WepMelee</t>
        </is>
      </c>
      <c r="F1431" s="2" t="n">
        <v>1</v>
      </c>
      <c r="G1431" s="2" t="n">
        <v>0</v>
      </c>
      <c r="H1431" s="2" t="inlineStr">
        <is>
          <t>HCR_Weapons Blades.txt</t>
        </is>
      </c>
    </row>
    <row r="1432">
      <c r="A1432" s="2" t="inlineStr">
        <is>
          <t>Hydrocraft.HCDaggersteel</t>
        </is>
      </c>
      <c r="B1432" s="2" t="inlineStr">
        <is>
          <t>Стальной кинжал</t>
        </is>
      </c>
      <c r="C1432" s="2" t="inlineStr">
        <is>
          <t>Steel Dagger</t>
        </is>
      </c>
      <c r="D1432" s="2" t="inlineStr">
        <is>
          <t>weapon</t>
        </is>
      </c>
      <c r="E1432" s="2" t="inlineStr">
        <is>
          <t>WepMelee</t>
        </is>
      </c>
      <c r="F1432" s="2" t="n">
        <v>1</v>
      </c>
      <c r="G1432" s="2" t="n">
        <v>0</v>
      </c>
      <c r="H1432" s="2" t="inlineStr">
        <is>
          <t>HCR_Weapons Blades.txt</t>
        </is>
      </c>
    </row>
    <row r="1433">
      <c r="A1433" s="2" t="inlineStr">
        <is>
          <t>Hydrocraft.HCDaisy</t>
        </is>
      </c>
      <c r="B1433" s="2" t="inlineStr">
        <is>
          <t>Маргаритка</t>
        </is>
      </c>
      <c r="C1433" s="2" t="inlineStr">
        <is>
          <t>Daisy</t>
        </is>
      </c>
      <c r="D1433" s="2" t="inlineStr">
        <is>
          <t>normal</t>
        </is>
      </c>
      <c r="E1433" s="2" t="inlineStr">
        <is>
          <t>SurFor</t>
        </is>
      </c>
      <c r="F1433" s="2" t="n">
        <v>0</v>
      </c>
      <c r="G1433" s="2" t="n">
        <v>3</v>
      </c>
      <c r="H1433" s="2" t="inlineStr">
        <is>
          <t>HCR_Foraging.txt</t>
        </is>
      </c>
    </row>
    <row r="1434">
      <c r="A1434" s="2" t="inlineStr">
        <is>
          <t>Hydrocraft.HCDaisydry</t>
        </is>
      </c>
      <c r="B1434" s="2" t="inlineStr">
        <is>
          <t>Сушенная маргаритка</t>
        </is>
      </c>
      <c r="C1434" s="2" t="inlineStr">
        <is>
          <t>Dried Daisy</t>
        </is>
      </c>
      <c r="D1434" s="2" t="inlineStr">
        <is>
          <t>normal</t>
        </is>
      </c>
      <c r="E1434" s="2" t="inlineStr">
        <is>
          <t>Medical</t>
        </is>
      </c>
      <c r="F1434" s="2" t="n">
        <v>1</v>
      </c>
      <c r="G1434" s="2" t="n">
        <v>2</v>
      </c>
      <c r="H1434" s="2" t="inlineStr">
        <is>
          <t>HCR_Herbalism.txt</t>
        </is>
      </c>
    </row>
    <row r="1435">
      <c r="A1435" s="2" t="inlineStr">
        <is>
          <t>Hydrocraft.HCDaisyteaclaymug</t>
        </is>
      </c>
      <c r="B1435" s="2" t="inlineStr">
        <is>
          <t>Ромашковый чай</t>
        </is>
      </c>
      <c r="C1435" s="2" t="inlineStr">
        <is>
          <t>Daisy Tea</t>
        </is>
      </c>
      <c r="D1435" s="2" t="inlineStr">
        <is>
          <t>food</t>
        </is>
      </c>
      <c r="E1435" s="2" t="inlineStr">
        <is>
          <t>Medical</t>
        </is>
      </c>
      <c r="F1435" s="2" t="n">
        <v>1</v>
      </c>
      <c r="G1435" s="2" t="n">
        <v>0</v>
      </c>
      <c r="H1435" s="2" t="inlineStr">
        <is>
          <t>HCR_Herbalism.txt</t>
        </is>
      </c>
    </row>
    <row r="1436">
      <c r="A1436" s="2" t="inlineStr">
        <is>
          <t>Hydrocraft.HCDaisyteamug</t>
        </is>
      </c>
      <c r="B1436" s="2" t="inlineStr">
        <is>
          <t>Ромашковый чай</t>
        </is>
      </c>
      <c r="C1436" s="2" t="inlineStr">
        <is>
          <t>Daisy Tea</t>
        </is>
      </c>
      <c r="D1436" s="2" t="inlineStr">
        <is>
          <t>food</t>
        </is>
      </c>
      <c r="E1436" s="2" t="inlineStr">
        <is>
          <t>Medical</t>
        </is>
      </c>
      <c r="F1436" s="2" t="n">
        <v>1</v>
      </c>
      <c r="G1436" s="2" t="n">
        <v>0</v>
      </c>
      <c r="H1436" s="2" t="inlineStr">
        <is>
          <t>HCR_Herbalism.txt</t>
        </is>
      </c>
    </row>
    <row r="1437">
      <c r="A1437" s="2" t="inlineStr">
        <is>
          <t>Hydrocraft.HCDarkmine</t>
        </is>
      </c>
      <c r="B1437" s="2" t="inlineStr">
        <is>
          <t>Темная шахта</t>
        </is>
      </c>
      <c r="C1437" s="2" t="inlineStr">
        <is>
          <t>Dark Mine</t>
        </is>
      </c>
      <c r="D1437" s="2" t="inlineStr">
        <is>
          <t>normal</t>
        </is>
      </c>
      <c r="E1437" s="2" t="inlineStr">
        <is>
          <t>CraftMine</t>
        </is>
      </c>
      <c r="F1437" s="2" t="n">
        <v>1</v>
      </c>
      <c r="G1437" s="2" t="n">
        <v>2</v>
      </c>
      <c r="H1437" s="2" t="inlineStr">
        <is>
          <t>HCR_Mining.txt</t>
        </is>
      </c>
    </row>
    <row r="1438">
      <c r="A1438" s="2" t="inlineStr">
        <is>
          <t>Hydrocraft.HCDarkmine2</t>
        </is>
      </c>
      <c r="B1438" s="2" t="inlineStr">
        <is>
          <t>Темная шахта со шкивом</t>
        </is>
      </c>
      <c r="C1438" s="2" t="inlineStr">
        <is>
          <t>Dark Mine with Pully</t>
        </is>
      </c>
      <c r="D1438" s="2" t="inlineStr">
        <is>
          <t>normal</t>
        </is>
      </c>
      <c r="E1438" s="2" t="inlineStr">
        <is>
          <t>CraftMine</t>
        </is>
      </c>
      <c r="F1438" s="2" t="n">
        <v>1</v>
      </c>
      <c r="G1438" s="2" t="n">
        <v>2</v>
      </c>
      <c r="H1438" s="2" t="inlineStr">
        <is>
          <t>HCR_Mining.txt</t>
        </is>
      </c>
    </row>
    <row r="1439">
      <c r="A1439" s="2" t="inlineStr">
        <is>
          <t>Hydrocraft.HCDarkmine2B</t>
        </is>
      </c>
      <c r="B1439" s="2" t="inlineStr">
        <is>
          <t>Темная шахта со шкивом</t>
        </is>
      </c>
      <c r="C1439" s="2" t="inlineStr">
        <is>
          <t>Dark Mine with Pully</t>
        </is>
      </c>
      <c r="D1439" s="2" t="inlineStr">
        <is>
          <t>normal</t>
        </is>
      </c>
      <c r="E1439" s="2" t="inlineStr">
        <is>
          <t>CraftMine</t>
        </is>
      </c>
      <c r="F1439" s="2" t="n">
        <v>1</v>
      </c>
      <c r="G1439" s="2" t="n">
        <v>3</v>
      </c>
      <c r="H1439" s="2" t="inlineStr">
        <is>
          <t>HCR_Mining.txt</t>
        </is>
      </c>
    </row>
    <row r="1440">
      <c r="A1440" s="2" t="inlineStr">
        <is>
          <t>Hydrocraft.HCDarkmine3</t>
        </is>
      </c>
      <c r="B1440" s="2" t="inlineStr">
        <is>
          <t>Темная шахта с паровым шкивом</t>
        </is>
      </c>
      <c r="C1440" s="2" t="inlineStr">
        <is>
          <t>Dark Mine with Steam Pully</t>
        </is>
      </c>
      <c r="D1440" s="2" t="inlineStr">
        <is>
          <t>normal</t>
        </is>
      </c>
      <c r="E1440" s="2" t="inlineStr">
        <is>
          <t>CraftMine</t>
        </is>
      </c>
      <c r="F1440" s="2" t="n">
        <v>1</v>
      </c>
      <c r="G1440" s="2" t="n">
        <v>1</v>
      </c>
      <c r="H1440" s="2" t="inlineStr">
        <is>
          <t>HCR_Mining.txt</t>
        </is>
      </c>
    </row>
    <row r="1441">
      <c r="A1441" s="2" t="inlineStr">
        <is>
          <t>Hydrocraft.HCDarkmine3B</t>
        </is>
      </c>
      <c r="B1441" s="2" t="inlineStr">
        <is>
          <t>Темная шахта с паровым шкивом</t>
        </is>
      </c>
      <c r="C1441" s="2" t="inlineStr">
        <is>
          <t>Dark Mine with Steam Pully</t>
        </is>
      </c>
      <c r="D1441" s="2" t="inlineStr">
        <is>
          <t>container</t>
        </is>
      </c>
      <c r="E1441" s="2" t="inlineStr">
        <is>
          <t>CraftMine</t>
        </is>
      </c>
      <c r="F1441" s="2" t="n">
        <v>1</v>
      </c>
      <c r="G1441" s="2" t="n">
        <v>2</v>
      </c>
      <c r="H1441" s="2" t="inlineStr">
        <is>
          <t>HCR_Mining.txt</t>
        </is>
      </c>
    </row>
    <row r="1442">
      <c r="A1442" s="2" t="inlineStr">
        <is>
          <t>Hydrocraft.HCDarkmineB</t>
        </is>
      </c>
      <c r="B1442" s="2" t="inlineStr">
        <is>
          <t>Темная шахта</t>
        </is>
      </c>
      <c r="C1442" s="2" t="inlineStr">
        <is>
          <t>Dark Mine</t>
        </is>
      </c>
      <c r="D1442" s="2" t="inlineStr">
        <is>
          <t>normal</t>
        </is>
      </c>
      <c r="E1442" s="2" t="inlineStr">
        <is>
          <t>CraftMine</t>
        </is>
      </c>
      <c r="F1442" s="2" t="n">
        <v>1</v>
      </c>
      <c r="G1442" s="2" t="n">
        <v>3</v>
      </c>
      <c r="H1442" s="2" t="inlineStr">
        <is>
          <t>HCR_Mining.txt</t>
        </is>
      </c>
    </row>
    <row r="1443">
      <c r="A1443" s="2" t="inlineStr">
        <is>
          <t>Hydrocraft.HCDates</t>
        </is>
      </c>
      <c r="B1443" s="2" t="inlineStr">
        <is>
          <t>Финики</t>
        </is>
      </c>
      <c r="C1443" s="2" t="inlineStr">
        <is>
          <t>Dates</t>
        </is>
      </c>
      <c r="D1443" s="2" t="inlineStr">
        <is>
          <t>food</t>
        </is>
      </c>
      <c r="E1443" s="2" t="inlineStr">
        <is>
          <t>FoodP</t>
        </is>
      </c>
      <c r="F1443" s="2" t="n">
        <v>0</v>
      </c>
      <c r="G1443" s="2" t="n">
        <v>1</v>
      </c>
      <c r="H1443" s="2" t="inlineStr">
        <is>
          <t>HCR_Food Fruit.txt</t>
        </is>
      </c>
    </row>
    <row r="1444">
      <c r="A1444" s="2" t="inlineStr">
        <is>
          <t>Hydrocraft.HCDateseeds</t>
        </is>
      </c>
      <c r="B1444" s="2" t="inlineStr">
        <is>
          <t>Семена финика</t>
        </is>
      </c>
      <c r="C1444" s="2" t="inlineStr">
        <is>
          <t>Date Seeds</t>
        </is>
      </c>
      <c r="D1444" s="2" t="inlineStr">
        <is>
          <t>normal</t>
        </is>
      </c>
      <c r="E1444" s="2" t="inlineStr">
        <is>
          <t>SurFarm</t>
        </is>
      </c>
      <c r="F1444" s="2" t="n">
        <v>1</v>
      </c>
      <c r="G1444" s="2" t="n">
        <v>2</v>
      </c>
      <c r="H1444" s="2" t="inlineStr">
        <is>
          <t>HCR_Seeds ND.txt</t>
        </is>
      </c>
    </row>
    <row r="1445">
      <c r="A1445" s="2" t="inlineStr">
        <is>
          <t>Hydrocraft.HCDateseedspacket</t>
        </is>
      </c>
      <c r="B1445" s="2" t="inlineStr">
        <is>
          <t>Пачка семян финика</t>
        </is>
      </c>
      <c r="C1445" s="2" t="inlineStr">
        <is>
          <t>Date Seeds Packet</t>
        </is>
      </c>
      <c r="D1445" s="2" t="inlineStr">
        <is>
          <t>normal</t>
        </is>
      </c>
      <c r="E1445" s="2" t="inlineStr">
        <is>
          <t>SurFarm</t>
        </is>
      </c>
      <c r="F1445" s="2" t="n">
        <v>1</v>
      </c>
      <c r="G1445" s="2" t="n">
        <v>1</v>
      </c>
      <c r="H1445" s="2" t="inlineStr">
        <is>
          <t>HCR_Seeds ND.txt</t>
        </is>
      </c>
    </row>
    <row r="1446">
      <c r="A1446" s="2" t="inlineStr">
        <is>
          <t>Hydrocraft.HCDeerantlers</t>
        </is>
      </c>
      <c r="B1446" s="2" t="inlineStr">
        <is>
          <t>Оленьи рога</t>
        </is>
      </c>
      <c r="C1446" s="2" t="inlineStr">
        <is>
          <t>Deer Antlers</t>
        </is>
      </c>
      <c r="D1446" s="2" t="inlineStr">
        <is>
          <t>normal</t>
        </is>
      </c>
      <c r="E1446" s="2" t="inlineStr">
        <is>
          <t>CraftBone</t>
        </is>
      </c>
      <c r="F1446" s="2" t="n">
        <v>1</v>
      </c>
      <c r="G1446" s="2" t="n">
        <v>3</v>
      </c>
      <c r="H1446" s="2" t="inlineStr">
        <is>
          <t>HCR_RescuedMaterials.txt</t>
        </is>
      </c>
    </row>
    <row r="1447">
      <c r="A1447" s="2" t="inlineStr">
        <is>
          <t>Hydrocraft.HCDeerdead</t>
        </is>
      </c>
      <c r="B1447" s="2" t="inlineStr">
        <is>
          <t>Мёртвый олень</t>
        </is>
      </c>
      <c r="C1447" s="2" t="inlineStr">
        <is>
          <t>Dead Deer</t>
        </is>
      </c>
      <c r="D1447" s="2" t="inlineStr">
        <is>
          <t>food</t>
        </is>
      </c>
      <c r="E1447" s="2" t="inlineStr">
        <is>
          <t>AnimalDead</t>
        </is>
      </c>
      <c r="F1447" s="2" t="n">
        <v>1</v>
      </c>
      <c r="G1447" s="2" t="n">
        <v>1</v>
      </c>
      <c r="H1447" s="2" t="inlineStr">
        <is>
          <t>HCR_Hunting.txt</t>
        </is>
      </c>
    </row>
    <row r="1448">
      <c r="A1448" s="2" t="inlineStr">
        <is>
          <t>Hydrocraft.HCDeerdead2</t>
        </is>
      </c>
      <c r="B1448" s="2" t="inlineStr">
        <is>
          <t>Мёртвый олень</t>
        </is>
      </c>
      <c r="C1448" s="2" t="inlineStr">
        <is>
          <t>Dead Deer</t>
        </is>
      </c>
      <c r="D1448" s="2" t="inlineStr">
        <is>
          <t>food</t>
        </is>
      </c>
      <c r="E1448" s="2" t="inlineStr">
        <is>
          <t>AnimalDead</t>
        </is>
      </c>
      <c r="F1448" s="2" t="n">
        <v>1</v>
      </c>
      <c r="G1448" s="2" t="n">
        <v>1</v>
      </c>
      <c r="H1448" s="2" t="inlineStr">
        <is>
          <t>HCR_Hunting.txt</t>
        </is>
      </c>
    </row>
    <row r="1449">
      <c r="A1449" s="2" t="inlineStr">
        <is>
          <t>Hydrocraft.HCDeerfemale</t>
        </is>
      </c>
      <c r="B1449" s="2" t="inlineStr">
        <is>
          <t>Олень (самка)</t>
        </is>
      </c>
      <c r="C1449" s="2" t="inlineStr">
        <is>
          <t>Deer (Female)</t>
        </is>
      </c>
      <c r="D1449" s="2" t="inlineStr">
        <is>
          <t>normal</t>
        </is>
      </c>
      <c r="E1449" s="2" t="inlineStr">
        <is>
          <t>Animal</t>
        </is>
      </c>
      <c r="F1449" s="2" t="n">
        <v>0</v>
      </c>
      <c r="G1449" s="2" t="n">
        <v>1</v>
      </c>
      <c r="H1449" s="2" t="inlineStr">
        <is>
          <t>HCR_Hunting.txt</t>
        </is>
      </c>
    </row>
    <row r="1450">
      <c r="A1450" s="2" t="inlineStr">
        <is>
          <t>Hydrocraft.HCDeermale</t>
        </is>
      </c>
      <c r="B1450" s="2" t="inlineStr">
        <is>
          <t>Олень (самец)</t>
        </is>
      </c>
      <c r="C1450" s="2" t="inlineStr">
        <is>
          <t>Deer (Male)</t>
        </is>
      </c>
      <c r="D1450" s="2" t="inlineStr">
        <is>
          <t>normal</t>
        </is>
      </c>
      <c r="E1450" s="2" t="inlineStr">
        <is>
          <t>Animal</t>
        </is>
      </c>
      <c r="F1450" s="2" t="n">
        <v>0</v>
      </c>
      <c r="G1450" s="2" t="n">
        <v>1</v>
      </c>
      <c r="H1450" s="2" t="inlineStr">
        <is>
          <t>HCR_Hunting.txt</t>
        </is>
      </c>
    </row>
    <row r="1451">
      <c r="A1451" s="2" t="inlineStr">
        <is>
          <t>Hydrocraft.HCDeermeat</t>
        </is>
      </c>
      <c r="B1451" s="2" t="inlineStr">
        <is>
          <t>Туша оленя</t>
        </is>
      </c>
      <c r="C1451" s="2" t="inlineStr">
        <is>
          <t>Deer Carcass</t>
        </is>
      </c>
      <c r="D1451" s="2" t="inlineStr">
        <is>
          <t>food</t>
        </is>
      </c>
      <c r="E1451" s="2" t="inlineStr">
        <is>
          <t>AnimalDead</t>
        </is>
      </c>
      <c r="F1451" s="2" t="n">
        <v>0</v>
      </c>
      <c r="G1451" s="2" t="n">
        <v>0</v>
      </c>
      <c r="H1451" s="2" t="inlineStr">
        <is>
          <t>HCR_Food Meat.txt</t>
        </is>
      </c>
    </row>
    <row r="1452">
      <c r="A1452" s="2" t="inlineStr">
        <is>
          <t>Hydrocraft.HCDeermeat2</t>
        </is>
      </c>
      <c r="B1452" s="2" t="inlineStr">
        <is>
          <t>Туша оленя</t>
        </is>
      </c>
      <c r="C1452" s="2" t="inlineStr">
        <is>
          <t>Deer Carcass</t>
        </is>
      </c>
      <c r="D1452" s="2" t="inlineStr">
        <is>
          <t>food</t>
        </is>
      </c>
      <c r="E1452" s="2" t="inlineStr">
        <is>
          <t>AnimalDead</t>
        </is>
      </c>
      <c r="F1452" s="2" t="n">
        <v>0</v>
      </c>
      <c r="G1452" s="2" t="n">
        <v>0</v>
      </c>
      <c r="H1452" s="2" t="inlineStr">
        <is>
          <t>HCR_Food Meat.txt</t>
        </is>
      </c>
    </row>
    <row r="1453">
      <c r="A1453" s="2" t="inlineStr">
        <is>
          <t>Hydrocraft.HCDeerpoop</t>
        </is>
      </c>
      <c r="B1453" s="2" t="inlineStr">
        <is>
          <t>Олений кал</t>
        </is>
      </c>
      <c r="C1453" s="2" t="inlineStr">
        <is>
          <t>Deer Poop</t>
        </is>
      </c>
      <c r="D1453" s="2" t="inlineStr">
        <is>
          <t>normal</t>
        </is>
      </c>
      <c r="E1453" s="2" t="inlineStr">
        <is>
          <t>AnimalPoop</t>
        </is>
      </c>
      <c r="F1453" s="2" t="n">
        <v>0</v>
      </c>
      <c r="G1453" s="2" t="n">
        <v>10</v>
      </c>
      <c r="H1453" s="2" t="inlineStr">
        <is>
          <t>HCR_Hunting.txt</t>
        </is>
      </c>
    </row>
    <row r="1454">
      <c r="A1454" s="2" t="inlineStr">
        <is>
          <t>Hydrocraft.HCDentures</t>
        </is>
      </c>
      <c r="B1454" s="2" t="inlineStr">
        <is>
          <t>Зубной протез</t>
        </is>
      </c>
      <c r="C1454" s="2" t="inlineStr">
        <is>
          <t>Dentures</t>
        </is>
      </c>
      <c r="D1454" s="2" t="inlineStr">
        <is>
          <t>normal</t>
        </is>
      </c>
      <c r="E1454" s="2" t="inlineStr">
        <is>
          <t>Useless</t>
        </is>
      </c>
      <c r="F1454" s="2" t="n">
        <v>0</v>
      </c>
      <c r="G1454" s="2" t="n">
        <v>0</v>
      </c>
      <c r="H1454" s="2" t="inlineStr">
        <is>
          <t>HCR_Bathroom.txt</t>
        </is>
      </c>
    </row>
    <row r="1455">
      <c r="A1455" s="2" t="inlineStr">
        <is>
          <t>Hydrocraft.HCDeodorantspray</t>
        </is>
      </c>
      <c r="B1455" s="2" t="inlineStr">
        <is>
          <t>Спрей дезодорант</t>
        </is>
      </c>
      <c r="C1455" s="2" t="inlineStr">
        <is>
          <t>Deodorant Spray</t>
        </is>
      </c>
      <c r="D1455" s="2" t="inlineStr">
        <is>
          <t>drainable</t>
        </is>
      </c>
      <c r="E1455" s="2" t="inlineStr">
        <is>
          <t>Useless</t>
        </is>
      </c>
      <c r="F1455" s="2" t="n">
        <v>0</v>
      </c>
      <c r="G1455" s="2" t="n">
        <v>0</v>
      </c>
      <c r="H1455" s="2" t="inlineStr">
        <is>
          <t>HCR_Bathroom.txt</t>
        </is>
      </c>
    </row>
    <row r="1456">
      <c r="A1456" s="2" t="inlineStr">
        <is>
          <t>Hydrocraft.HCDeodorantstick</t>
        </is>
      </c>
      <c r="B1456" s="2" t="inlineStr">
        <is>
          <t>Твердый дезодорант</t>
        </is>
      </c>
      <c r="C1456" s="2" t="inlineStr">
        <is>
          <t>Deodorant Stick</t>
        </is>
      </c>
      <c r="D1456" s="2" t="inlineStr">
        <is>
          <t>drainable</t>
        </is>
      </c>
      <c r="E1456" s="2" t="inlineStr">
        <is>
          <t>Useless</t>
        </is>
      </c>
      <c r="F1456" s="2" t="n">
        <v>0</v>
      </c>
      <c r="G1456" s="2" t="n">
        <v>0</v>
      </c>
      <c r="H1456" s="2" t="inlineStr">
        <is>
          <t>HCR_Bathroom.txt</t>
        </is>
      </c>
    </row>
    <row r="1457">
      <c r="A1457" s="2" t="inlineStr">
        <is>
          <t>Hydrocraft.HCDeskbell</t>
        </is>
      </c>
      <c r="B1457" s="2" t="inlineStr">
        <is>
          <t>Настольный звонок</t>
        </is>
      </c>
      <c r="C1457" s="2" t="inlineStr">
        <is>
          <t>Desk Bell</t>
        </is>
      </c>
      <c r="D1457" s="2" t="inlineStr">
        <is>
          <t>normal</t>
        </is>
      </c>
      <c r="E1457" s="2" t="inlineStr">
        <is>
          <t>Misc</t>
        </is>
      </c>
      <c r="F1457" s="2" t="n">
        <v>0</v>
      </c>
      <c r="G1457" s="2" t="n">
        <v>0</v>
      </c>
      <c r="H1457" s="2" t="inlineStr">
        <is>
          <t>HCR_Hotel.txt</t>
        </is>
      </c>
    </row>
    <row r="1458">
      <c r="A1458" s="2" t="inlineStr">
        <is>
          <t>Hydrocraft.HCDetector</t>
        </is>
      </c>
      <c r="B1458" s="2" t="inlineStr">
        <is>
          <t>Металлодетектор</t>
        </is>
      </c>
      <c r="C1458" s="2" t="inlineStr">
        <is>
          <t>Metal Detector</t>
        </is>
      </c>
      <c r="D1458" s="2" t="inlineStr">
        <is>
          <t>normal</t>
        </is>
      </c>
      <c r="E1458" s="2" t="inlineStr">
        <is>
          <t>CraftRec</t>
        </is>
      </c>
      <c r="F1458" s="2" t="n">
        <v>1</v>
      </c>
      <c r="G1458" s="2" t="n">
        <v>2</v>
      </c>
      <c r="H1458" s="2" t="inlineStr">
        <is>
          <t>HCR_Junkyard.txt</t>
        </is>
      </c>
    </row>
    <row r="1459">
      <c r="A1459" s="2" t="inlineStr">
        <is>
          <t>Hydrocraft.HCDetectordead</t>
        </is>
      </c>
      <c r="B1459" s="2" t="inlineStr">
        <is>
          <t>Металлодетектор с разряженной батареей</t>
        </is>
      </c>
      <c r="C1459" s="2" t="inlineStr">
        <is>
          <t>Metal Detector with Dead Battery</t>
        </is>
      </c>
      <c r="D1459" s="2" t="inlineStr">
        <is>
          <t>normal</t>
        </is>
      </c>
      <c r="E1459" s="2" t="inlineStr">
        <is>
          <t>CraftRec</t>
        </is>
      </c>
      <c r="F1459" s="2" t="n">
        <v>0</v>
      </c>
      <c r="G1459" s="2" t="n">
        <v>1</v>
      </c>
      <c r="H1459" s="2" t="inlineStr">
        <is>
          <t>HCR_Junkyard.txt</t>
        </is>
      </c>
    </row>
    <row r="1460">
      <c r="A1460" s="2" t="inlineStr">
        <is>
          <t>Hydrocraft.HCDetectorpowered</t>
        </is>
      </c>
      <c r="B1460" s="2" t="inlineStr">
        <is>
          <t>Металлодетектор с батареей</t>
        </is>
      </c>
      <c r="C1460" s="2" t="inlineStr">
        <is>
          <t>Metal Detector with Power</t>
        </is>
      </c>
      <c r="D1460" s="2" t="inlineStr">
        <is>
          <t>drainable</t>
        </is>
      </c>
      <c r="E1460" s="2" t="inlineStr">
        <is>
          <t>CraftRec</t>
        </is>
      </c>
      <c r="F1460" s="2" t="n">
        <v>1</v>
      </c>
      <c r="G1460" s="2" t="n">
        <v>1</v>
      </c>
      <c r="H1460" s="2" t="inlineStr">
        <is>
          <t>HCR_Junkyard.txt</t>
        </is>
      </c>
    </row>
    <row r="1461">
      <c r="A1461" s="2" t="inlineStr">
        <is>
          <t>Hydrocraft.HCDetergent</t>
        </is>
      </c>
      <c r="B1461" s="2" t="inlineStr">
        <is>
          <t>Жидкое мыло</t>
        </is>
      </c>
      <c r="C1461" s="2" t="inlineStr">
        <is>
          <t>Liquid Soap</t>
        </is>
      </c>
      <c r="D1461" s="2" t="inlineStr">
        <is>
          <t>drainable</t>
        </is>
      </c>
      <c r="E1461" s="2" t="inlineStr">
        <is>
          <t>Cleaning</t>
        </is>
      </c>
      <c r="F1461" s="2" t="n">
        <v>1</v>
      </c>
      <c r="G1461" s="2" t="n">
        <v>3</v>
      </c>
      <c r="H1461" s="2" t="inlineStr">
        <is>
          <t>HCR_Soap Cans.txt</t>
        </is>
      </c>
    </row>
    <row r="1462">
      <c r="A1462" s="2" t="inlineStr">
        <is>
          <t>Hydrocraft.HCDetergentammonia</t>
        </is>
      </c>
      <c r="B1462" s="2" t="inlineStr">
        <is>
          <t>Канистра от жидкого мыла с аммиаком</t>
        </is>
      </c>
      <c r="C1462" s="2" t="inlineStr">
        <is>
          <t>Liquid Soap Can With Ammonia</t>
        </is>
      </c>
      <c r="D1462" s="2" t="inlineStr">
        <is>
          <t>drainable</t>
        </is>
      </c>
      <c r="E1462" s="2" t="inlineStr">
        <is>
          <t>CraftChem</t>
        </is>
      </c>
      <c r="F1462" s="2" t="n">
        <v>6</v>
      </c>
      <c r="G1462" s="2" t="n">
        <v>1</v>
      </c>
      <c r="H1462" s="2" t="inlineStr">
        <is>
          <t>HCR_Soap Cans.txt</t>
        </is>
      </c>
    </row>
    <row r="1463">
      <c r="A1463" s="2" t="inlineStr">
        <is>
          <t>Hydrocraft.HCDetergentbiodiesel</t>
        </is>
      </c>
      <c r="B1463" s="2" t="inlineStr">
        <is>
          <t>Канистра от жидкого мыла с биодизелем</t>
        </is>
      </c>
      <c r="C1463" s="2" t="inlineStr">
        <is>
          <t>Liquid Soap Can With Biodiesel</t>
        </is>
      </c>
      <c r="D1463" s="2" t="inlineStr">
        <is>
          <t>drainable</t>
        </is>
      </c>
      <c r="E1463" s="2" t="inlineStr">
        <is>
          <t>CraftChem</t>
        </is>
      </c>
      <c r="F1463" s="2" t="n">
        <v>1</v>
      </c>
      <c r="G1463" s="2" t="n">
        <v>0</v>
      </c>
      <c r="H1463" s="2" t="inlineStr">
        <is>
          <t>HCR_Soap Cans.txt</t>
        </is>
      </c>
    </row>
    <row r="1464">
      <c r="A1464" s="2" t="inlineStr">
        <is>
          <t>Hydrocraft.HCDetergentcoppersulfatesolution</t>
        </is>
      </c>
      <c r="B1464" s="2" t="inlineStr">
        <is>
          <t>Канистра от жидкого мыла с раствором сульфата меди</t>
        </is>
      </c>
      <c r="C1464" s="2" t="inlineStr">
        <is>
          <t>Liquid Soap Can With Copper Sulfate Solution</t>
        </is>
      </c>
      <c r="D1464" s="2" t="inlineStr">
        <is>
          <t>drainable</t>
        </is>
      </c>
      <c r="E1464" s="2" t="inlineStr">
        <is>
          <t>CraftChem</t>
        </is>
      </c>
      <c r="F1464" s="2" t="n">
        <v>2</v>
      </c>
      <c r="G1464" s="2" t="n">
        <v>0</v>
      </c>
      <c r="H1464" s="2" t="inlineStr">
        <is>
          <t>HCR_Soap Cans.txt</t>
        </is>
      </c>
    </row>
    <row r="1465">
      <c r="A1465" s="2" t="inlineStr">
        <is>
          <t>Hydrocraft.HCDetergentempty</t>
        </is>
      </c>
      <c r="B1465" s="2" t="inlineStr">
        <is>
          <t>Пустая канистра от жидкого мыла</t>
        </is>
      </c>
      <c r="C1465" s="2" t="inlineStr">
        <is>
          <t>Empty Liquid Soap Can</t>
        </is>
      </c>
      <c r="D1465" s="2" t="inlineStr">
        <is>
          <t>drainable</t>
        </is>
      </c>
      <c r="E1465" s="2" t="inlineStr">
        <is>
          <t>CraftChem</t>
        </is>
      </c>
      <c r="F1465" s="2" t="n">
        <v>1</v>
      </c>
      <c r="G1465" s="2" t="n">
        <v>46</v>
      </c>
      <c r="H1465" s="2" t="inlineStr">
        <is>
          <t>HCR_Soap Cans.txt</t>
        </is>
      </c>
    </row>
    <row r="1466">
      <c r="A1466" s="2" t="inlineStr">
        <is>
          <t>Hydrocraft.HCDetergentgrape</t>
        </is>
      </c>
      <c r="B1466" s="2" t="inlineStr">
        <is>
          <t>Канистра от жидкого мыла с  виноградным соком</t>
        </is>
      </c>
      <c r="C1466" s="2" t="inlineStr">
        <is>
          <t>Liquid Soap Can With Grape Juice</t>
        </is>
      </c>
      <c r="D1466" s="2" t="inlineStr">
        <is>
          <t>food</t>
        </is>
      </c>
      <c r="E1466" s="2" t="inlineStr">
        <is>
          <t>FoodB</t>
        </is>
      </c>
      <c r="F1466" s="2" t="n">
        <v>2</v>
      </c>
      <c r="G1466" s="2" t="n">
        <v>1</v>
      </c>
      <c r="H1466" s="2" t="inlineStr">
        <is>
          <t>HCR_Soap Cans.txt</t>
        </is>
      </c>
    </row>
    <row r="1467">
      <c r="A1467" s="2" t="inlineStr">
        <is>
          <t>Hydrocraft.HCDetergenth2o2</t>
        </is>
      </c>
      <c r="B1467" s="2" t="inlineStr">
        <is>
          <t>Канистра от жидкого мыла с перекисью водорода</t>
        </is>
      </c>
      <c r="C1467" s="2" t="inlineStr">
        <is>
          <t>Liquid Soap Can With Hydrogen Peroxide</t>
        </is>
      </c>
      <c r="D1467" s="2" t="inlineStr">
        <is>
          <t>drainable</t>
        </is>
      </c>
      <c r="E1467" s="2" t="inlineStr">
        <is>
          <t>CraftChem</t>
        </is>
      </c>
      <c r="F1467" s="2" t="n">
        <v>3</v>
      </c>
      <c r="G1467" s="2" t="n">
        <v>2</v>
      </c>
      <c r="H1467" s="2" t="inlineStr">
        <is>
          <t>HCR_Soap Cans.txt</t>
        </is>
      </c>
    </row>
    <row r="1468">
      <c r="A1468" s="2" t="inlineStr">
        <is>
          <t>Hydrocraft.HCDetergenthoney</t>
        </is>
      </c>
      <c r="B1468" s="2" t="inlineStr">
        <is>
          <t>Канистра от жидкого мыла с  медом</t>
        </is>
      </c>
      <c r="C1468" s="2" t="inlineStr">
        <is>
          <t>Liquid Soap Can With Honey</t>
        </is>
      </c>
      <c r="D1468" s="2" t="inlineStr">
        <is>
          <t>food</t>
        </is>
      </c>
      <c r="E1468" s="2" t="inlineStr">
        <is>
          <t>FoodB</t>
        </is>
      </c>
      <c r="F1468" s="2" t="n">
        <v>2</v>
      </c>
      <c r="G1468" s="2" t="n">
        <v>0</v>
      </c>
      <c r="H1468" s="2" t="inlineStr">
        <is>
          <t>HCR_Soap Cans.txt</t>
        </is>
      </c>
    </row>
    <row r="1469">
      <c r="A1469" s="2" t="inlineStr">
        <is>
          <t>Hydrocraft.HCDetergentlime</t>
        </is>
      </c>
      <c r="B1469" s="2" t="inlineStr">
        <is>
          <t>Канистра от жидкого мыла с гашеной известью</t>
        </is>
      </c>
      <c r="C1469" s="2" t="inlineStr">
        <is>
          <t>Liquid Soap Can With Milk of Lime</t>
        </is>
      </c>
      <c r="D1469" s="2" t="inlineStr">
        <is>
          <t>drainable</t>
        </is>
      </c>
      <c r="E1469" s="2" t="inlineStr">
        <is>
          <t>CraftChem</t>
        </is>
      </c>
      <c r="F1469" s="2" t="n">
        <v>2</v>
      </c>
      <c r="G1469" s="2" t="n">
        <v>0</v>
      </c>
      <c r="H1469" s="2" t="inlineStr">
        <is>
          <t>HCR_Soap Cans.txt</t>
        </is>
      </c>
    </row>
    <row r="1470">
      <c r="A1470" s="2" t="inlineStr">
        <is>
          <t>Hydrocraft.HCDetergentlye</t>
        </is>
      </c>
      <c r="B1470" s="2" t="inlineStr">
        <is>
          <t>Канистра от жидкого мыла с щелочью</t>
        </is>
      </c>
      <c r="C1470" s="2" t="inlineStr">
        <is>
          <t>Liquid Soap Can With Lye</t>
        </is>
      </c>
      <c r="D1470" s="2" t="inlineStr">
        <is>
          <t>drainable</t>
        </is>
      </c>
      <c r="E1470" s="2" t="inlineStr">
        <is>
          <t>CraftChem</t>
        </is>
      </c>
      <c r="F1470" s="2" t="n">
        <v>2</v>
      </c>
      <c r="G1470" s="2" t="n">
        <v>0</v>
      </c>
      <c r="H1470" s="2" t="inlineStr">
        <is>
          <t>HCR_Soap Cans.txt</t>
        </is>
      </c>
    </row>
    <row r="1471">
      <c r="A1471" s="2" t="inlineStr">
        <is>
          <t>Hydrocraft.HCDetergentmethanol</t>
        </is>
      </c>
      <c r="B1471" s="2" t="inlineStr">
        <is>
          <t>Канистра от жидкого мыла с метанолом</t>
        </is>
      </c>
      <c r="C1471" s="2" t="inlineStr">
        <is>
          <t>Liquid Soap Can With Methanol</t>
        </is>
      </c>
      <c r="D1471" s="2" t="inlineStr">
        <is>
          <t>drainable</t>
        </is>
      </c>
      <c r="E1471" s="2" t="inlineStr">
        <is>
          <t>CraftChem</t>
        </is>
      </c>
      <c r="F1471" s="2" t="n">
        <v>2</v>
      </c>
      <c r="G1471" s="2" t="n">
        <v>0</v>
      </c>
      <c r="H1471" s="2" t="inlineStr">
        <is>
          <t>HCR_Soap Cans.txt</t>
        </is>
      </c>
    </row>
    <row r="1472">
      <c r="A1472" s="2" t="inlineStr">
        <is>
          <t>Hydrocraft.HCDetergentmilk</t>
        </is>
      </c>
      <c r="B1472" s="2" t="inlineStr">
        <is>
          <t>Канистра от жидкого мыла с ультрапастеризованным молоком</t>
        </is>
      </c>
      <c r="C1472" s="2" t="inlineStr">
        <is>
          <t>Liquid Soap Can With UHTMilk</t>
        </is>
      </c>
      <c r="D1472" s="2" t="inlineStr">
        <is>
          <t>food</t>
        </is>
      </c>
      <c r="E1472" s="2" t="inlineStr">
        <is>
          <t>FoodP</t>
        </is>
      </c>
      <c r="F1472" s="2" t="n">
        <v>1</v>
      </c>
      <c r="G1472" s="2" t="n">
        <v>0</v>
      </c>
      <c r="H1472" s="2" t="inlineStr">
        <is>
          <t>HCR_Soap Cans.txt</t>
        </is>
      </c>
    </row>
    <row r="1473">
      <c r="A1473" s="2" t="inlineStr">
        <is>
          <t>Hydrocraft.HCDetergentmuriaticacid</t>
        </is>
      </c>
      <c r="B1473" s="2" t="inlineStr">
        <is>
          <t>Канистра от жидкого мыла с муриевой кислотой</t>
        </is>
      </c>
      <c r="C1473" s="2" t="inlineStr">
        <is>
          <t>Liquid Soap Can With Muriatic Acid</t>
        </is>
      </c>
      <c r="D1473" s="2" t="inlineStr">
        <is>
          <t>drainable</t>
        </is>
      </c>
      <c r="E1473" s="2" t="inlineStr">
        <is>
          <t>CraftChem</t>
        </is>
      </c>
      <c r="F1473" s="2" t="n">
        <v>2</v>
      </c>
      <c r="G1473" s="2" t="n">
        <v>1</v>
      </c>
      <c r="H1473" s="2" t="inlineStr">
        <is>
          <t>HCR_Soap Cans.txt</t>
        </is>
      </c>
    </row>
    <row r="1474">
      <c r="A1474" s="2" t="inlineStr">
        <is>
          <t>Hydrocraft.HCDetergentnickelsulfatesolution</t>
        </is>
      </c>
      <c r="B1474" s="2" t="inlineStr">
        <is>
          <t>Канистра от жидкого мыла с раствором сульфата никеля</t>
        </is>
      </c>
      <c r="C1474" s="2" t="inlineStr">
        <is>
          <t>Liquid Soap Can With Nickel Sulfate Solution</t>
        </is>
      </c>
      <c r="D1474" s="2" t="inlineStr">
        <is>
          <t>drainable</t>
        </is>
      </c>
      <c r="E1474" s="2" t="inlineStr">
        <is>
          <t>CraftChem</t>
        </is>
      </c>
      <c r="F1474" s="2" t="n">
        <v>2</v>
      </c>
      <c r="G1474" s="2" t="n">
        <v>1</v>
      </c>
      <c r="H1474" s="2" t="inlineStr">
        <is>
          <t>HCR_Soap Cans.txt</t>
        </is>
      </c>
    </row>
    <row r="1475">
      <c r="A1475" s="2" t="inlineStr">
        <is>
          <t>Hydrocraft.HCDetergentnitricacid</t>
        </is>
      </c>
      <c r="B1475" s="2" t="inlineStr">
        <is>
          <t>Канистра от жидкого мыла с азотной кислотой</t>
        </is>
      </c>
      <c r="C1475" s="2" t="inlineStr">
        <is>
          <t>Liquid Soap Can With Nitric Acid</t>
        </is>
      </c>
      <c r="D1475" s="2" t="inlineStr">
        <is>
          <t>drainable</t>
        </is>
      </c>
      <c r="E1475" s="2" t="inlineStr">
        <is>
          <t>CraftChem</t>
        </is>
      </c>
      <c r="F1475" s="2" t="n">
        <v>2</v>
      </c>
      <c r="G1475" s="2" t="n">
        <v>1</v>
      </c>
      <c r="H1475" s="2" t="inlineStr">
        <is>
          <t>HCR_Soap Cans.txt</t>
        </is>
      </c>
    </row>
    <row r="1476">
      <c r="A1476" s="2" t="inlineStr">
        <is>
          <t>Hydrocraft.HCDetergentoil</t>
        </is>
      </c>
      <c r="B1476" s="2" t="inlineStr">
        <is>
          <t>Канистра от жидкого мыла с маслом</t>
        </is>
      </c>
      <c r="C1476" s="2" t="inlineStr">
        <is>
          <t>Liquid Soap Can With Oil</t>
        </is>
      </c>
      <c r="D1476" s="2" t="inlineStr">
        <is>
          <t>drainable</t>
        </is>
      </c>
      <c r="E1476" s="2" t="inlineStr">
        <is>
          <t>CraftChem</t>
        </is>
      </c>
      <c r="F1476" s="2" t="n">
        <v>1</v>
      </c>
      <c r="G1476" s="2" t="n">
        <v>0</v>
      </c>
      <c r="H1476" s="2" t="inlineStr">
        <is>
          <t>HCR_Soap Cans.txt</t>
        </is>
      </c>
    </row>
    <row r="1477">
      <c r="A1477" s="2" t="inlineStr">
        <is>
          <t>Hydrocraft.HCDetergentpoison</t>
        </is>
      </c>
      <c r="B1477" s="2" t="inlineStr">
        <is>
          <t>Канистра от жидкого мыла с инсектицидом</t>
        </is>
      </c>
      <c r="C1477" s="2" t="inlineStr">
        <is>
          <t>Liquid Soap Can With Insecticide</t>
        </is>
      </c>
      <c r="D1477" s="2" t="inlineStr">
        <is>
          <t>food</t>
        </is>
      </c>
      <c r="E1477" s="2" t="inlineStr">
        <is>
          <t>CraftChem</t>
        </is>
      </c>
      <c r="F1477" s="2" t="n">
        <v>1</v>
      </c>
      <c r="G1477" s="2" t="n">
        <v>1</v>
      </c>
      <c r="H1477" s="2" t="inlineStr">
        <is>
          <t>HCR_Soap Cans.txt</t>
        </is>
      </c>
    </row>
    <row r="1478">
      <c r="A1478" s="2" t="inlineStr">
        <is>
          <t>Hydrocraft.HCDetergentrose</t>
        </is>
      </c>
      <c r="B1478" s="2" t="inlineStr">
        <is>
          <t>Канистра от жидкого мыла с розовым маслом для загара</t>
        </is>
      </c>
      <c r="C1478" s="2" t="inlineStr">
        <is>
          <t>Liquid Soap Can With Rose Tanning Oil</t>
        </is>
      </c>
      <c r="D1478" s="2" t="inlineStr">
        <is>
          <t>drainable</t>
        </is>
      </c>
      <c r="E1478" s="2" t="inlineStr">
        <is>
          <t>CraftChem</t>
        </is>
      </c>
      <c r="F1478" s="2" t="n">
        <v>2</v>
      </c>
      <c r="G1478" s="2" t="n">
        <v>0</v>
      </c>
      <c r="H1478" s="2" t="inlineStr">
        <is>
          <t>HCR_Soap Cans.txt</t>
        </is>
      </c>
    </row>
    <row r="1479">
      <c r="A1479" s="2" t="inlineStr">
        <is>
          <t>Hydrocraft.HCDetergentsulfuricacid</t>
        </is>
      </c>
      <c r="B1479" s="2" t="inlineStr">
        <is>
          <t>Канистра от жидкого мыла с серной кислотой</t>
        </is>
      </c>
      <c r="C1479" s="2" t="inlineStr">
        <is>
          <t>Liquid Soap Can With Sulfuric Acid</t>
        </is>
      </c>
      <c r="D1479" s="2" t="inlineStr">
        <is>
          <t>drainable</t>
        </is>
      </c>
      <c r="E1479" s="2" t="inlineStr">
        <is>
          <t>CraftChem</t>
        </is>
      </c>
      <c r="F1479" s="2" t="n">
        <v>6</v>
      </c>
      <c r="G1479" s="2" t="n">
        <v>1</v>
      </c>
      <c r="H1479" s="2" t="inlineStr">
        <is>
          <t>HCR_Soap Cans.txt</t>
        </is>
      </c>
    </row>
    <row r="1480">
      <c r="A1480" s="2" t="inlineStr">
        <is>
          <t>Hydrocraft.HCDetergenttan</t>
        </is>
      </c>
      <c r="B1480" s="2" t="inlineStr">
        <is>
          <t>Канистра от жидкого мыла с таннином</t>
        </is>
      </c>
      <c r="C1480" s="2" t="inlineStr">
        <is>
          <t>Liquid Soap Can With Tannin</t>
        </is>
      </c>
      <c r="D1480" s="2" t="inlineStr">
        <is>
          <t>drainable</t>
        </is>
      </c>
      <c r="E1480" s="2" t="inlineStr">
        <is>
          <t>CraftChem</t>
        </is>
      </c>
      <c r="F1480" s="2" t="n">
        <v>2</v>
      </c>
      <c r="G1480" s="2" t="n">
        <v>0</v>
      </c>
      <c r="H1480" s="2" t="inlineStr">
        <is>
          <t>HCR_Soap Cans.txt</t>
        </is>
      </c>
    </row>
    <row r="1481">
      <c r="A1481" s="2" t="inlineStr">
        <is>
          <t>Hydrocraft.HCDetergentvegoil</t>
        </is>
      </c>
      <c r="B1481" s="2" t="inlineStr">
        <is>
          <t>Канистра от жидкого мыла с растительным маслом</t>
        </is>
      </c>
      <c r="C1481" s="2" t="inlineStr">
        <is>
          <t>Liquid Soap Can With Vegetable Oil</t>
        </is>
      </c>
      <c r="D1481" s="2" t="inlineStr">
        <is>
          <t>drainable</t>
        </is>
      </c>
      <c r="E1481" s="2" t="inlineStr">
        <is>
          <t>CraftChem</t>
        </is>
      </c>
      <c r="F1481" s="2" t="n">
        <v>2</v>
      </c>
      <c r="G1481" s="2" t="n">
        <v>1</v>
      </c>
      <c r="H1481" s="2" t="inlineStr">
        <is>
          <t>HCR_Soap Cans.txt</t>
        </is>
      </c>
    </row>
    <row r="1482">
      <c r="A1482" s="2" t="inlineStr">
        <is>
          <t>Hydrocraft.HCDetergentwater</t>
        </is>
      </c>
      <c r="B1482" s="2" t="inlineStr">
        <is>
          <t>Канистра от жидкого мыла с водой</t>
        </is>
      </c>
      <c r="C1482" s="2" t="inlineStr">
        <is>
          <t>Liquid Soap Can Water</t>
        </is>
      </c>
      <c r="D1482" s="2" t="inlineStr">
        <is>
          <t>drainable</t>
        </is>
      </c>
      <c r="E1482" s="2" t="inlineStr">
        <is>
          <t>FoodB</t>
        </is>
      </c>
      <c r="F1482" s="2" t="n">
        <v>0</v>
      </c>
      <c r="G1482" s="2" t="n">
        <v>0</v>
      </c>
      <c r="H1482" s="2" t="inlineStr">
        <is>
          <t>HCR_Soap Cans.txt</t>
        </is>
      </c>
    </row>
    <row r="1483">
      <c r="A1483" s="2" t="inlineStr">
        <is>
          <t>Hydrocraft.HCDetonatorcapsulehmtd</t>
        </is>
      </c>
      <c r="B1483" s="2" t="inlineStr">
        <is>
          <t>Детонатор с ГМТД</t>
        </is>
      </c>
      <c r="C1483" s="2" t="inlineStr">
        <is>
          <t>Detonator Capsule with HMTD</t>
        </is>
      </c>
      <c r="D1483" s="2" t="inlineStr">
        <is>
          <t>weapon</t>
        </is>
      </c>
      <c r="E1483" s="2" t="inlineStr">
        <is>
          <t>WepBomb</t>
        </is>
      </c>
      <c r="F1483" s="2" t="n">
        <v>1</v>
      </c>
      <c r="G1483" s="2" t="n">
        <v>4</v>
      </c>
      <c r="H1483" s="2" t="inlineStr">
        <is>
          <t>HCR_Weapons Explosives.txt</t>
        </is>
      </c>
    </row>
    <row r="1484">
      <c r="A1484" s="2" t="inlineStr">
        <is>
          <t>Hydrocraft.HCDetonatormk1</t>
        </is>
      </c>
      <c r="B1484" s="2" t="inlineStr">
        <is>
          <t>Детонатор МК1</t>
        </is>
      </c>
      <c r="C1484" s="2" t="inlineStr">
        <is>
          <t>Detonator MK1</t>
        </is>
      </c>
      <c r="D1484" s="2" t="inlineStr">
        <is>
          <t>weapon</t>
        </is>
      </c>
      <c r="E1484" s="2" t="inlineStr">
        <is>
          <t>WepBomb</t>
        </is>
      </c>
      <c r="F1484" s="2" t="n">
        <v>1</v>
      </c>
      <c r="G1484" s="2" t="n">
        <v>7</v>
      </c>
      <c r="H1484" s="2" t="inlineStr">
        <is>
          <t>HCR_Weapons Explosives.txt</t>
        </is>
      </c>
    </row>
    <row r="1485">
      <c r="A1485" s="2" t="inlineStr">
        <is>
          <t>Hydrocraft.HCDetonatormk2off</t>
        </is>
      </c>
      <c r="B1485" s="2" t="inlineStr">
        <is>
          <t>Откл. Детонатор МК2</t>
        </is>
      </c>
      <c r="C1485" s="2" t="inlineStr">
        <is>
          <t>Detonator MK2 Off</t>
        </is>
      </c>
      <c r="D1485" s="2" t="inlineStr">
        <is>
          <t>normal</t>
        </is>
      </c>
      <c r="E1485" s="2" t="inlineStr">
        <is>
          <t>WepBomb</t>
        </is>
      </c>
      <c r="F1485" s="2" t="n">
        <v>3</v>
      </c>
      <c r="G1485" s="2" t="n">
        <v>6</v>
      </c>
      <c r="H1485" s="2" t="inlineStr">
        <is>
          <t>HCR_Weapons Explosives.txt</t>
        </is>
      </c>
    </row>
    <row r="1486">
      <c r="A1486" s="2" t="inlineStr">
        <is>
          <t>Hydrocraft.HCDetonatormk2on</t>
        </is>
      </c>
      <c r="B1486" s="2" t="inlineStr">
        <is>
          <t>Вкл. Детонатор МК2</t>
        </is>
      </c>
      <c r="C1486" s="2" t="inlineStr">
        <is>
          <t>Detonator MK2 On</t>
        </is>
      </c>
      <c r="D1486" s="2" t="inlineStr">
        <is>
          <t>weapon</t>
        </is>
      </c>
      <c r="E1486" s="2" t="inlineStr">
        <is>
          <t>WepBomb</t>
        </is>
      </c>
      <c r="F1486" s="2" t="n">
        <v>1</v>
      </c>
      <c r="G1486" s="2" t="n">
        <v>1</v>
      </c>
      <c r="H1486" s="2" t="inlineStr">
        <is>
          <t>HCR_Weapons Explosives.txt</t>
        </is>
      </c>
    </row>
    <row r="1487">
      <c r="A1487" s="2" t="inlineStr">
        <is>
          <t>Hydrocraft.HCDetonatormk3hmtdoff</t>
        </is>
      </c>
      <c r="B1487" s="2" t="inlineStr">
        <is>
          <t>Откл. Детонатор с ГМТД</t>
        </is>
      </c>
      <c r="C1487" s="2" t="inlineStr">
        <is>
          <t>Detonator MK3 with HMTD Off</t>
        </is>
      </c>
      <c r="D1487" s="2" t="inlineStr">
        <is>
          <t>normal</t>
        </is>
      </c>
      <c r="E1487" s="2" t="inlineStr">
        <is>
          <t>WepBomb</t>
        </is>
      </c>
      <c r="F1487" s="2" t="n">
        <v>5</v>
      </c>
      <c r="G1487" s="2" t="n">
        <v>2</v>
      </c>
      <c r="H1487" s="2" t="inlineStr">
        <is>
          <t>HCR_Weapons Explosives.txt</t>
        </is>
      </c>
    </row>
    <row r="1488">
      <c r="A1488" s="2" t="inlineStr">
        <is>
          <t>Hydrocraft.HCDetonatormk3hmtdon</t>
        </is>
      </c>
      <c r="B1488" s="2" t="inlineStr">
        <is>
          <t>Вкл. Детонатор с ГМТД</t>
        </is>
      </c>
      <c r="C1488" s="2" t="inlineStr">
        <is>
          <t>Detonator MK3 with HMTD On</t>
        </is>
      </c>
      <c r="D1488" s="2" t="inlineStr">
        <is>
          <t>weapon</t>
        </is>
      </c>
      <c r="E1488" s="2" t="inlineStr">
        <is>
          <t>WepBomb</t>
        </is>
      </c>
      <c r="F1488" s="2" t="n">
        <v>1</v>
      </c>
      <c r="G1488" s="2" t="n">
        <v>1</v>
      </c>
      <c r="H1488" s="2" t="inlineStr">
        <is>
          <t>HCR_Weapons Explosives.txt</t>
        </is>
      </c>
    </row>
    <row r="1489">
      <c r="A1489" s="2" t="inlineStr">
        <is>
          <t>Hydrocraft.HCDetonatormk3off</t>
        </is>
      </c>
      <c r="B1489" s="2" t="inlineStr">
        <is>
          <t>Откл. Детонатор МК3</t>
        </is>
      </c>
      <c r="C1489" s="2" t="inlineStr">
        <is>
          <t>Detonator MK3 Off</t>
        </is>
      </c>
      <c r="D1489" s="2" t="inlineStr">
        <is>
          <t>normal</t>
        </is>
      </c>
      <c r="E1489" s="2" t="inlineStr">
        <is>
          <t>WepBomb</t>
        </is>
      </c>
      <c r="F1489" s="2" t="n">
        <v>4</v>
      </c>
      <c r="G1489" s="2" t="n">
        <v>5</v>
      </c>
      <c r="H1489" s="2" t="inlineStr">
        <is>
          <t>HCR_Weapons Explosives.txt</t>
        </is>
      </c>
    </row>
    <row r="1490">
      <c r="A1490" s="2" t="inlineStr">
        <is>
          <t>Hydrocraft.HCDetonatormk3on</t>
        </is>
      </c>
      <c r="B1490" s="2" t="inlineStr">
        <is>
          <t>Вкл. Детонатор МК3</t>
        </is>
      </c>
      <c r="C1490" s="2" t="inlineStr">
        <is>
          <t>Detonator MK3 On</t>
        </is>
      </c>
      <c r="D1490" s="2" t="inlineStr">
        <is>
          <t>weapon</t>
        </is>
      </c>
      <c r="E1490" s="2" t="inlineStr">
        <is>
          <t>WepBomb</t>
        </is>
      </c>
      <c r="F1490" s="2" t="n">
        <v>1</v>
      </c>
      <c r="G1490" s="2" t="n">
        <v>1</v>
      </c>
      <c r="H1490" s="2" t="inlineStr">
        <is>
          <t>HCR_Weapons Explosives.txt</t>
        </is>
      </c>
    </row>
    <row r="1491">
      <c r="A1491" s="2" t="inlineStr">
        <is>
          <t>Hydrocraft.HCDetonatorrubberbungcabels</t>
        </is>
      </c>
      <c r="B1491" s="2" t="inlineStr">
        <is>
          <t>Резиновая пробка с кабелем</t>
        </is>
      </c>
      <c r="C1491" s="2" t="inlineStr">
        <is>
          <t>Rubber Bung with Cables</t>
        </is>
      </c>
      <c r="D1491" s="2" t="inlineStr">
        <is>
          <t>normal</t>
        </is>
      </c>
      <c r="E1491" s="2" t="inlineStr">
        <is>
          <t>WepBomb</t>
        </is>
      </c>
      <c r="F1491" s="2" t="n">
        <v>1</v>
      </c>
      <c r="G1491" s="2" t="n">
        <v>1</v>
      </c>
      <c r="H1491" s="2" t="inlineStr">
        <is>
          <t>HCR_Weapons Explosives.txt</t>
        </is>
      </c>
    </row>
    <row r="1492">
      <c r="A1492" s="2" t="inlineStr">
        <is>
          <t>Hydrocraft.HCDiamond</t>
        </is>
      </c>
      <c r="B1492" s="2" t="inlineStr">
        <is>
          <t>Бриллиант</t>
        </is>
      </c>
      <c r="C1492" s="2" t="inlineStr">
        <is>
          <t>Diamond</t>
        </is>
      </c>
      <c r="D1492" s="2" t="inlineStr">
        <is>
          <t>normal</t>
        </is>
      </c>
      <c r="E1492" s="2" t="inlineStr">
        <is>
          <t>Mineral</t>
        </is>
      </c>
      <c r="F1492" s="2" t="n">
        <v>0</v>
      </c>
      <c r="G1492" s="2" t="n">
        <v>1</v>
      </c>
      <c r="H1492" s="2" t="inlineStr">
        <is>
          <t>HCR_Gems.txt</t>
        </is>
      </c>
    </row>
    <row r="1493">
      <c r="A1493" s="2" t="inlineStr">
        <is>
          <t>Hydrocraft.HCDiamondcut</t>
        </is>
      </c>
      <c r="B1493" s="2" t="inlineStr">
        <is>
          <t>Неограненный бриллиант</t>
        </is>
      </c>
      <c r="C1493" s="2" t="inlineStr">
        <is>
          <t>Cut Diamond</t>
        </is>
      </c>
      <c r="D1493" s="2" t="inlineStr">
        <is>
          <t>normal</t>
        </is>
      </c>
      <c r="E1493" s="2" t="inlineStr">
        <is>
          <t>CraftGem</t>
        </is>
      </c>
      <c r="F1493" s="2" t="n">
        <v>1</v>
      </c>
      <c r="G1493" s="2" t="n">
        <v>0</v>
      </c>
      <c r="H1493" s="2" t="inlineStr">
        <is>
          <t>HCR_Gems.txt</t>
        </is>
      </c>
    </row>
    <row r="1494">
      <c r="A1494" s="2" t="inlineStr">
        <is>
          <t>Hydrocraft.HCDiaper</t>
        </is>
      </c>
      <c r="B1494" s="2" t="inlineStr">
        <is>
          <t>Подгузник</t>
        </is>
      </c>
      <c r="C1494" s="2" t="inlineStr">
        <is>
          <t>Diaper</t>
        </is>
      </c>
      <c r="D1494" s="2" t="inlineStr">
        <is>
          <t>normal</t>
        </is>
      </c>
      <c r="E1494" s="2" t="inlineStr">
        <is>
          <t>Bandage</t>
        </is>
      </c>
      <c r="F1494" s="2" t="n">
        <v>2</v>
      </c>
      <c r="G1494" s="2" t="n">
        <v>7</v>
      </c>
      <c r="H1494" s="2" t="inlineStr">
        <is>
          <t>HCR_Bathroom.txt</t>
        </is>
      </c>
    </row>
    <row r="1495">
      <c r="A1495" s="2" t="inlineStr">
        <is>
          <t>Hydrocraft.HCDiaperAlcohol</t>
        </is>
      </c>
      <c r="B1495" s="2" t="inlineStr">
        <is>
          <t>Подгузник</t>
        </is>
      </c>
      <c r="C1495" s="2" t="inlineStr">
        <is>
          <t>Diaper</t>
        </is>
      </c>
      <c r="D1495" s="2" t="inlineStr">
        <is>
          <t>normal</t>
        </is>
      </c>
      <c r="E1495" s="2" t="inlineStr">
        <is>
          <t>Bandage</t>
        </is>
      </c>
      <c r="F1495" s="2" t="n">
        <v>2</v>
      </c>
      <c r="G1495" s="2" t="n">
        <v>6</v>
      </c>
      <c r="H1495" s="2" t="inlineStr">
        <is>
          <t>HCR_Bathroom.txt</t>
        </is>
      </c>
    </row>
    <row r="1496">
      <c r="A1496" s="2" t="inlineStr">
        <is>
          <t>Hydrocraft.HCDiaperDirty</t>
        </is>
      </c>
      <c r="B1496" s="2" t="inlineStr">
        <is>
          <t>Грязный подгузник</t>
        </is>
      </c>
      <c r="C1496" s="2" t="inlineStr">
        <is>
          <t>Dirty Diaper</t>
        </is>
      </c>
      <c r="D1496" s="2" t="inlineStr">
        <is>
          <t>normal</t>
        </is>
      </c>
      <c r="E1496" s="2" t="inlineStr">
        <is>
          <t>Bandage</t>
        </is>
      </c>
      <c r="F1496" s="2" t="n">
        <v>0</v>
      </c>
      <c r="G1496" s="2" t="n">
        <v>1</v>
      </c>
      <c r="H1496" s="2" t="inlineStr">
        <is>
          <t>HCR_Bathroom.txt</t>
        </is>
      </c>
    </row>
    <row r="1497">
      <c r="A1497" s="2" t="inlineStr">
        <is>
          <t>Hydrocraft.HCDiaperherb</t>
        </is>
      </c>
      <c r="B1497" s="2" t="inlineStr">
        <is>
          <t>Подгузник с лекарством из трав</t>
        </is>
      </c>
      <c r="C1497" s="2" t="inlineStr">
        <is>
          <t>Diaper with Herbal Medicine</t>
        </is>
      </c>
      <c r="D1497" s="2" t="inlineStr">
        <is>
          <t>normal</t>
        </is>
      </c>
      <c r="E1497" s="2" t="inlineStr">
        <is>
          <t>Bandage</t>
        </is>
      </c>
      <c r="F1497" s="2" t="n">
        <v>2</v>
      </c>
      <c r="G1497" s="2" t="n">
        <v>0</v>
      </c>
      <c r="H1497" s="2" t="inlineStr">
        <is>
          <t>HCR_Medical.txt</t>
        </is>
      </c>
    </row>
    <row r="1498">
      <c r="A1498" s="2" t="inlineStr">
        <is>
          <t>Hydrocraft.HCDiaperpack</t>
        </is>
      </c>
      <c r="B1498" s="2" t="inlineStr">
        <is>
          <t>Упаковка подгузников</t>
        </is>
      </c>
      <c r="C1498" s="2" t="inlineStr">
        <is>
          <t>Pack of Diapers</t>
        </is>
      </c>
      <c r="D1498" s="2" t="inlineStr">
        <is>
          <t>normal</t>
        </is>
      </c>
      <c r="E1498" s="2" t="inlineStr">
        <is>
          <t>Bandage</t>
        </is>
      </c>
      <c r="F1498" s="2" t="n">
        <v>1</v>
      </c>
      <c r="G1498" s="2" t="n">
        <v>1</v>
      </c>
      <c r="H1498" s="2" t="inlineStr">
        <is>
          <t>HCR_Bathroom.txt</t>
        </is>
      </c>
    </row>
    <row r="1499">
      <c r="A1499" s="2" t="inlineStr">
        <is>
          <t>Hydrocraft.HCDiatomite</t>
        </is>
      </c>
      <c r="B1499" s="2" t="inlineStr">
        <is>
          <t>Диатомит</t>
        </is>
      </c>
      <c r="C1499" s="2" t="inlineStr">
        <is>
          <t>Diatomite</t>
        </is>
      </c>
      <c r="D1499" s="2" t="inlineStr">
        <is>
          <t>normal</t>
        </is>
      </c>
      <c r="E1499" s="2" t="inlineStr">
        <is>
          <t>Mineral</t>
        </is>
      </c>
      <c r="F1499" s="2" t="n">
        <v>0</v>
      </c>
      <c r="G1499" s="2" t="n">
        <v>2</v>
      </c>
      <c r="H1499" s="2" t="inlineStr">
        <is>
          <t>HCR_Mining.txt</t>
        </is>
      </c>
    </row>
    <row r="1500">
      <c r="A1500" s="2" t="inlineStr">
        <is>
          <t>Hydrocraft.HCDiatomitepowder</t>
        </is>
      </c>
      <c r="B1500" s="2" t="inlineStr">
        <is>
          <t>Порошок диатомита</t>
        </is>
      </c>
      <c r="C1500" s="2" t="inlineStr">
        <is>
          <t>Diatomite Powder</t>
        </is>
      </c>
      <c r="D1500" s="2" t="inlineStr">
        <is>
          <t>normal</t>
        </is>
      </c>
      <c r="E1500" s="2" t="inlineStr">
        <is>
          <t>CraftMine</t>
        </is>
      </c>
      <c r="F1500" s="2" t="n">
        <v>2</v>
      </c>
      <c r="G1500" s="2" t="n">
        <v>1</v>
      </c>
      <c r="H1500" s="2" t="inlineStr">
        <is>
          <t>HCR_Chemistry.txt</t>
        </is>
      </c>
    </row>
    <row r="1501">
      <c r="A1501" s="2" t="inlineStr">
        <is>
          <t>Hydrocraft.HCDill</t>
        </is>
      </c>
      <c r="B1501" s="2" t="inlineStr">
        <is>
          <t>Укроп</t>
        </is>
      </c>
      <c r="C1501" s="2" t="inlineStr">
        <is>
          <t>Dill</t>
        </is>
      </c>
      <c r="D1501" s="2" t="inlineStr">
        <is>
          <t>food</t>
        </is>
      </c>
      <c r="E1501" s="2" t="inlineStr">
        <is>
          <t>FoodS</t>
        </is>
      </c>
      <c r="F1501" s="2" t="n">
        <v>0</v>
      </c>
      <c r="G1501" s="2" t="n">
        <v>2</v>
      </c>
      <c r="H1501" s="2" t="inlineStr">
        <is>
          <t>HCR_Food Condiments.txt</t>
        </is>
      </c>
    </row>
    <row r="1502">
      <c r="A1502" s="2" t="inlineStr">
        <is>
          <t>Hydrocraft.HCDime</t>
        </is>
      </c>
      <c r="B1502" s="2" t="inlineStr">
        <is>
          <t>Десятицентовик</t>
        </is>
      </c>
      <c r="C1502" s="2" t="inlineStr">
        <is>
          <t>Dime</t>
        </is>
      </c>
      <c r="D1502" s="2" t="inlineStr">
        <is>
          <t>normal</t>
        </is>
      </c>
      <c r="E1502" s="2" t="inlineStr">
        <is>
          <t>Money</t>
        </is>
      </c>
      <c r="F1502" s="2" t="n">
        <v>0</v>
      </c>
      <c r="G1502" s="2" t="n">
        <v>1</v>
      </c>
      <c r="H1502" s="2" t="inlineStr">
        <is>
          <t>HCR_Money.txt</t>
        </is>
      </c>
    </row>
    <row r="1503">
      <c r="A1503" s="2" t="inlineStr">
        <is>
          <t>Hydrocraft.HCDiode</t>
        </is>
      </c>
      <c r="B1503" s="2" t="inlineStr">
        <is>
          <t>Диод</t>
        </is>
      </c>
      <c r="C1503" s="2" t="inlineStr">
        <is>
          <t>Diode</t>
        </is>
      </c>
      <c r="D1503" s="2" t="inlineStr">
        <is>
          <t>normal</t>
        </is>
      </c>
      <c r="E1503" s="2" t="inlineStr">
        <is>
          <t>CraftElec</t>
        </is>
      </c>
      <c r="F1503" s="2" t="n">
        <v>0</v>
      </c>
      <c r="G1503" s="2" t="n">
        <v>6</v>
      </c>
      <c r="H1503" s="2" t="inlineStr">
        <is>
          <t>HCR_Electronics.txt</t>
        </is>
      </c>
    </row>
    <row r="1504">
      <c r="A1504" s="2" t="inlineStr">
        <is>
          <t>Hydrocraft.HCDirt</t>
        </is>
      </c>
      <c r="B1504" s="2" t="inlineStr">
        <is>
          <t>Земля</t>
        </is>
      </c>
      <c r="C1504" s="2" t="inlineStr">
        <is>
          <t>Dirt</t>
        </is>
      </c>
      <c r="D1504" s="2" t="inlineStr">
        <is>
          <t>normal</t>
        </is>
      </c>
      <c r="E1504" s="2" t="inlineStr">
        <is>
          <t>CraftMine</t>
        </is>
      </c>
      <c r="F1504" s="2" t="n">
        <v>5</v>
      </c>
      <c r="G1504" s="2" t="n">
        <v>9</v>
      </c>
      <c r="H1504" s="2" t="inlineStr">
        <is>
          <t>HCR_Mining.txt</t>
        </is>
      </c>
    </row>
    <row r="1505">
      <c r="A1505" s="2" t="inlineStr">
        <is>
          <t>Hydrocraft.HCDisplay</t>
        </is>
      </c>
      <c r="B1505" s="2" t="inlineStr">
        <is>
          <t>Дисплей</t>
        </is>
      </c>
      <c r="C1505" s="2" t="inlineStr">
        <is>
          <t>Display</t>
        </is>
      </c>
      <c r="D1505" s="2" t="inlineStr">
        <is>
          <t>normal</t>
        </is>
      </c>
      <c r="E1505" s="2" t="inlineStr">
        <is>
          <t>CraftElec</t>
        </is>
      </c>
      <c r="F1505" s="2" t="n">
        <v>0</v>
      </c>
      <c r="G1505" s="2" t="n">
        <v>9</v>
      </c>
      <c r="H1505" s="2" t="inlineStr">
        <is>
          <t>HCR_Electronics.txt</t>
        </is>
      </c>
    </row>
    <row r="1506">
      <c r="A1506" s="2" t="inlineStr">
        <is>
          <t>Hydrocraft.HCDissectiontable</t>
        </is>
      </c>
      <c r="B1506" s="2" t="inlineStr">
        <is>
          <t>Анатомический стол</t>
        </is>
      </c>
      <c r="C1506" s="2" t="inlineStr">
        <is>
          <t>Dissection Table</t>
        </is>
      </c>
      <c r="D1506" s="2" t="inlineStr">
        <is>
          <t>normal</t>
        </is>
      </c>
      <c r="E1506" s="2" t="inlineStr">
        <is>
          <t>Medical</t>
        </is>
      </c>
      <c r="F1506" s="2" t="n">
        <v>3</v>
      </c>
      <c r="G1506" s="2" t="n">
        <v>1</v>
      </c>
      <c r="H1506" s="2" t="inlineStr">
        <is>
          <t>HCR_Medical.txt</t>
        </is>
      </c>
    </row>
    <row r="1507">
      <c r="A1507" s="2" t="inlineStr">
        <is>
          <t>Hydrocraft.HCDissectiontablebloody</t>
        </is>
      </c>
      <c r="B1507" s="2" t="inlineStr">
        <is>
          <t>Окровавленный анатомический стол</t>
        </is>
      </c>
      <c r="C1507" s="2" t="inlineStr">
        <is>
          <t>Bloody Dissection Table</t>
        </is>
      </c>
      <c r="D1507" s="2" t="inlineStr">
        <is>
          <t>normal</t>
        </is>
      </c>
      <c r="E1507" s="2" t="inlineStr">
        <is>
          <t>Medical</t>
        </is>
      </c>
      <c r="F1507" s="2" t="n">
        <v>0</v>
      </c>
      <c r="G1507" s="2" t="n">
        <v>0</v>
      </c>
      <c r="H1507" s="2" t="inlineStr">
        <is>
          <t>HCR_Medical.txt</t>
        </is>
      </c>
    </row>
    <row r="1508">
      <c r="A1508" s="2" t="inlineStr">
        <is>
          <t>Hydrocraft.HCDissectiontablebody</t>
        </is>
      </c>
      <c r="B1508" s="2" t="inlineStr">
        <is>
          <t>Анатомический стол с трупом</t>
        </is>
      </c>
      <c r="C1508" s="2" t="inlineStr">
        <is>
          <t>Dissection Table with Corpse</t>
        </is>
      </c>
      <c r="D1508" s="2" t="inlineStr">
        <is>
          <t>normal</t>
        </is>
      </c>
      <c r="E1508" s="2" t="inlineStr">
        <is>
          <t>Medical</t>
        </is>
      </c>
      <c r="F1508" s="2" t="n">
        <v>0</v>
      </c>
      <c r="G1508" s="2" t="n">
        <v>0</v>
      </c>
      <c r="H1508" s="2" t="inlineStr">
        <is>
          <t>HCR_Medical.txt</t>
        </is>
      </c>
    </row>
    <row r="1509">
      <c r="A1509" s="2" t="inlineStr">
        <is>
          <t>Hydrocraft.HCDissectiontabledissected</t>
        </is>
      </c>
      <c r="B1509" s="2" t="inlineStr">
        <is>
          <t>Анатом. стол с вскрытым трупом</t>
        </is>
      </c>
      <c r="C1509" s="2" t="inlineStr">
        <is>
          <t>Dissection Table with Dissected Corpse</t>
        </is>
      </c>
      <c r="D1509" s="2" t="inlineStr">
        <is>
          <t>normal</t>
        </is>
      </c>
      <c r="E1509" s="2" t="inlineStr">
        <is>
          <t>Medical</t>
        </is>
      </c>
      <c r="F1509" s="2" t="n">
        <v>1</v>
      </c>
      <c r="G1509" s="2" t="n">
        <v>2</v>
      </c>
      <c r="H1509" s="2" t="inlineStr">
        <is>
          <t>HCR_Medical.txt</t>
        </is>
      </c>
    </row>
    <row r="1510">
      <c r="A1510" s="2" t="inlineStr">
        <is>
          <t>Hydrocraft.HCDistillery</t>
        </is>
      </c>
      <c r="B1510" s="2" t="inlineStr">
        <is>
          <t>Винокурня</t>
        </is>
      </c>
      <c r="C1510" s="2" t="inlineStr">
        <is>
          <t>Distillery</t>
        </is>
      </c>
      <c r="D1510" s="2" t="inlineStr">
        <is>
          <t>normal</t>
        </is>
      </c>
      <c r="E1510" s="2" t="inlineStr">
        <is>
          <t>CraftDist</t>
        </is>
      </c>
      <c r="F1510" s="2" t="n">
        <v>1</v>
      </c>
      <c r="G1510" s="2" t="n">
        <v>1</v>
      </c>
      <c r="H1510" s="2" t="inlineStr">
        <is>
          <t>HCR_Distillery.txt</t>
        </is>
      </c>
    </row>
    <row r="1511">
      <c r="A1511" s="2" t="inlineStr">
        <is>
          <t>Hydrocraft.HCDistillery2</t>
        </is>
      </c>
      <c r="B1511" s="2" t="inlineStr">
        <is>
          <t>Винокурня</t>
        </is>
      </c>
      <c r="C1511" s="2" t="inlineStr">
        <is>
          <t>Distillery</t>
        </is>
      </c>
      <c r="D1511" s="2" t="inlineStr">
        <is>
          <t>container</t>
        </is>
      </c>
      <c r="E1511" s="2" t="inlineStr">
        <is>
          <t>CraftDist</t>
        </is>
      </c>
      <c r="F1511" s="2" t="n">
        <v>1</v>
      </c>
      <c r="G1511" s="2" t="n">
        <v>10</v>
      </c>
      <c r="H1511" s="2" t="inlineStr">
        <is>
          <t>HCR_Distillery.txt</t>
        </is>
      </c>
    </row>
    <row r="1512">
      <c r="A1512" s="2" t="inlineStr">
        <is>
          <t>Hydrocraft.HCDobermandead</t>
        </is>
      </c>
      <c r="B1512" s="2" t="inlineStr">
        <is>
          <t>Мертвый доберман</t>
        </is>
      </c>
      <c r="C1512" s="2" t="inlineStr">
        <is>
          <t>Dead Doberman</t>
        </is>
      </c>
      <c r="D1512" s="2" t="inlineStr">
        <is>
          <t>normal</t>
        </is>
      </c>
      <c r="E1512" s="2" t="inlineStr">
        <is>
          <t>AnimalDead</t>
        </is>
      </c>
      <c r="F1512" s="2" t="n">
        <v>0</v>
      </c>
      <c r="G1512" s="2" t="n">
        <v>0</v>
      </c>
      <c r="H1512" s="2" t="inlineStr">
        <is>
          <t>HCR_Dogs.txt</t>
        </is>
      </c>
    </row>
    <row r="1513">
      <c r="A1513" s="2" t="inlineStr">
        <is>
          <t>Hydrocraft.HCDobermanfemale</t>
        </is>
      </c>
      <c r="B1513" s="2" t="inlineStr">
        <is>
          <t>Доберман (самка)</t>
        </is>
      </c>
      <c r="C1513" s="2" t="inlineStr">
        <is>
          <t>Doberman (Female)</t>
        </is>
      </c>
      <c r="D1513" s="2" t="inlineStr">
        <is>
          <t>container</t>
        </is>
      </c>
      <c r="E1513" s="2" t="inlineStr">
        <is>
          <t>Animal</t>
        </is>
      </c>
      <c r="F1513" s="2" t="n">
        <v>1</v>
      </c>
      <c r="G1513" s="2" t="n">
        <v>2</v>
      </c>
      <c r="H1513" s="2" t="inlineStr">
        <is>
          <t>HCR_Dogs.txt</t>
        </is>
      </c>
    </row>
    <row r="1514">
      <c r="A1514" s="2" t="inlineStr">
        <is>
          <t>Hydrocraft.HCDobermanfemaleinjured</t>
        </is>
      </c>
      <c r="B1514" s="2" t="inlineStr">
        <is>
          <t>Раненый доберман (самка)</t>
        </is>
      </c>
      <c r="C1514" s="2" t="inlineStr">
        <is>
          <t>Injured Doberman (Female)</t>
        </is>
      </c>
      <c r="D1514" s="2" t="inlineStr">
        <is>
          <t>normal</t>
        </is>
      </c>
      <c r="E1514" s="2" t="inlineStr">
        <is>
          <t>Animal</t>
        </is>
      </c>
      <c r="F1514" s="2" t="n">
        <v>1</v>
      </c>
      <c r="G1514" s="2" t="n">
        <v>1</v>
      </c>
      <c r="H1514" s="2" t="inlineStr">
        <is>
          <t>HCR_Dogs.txt</t>
        </is>
      </c>
    </row>
    <row r="1515">
      <c r="A1515" s="2" t="inlineStr">
        <is>
          <t>Hydrocraft.HCDobermanfemalewar</t>
        </is>
      </c>
      <c r="B1515" s="2" t="inlineStr">
        <is>
          <t>Боевой доберман (самка)</t>
        </is>
      </c>
      <c r="C1515" s="2" t="inlineStr">
        <is>
          <t>War Doberman (Female)</t>
        </is>
      </c>
      <c r="D1515" s="2" t="inlineStr">
        <is>
          <t>weapon</t>
        </is>
      </c>
      <c r="E1515" s="2" t="inlineStr">
        <is>
          <t>WepRange</t>
        </is>
      </c>
      <c r="F1515" s="2" t="n">
        <v>1</v>
      </c>
      <c r="G1515" s="2" t="n">
        <v>1</v>
      </c>
      <c r="H1515" s="2" t="inlineStr">
        <is>
          <t>HCR_Dogs.txt</t>
        </is>
      </c>
    </row>
    <row r="1516">
      <c r="A1516" s="2" t="inlineStr">
        <is>
          <t>Hydrocraft.HCDobermanmale</t>
        </is>
      </c>
      <c r="B1516" s="2" t="inlineStr">
        <is>
          <t>Доберман (самец)</t>
        </is>
      </c>
      <c r="C1516" s="2" t="inlineStr">
        <is>
          <t>Doberman (Male)</t>
        </is>
      </c>
      <c r="D1516" s="2" t="inlineStr">
        <is>
          <t>container</t>
        </is>
      </c>
      <c r="E1516" s="2" t="inlineStr">
        <is>
          <t>Animal</t>
        </is>
      </c>
      <c r="F1516" s="2" t="n">
        <v>1</v>
      </c>
      <c r="G1516" s="2" t="n">
        <v>3</v>
      </c>
      <c r="H1516" s="2" t="inlineStr">
        <is>
          <t>HCR_Dogs.txt</t>
        </is>
      </c>
    </row>
    <row r="1517">
      <c r="A1517" s="2" t="inlineStr">
        <is>
          <t>Hydrocraft.HCDobermanmaleinjured</t>
        </is>
      </c>
      <c r="B1517" s="2" t="inlineStr">
        <is>
          <t>Раненый доберман (самец)</t>
        </is>
      </c>
      <c r="C1517" s="2" t="inlineStr">
        <is>
          <t>Injured Doberman (Male)</t>
        </is>
      </c>
      <c r="D1517" s="2" t="inlineStr">
        <is>
          <t>normal</t>
        </is>
      </c>
      <c r="E1517" s="2" t="inlineStr">
        <is>
          <t>Animal</t>
        </is>
      </c>
      <c r="F1517" s="2" t="n">
        <v>1</v>
      </c>
      <c r="G1517" s="2" t="n">
        <v>1</v>
      </c>
      <c r="H1517" s="2" t="inlineStr">
        <is>
          <t>HCR_Dogs.txt</t>
        </is>
      </c>
    </row>
    <row r="1518">
      <c r="A1518" s="2" t="inlineStr">
        <is>
          <t>Hydrocraft.HCDobermanmalewar</t>
        </is>
      </c>
      <c r="B1518" s="2" t="inlineStr">
        <is>
          <t>Боевой доберман (самец)</t>
        </is>
      </c>
      <c r="C1518" s="2" t="inlineStr">
        <is>
          <t>War Doberman (Male)</t>
        </is>
      </c>
      <c r="D1518" s="2" t="inlineStr">
        <is>
          <t>weapon</t>
        </is>
      </c>
      <c r="E1518" s="2" t="inlineStr">
        <is>
          <t>WepRange</t>
        </is>
      </c>
      <c r="F1518" s="2" t="n">
        <v>1</v>
      </c>
      <c r="G1518" s="2" t="n">
        <v>1</v>
      </c>
      <c r="H1518" s="2" t="inlineStr">
        <is>
          <t>HCR_Dogs.txt</t>
        </is>
      </c>
    </row>
    <row r="1519">
      <c r="A1519" s="2" t="inlineStr">
        <is>
          <t>Hydrocraft.HCDobermanmalewarSpiked</t>
        </is>
      </c>
      <c r="B1519" s="2" t="inlineStr">
        <is>
          <t>Шипованный боевой доберман</t>
        </is>
      </c>
      <c r="C1519" s="2" t="inlineStr">
        <is>
          <t>Spiked War Doberman</t>
        </is>
      </c>
      <c r="D1519" s="2" t="inlineStr">
        <is>
          <t>weapon</t>
        </is>
      </c>
      <c r="E1519" s="2" t="inlineStr">
        <is>
          <t>WepRange</t>
        </is>
      </c>
      <c r="F1519" s="2" t="n">
        <v>1</v>
      </c>
      <c r="G1519" s="2" t="n">
        <v>1</v>
      </c>
      <c r="H1519" s="2" t="inlineStr">
        <is>
          <t>HCR_Dogs.txt</t>
        </is>
      </c>
    </row>
    <row r="1520">
      <c r="A1520" s="2" t="inlineStr">
        <is>
          <t>Hydrocraft.HCDogbiscuit</t>
        </is>
      </c>
      <c r="B1520" s="2" t="inlineStr">
        <is>
          <t>Печенье для собак</t>
        </is>
      </c>
      <c r="C1520" s="2" t="inlineStr">
        <is>
          <t>Dog Biscuit</t>
        </is>
      </c>
      <c r="D1520" s="2" t="inlineStr">
        <is>
          <t>normal</t>
        </is>
      </c>
      <c r="E1520" s="2" t="inlineStr">
        <is>
          <t>AnimalMisc</t>
        </is>
      </c>
      <c r="F1520" s="2" t="n">
        <v>0</v>
      </c>
      <c r="G1520" s="2" t="n">
        <v>1</v>
      </c>
      <c r="H1520" s="2" t="inlineStr">
        <is>
          <t>HCR_Pet.txt</t>
        </is>
      </c>
    </row>
    <row r="1521">
      <c r="A1521" s="2" t="inlineStr">
        <is>
          <t>Hydrocraft.HCDogbowl</t>
        </is>
      </c>
      <c r="B1521" s="2" t="inlineStr">
        <is>
          <t>Миска для животных</t>
        </is>
      </c>
      <c r="C1521" s="2" t="inlineStr">
        <is>
          <t>Pet Bowl</t>
        </is>
      </c>
      <c r="D1521" s="2" t="inlineStr">
        <is>
          <t>normal</t>
        </is>
      </c>
      <c r="E1521" s="2" t="inlineStr">
        <is>
          <t>AnimalMisc</t>
        </is>
      </c>
      <c r="F1521" s="2" t="n">
        <v>0</v>
      </c>
      <c r="G1521" s="2" t="n">
        <v>1</v>
      </c>
      <c r="H1521" s="2" t="inlineStr">
        <is>
          <t>HCR_Pet.txt</t>
        </is>
      </c>
    </row>
    <row r="1522">
      <c r="A1522" s="2" t="inlineStr">
        <is>
          <t>Hydrocraft.HCDogfoodempty</t>
        </is>
      </c>
      <c r="B1522" s="2" t="inlineStr">
        <is>
          <t>Консервная банка</t>
        </is>
      </c>
      <c r="C1522" s="2" t="inlineStr">
        <is>
          <t>Tin Can</t>
        </is>
      </c>
      <c r="D1522" s="2" t="inlineStr">
        <is>
          <t>normal</t>
        </is>
      </c>
      <c r="E1522" s="2" t="inlineStr">
        <is>
          <t>Trash</t>
        </is>
      </c>
      <c r="F1522" s="2" t="n">
        <v>0</v>
      </c>
      <c r="G1522" s="2" t="n">
        <v>0</v>
      </c>
      <c r="H1522" s="2" t="inlineStr">
        <is>
          <t>HCR_Trash.txt</t>
        </is>
      </c>
    </row>
    <row r="1523">
      <c r="A1523" s="2" t="inlineStr">
        <is>
          <t>Hydrocraft.HCDogkibble</t>
        </is>
      </c>
      <c r="B1523" s="2" t="inlineStr">
        <is>
          <t>Мешок собачьего корма</t>
        </is>
      </c>
      <c r="C1523" s="2" t="inlineStr">
        <is>
          <t>Bag of Dog Kibble</t>
        </is>
      </c>
      <c r="D1523" s="2" t="inlineStr">
        <is>
          <t>drainable</t>
        </is>
      </c>
      <c r="E1523" s="2" t="inlineStr">
        <is>
          <t>AnimalMisc</t>
        </is>
      </c>
      <c r="F1523" s="2" t="n">
        <v>0</v>
      </c>
      <c r="G1523" s="2" t="n">
        <v>1</v>
      </c>
      <c r="H1523" s="2" t="inlineStr">
        <is>
          <t>HCR_Pet.txt</t>
        </is>
      </c>
    </row>
    <row r="1524">
      <c r="A1524" s="2" t="inlineStr">
        <is>
          <t>Hydrocraft.HCDogmeat</t>
        </is>
      </c>
      <c r="B1524" s="2" t="inlineStr">
        <is>
          <t>Туша собаки</t>
        </is>
      </c>
      <c r="C1524" s="2" t="inlineStr">
        <is>
          <t>Dog Carcass</t>
        </is>
      </c>
      <c r="D1524" s="2" t="inlineStr">
        <is>
          <t>food</t>
        </is>
      </c>
      <c r="E1524" s="2" t="inlineStr">
        <is>
          <t>AnimalDead</t>
        </is>
      </c>
      <c r="F1524" s="2" t="n">
        <v>0</v>
      </c>
      <c r="G1524" s="2" t="n">
        <v>0</v>
      </c>
      <c r="H1524" s="2" t="inlineStr">
        <is>
          <t>HCR_Food Meat.txt</t>
        </is>
      </c>
    </row>
    <row r="1525">
      <c r="A1525" s="2" t="inlineStr">
        <is>
          <t>Hydrocraft.HCDogpoop</t>
        </is>
      </c>
      <c r="B1525" s="2" t="inlineStr">
        <is>
          <t>Кал собаки</t>
        </is>
      </c>
      <c r="C1525" s="2" t="inlineStr">
        <is>
          <t>Dog Poop</t>
        </is>
      </c>
      <c r="D1525" s="2" t="inlineStr">
        <is>
          <t>normal</t>
        </is>
      </c>
      <c r="E1525" s="2" t="inlineStr">
        <is>
          <t>AnimalPoop</t>
        </is>
      </c>
      <c r="F1525" s="2" t="n">
        <v>1</v>
      </c>
      <c r="G1525" s="2" t="n">
        <v>1</v>
      </c>
      <c r="H1525" s="2" t="inlineStr">
        <is>
          <t>HCR_Dogs.txt</t>
        </is>
      </c>
    </row>
    <row r="1526">
      <c r="A1526" s="2" t="inlineStr">
        <is>
          <t>Hydrocraft.HCDogropetoy</t>
        </is>
      </c>
      <c r="B1526" s="2" t="inlineStr">
        <is>
          <t>Игрушка для собак - канат</t>
        </is>
      </c>
      <c r="C1526" s="2" t="inlineStr">
        <is>
          <t>Dog Rope Toy</t>
        </is>
      </c>
      <c r="D1526" s="2" t="inlineStr">
        <is>
          <t>normal</t>
        </is>
      </c>
      <c r="E1526" s="2" t="inlineStr">
        <is>
          <t>AnimalMisc</t>
        </is>
      </c>
      <c r="F1526" s="2" t="n">
        <v>0</v>
      </c>
      <c r="G1526" s="2" t="n">
        <v>0</v>
      </c>
      <c r="H1526" s="2" t="inlineStr">
        <is>
          <t>HCR_Pet.txt</t>
        </is>
      </c>
    </row>
    <row r="1527">
      <c r="A1527" s="2" t="inlineStr">
        <is>
          <t>Hydrocraft.HCDogwhistle</t>
        </is>
      </c>
      <c r="B1527" s="2" t="inlineStr">
        <is>
          <t>Собачий свисток</t>
        </is>
      </c>
      <c r="C1527" s="2" t="inlineStr">
        <is>
          <t>Dog Whistle</t>
        </is>
      </c>
      <c r="D1527" s="2" t="inlineStr">
        <is>
          <t>normal</t>
        </is>
      </c>
      <c r="E1527" s="2" t="inlineStr">
        <is>
          <t>AnimalMisc</t>
        </is>
      </c>
      <c r="F1527" s="2" t="n">
        <v>0</v>
      </c>
      <c r="G1527" s="2" t="n">
        <v>1</v>
      </c>
      <c r="H1527" s="2" t="inlineStr">
        <is>
          <t>HCR_Pet.txt</t>
        </is>
      </c>
    </row>
    <row r="1528">
      <c r="A1528" s="2" t="inlineStr">
        <is>
          <t>Hydrocraft.HCDogwood</t>
        </is>
      </c>
      <c r="B1528" s="2" t="inlineStr">
        <is>
          <t>Кизил</t>
        </is>
      </c>
      <c r="C1528" s="2" t="inlineStr">
        <is>
          <t>Dogwood</t>
        </is>
      </c>
      <c r="D1528" s="2" t="inlineStr">
        <is>
          <t>normal</t>
        </is>
      </c>
      <c r="E1528" s="2" t="inlineStr">
        <is>
          <t>SurFor</t>
        </is>
      </c>
      <c r="F1528" s="2" t="n">
        <v>0</v>
      </c>
      <c r="G1528" s="2" t="n">
        <v>2</v>
      </c>
      <c r="H1528" s="2" t="inlineStr">
        <is>
          <t>HCR_Foraging.txt</t>
        </is>
      </c>
    </row>
    <row r="1529">
      <c r="A1529" s="2" t="inlineStr">
        <is>
          <t>Hydrocraft.HCDollar</t>
        </is>
      </c>
      <c r="B1529" s="2" t="inlineStr">
        <is>
          <t>Доллар</t>
        </is>
      </c>
      <c r="C1529" s="2" t="inlineStr">
        <is>
          <t>Dollar</t>
        </is>
      </c>
      <c r="D1529" s="2" t="inlineStr">
        <is>
          <t>normal</t>
        </is>
      </c>
      <c r="E1529" s="2" t="inlineStr">
        <is>
          <t>Money</t>
        </is>
      </c>
      <c r="F1529" s="2" t="n">
        <v>0</v>
      </c>
      <c r="G1529" s="2" t="n">
        <v>2</v>
      </c>
      <c r="H1529" s="2" t="inlineStr">
        <is>
          <t>HCR_Money.txt</t>
        </is>
      </c>
    </row>
    <row r="1530">
      <c r="A1530" s="2" t="inlineStr">
        <is>
          <t>Hydrocraft.HCDonkeymeat</t>
        </is>
      </c>
      <c r="B1530" s="2" t="inlineStr">
        <is>
          <t>Туша осла</t>
        </is>
      </c>
      <c r="C1530" s="2" t="inlineStr">
        <is>
          <t>Donkey Carcass</t>
        </is>
      </c>
      <c r="D1530" s="2" t="inlineStr">
        <is>
          <t>food</t>
        </is>
      </c>
      <c r="E1530" s="2" t="inlineStr">
        <is>
          <t>AnimalDead</t>
        </is>
      </c>
      <c r="F1530" s="2" t="n">
        <v>0</v>
      </c>
      <c r="G1530" s="2" t="n">
        <v>0</v>
      </c>
      <c r="H1530" s="2" t="inlineStr">
        <is>
          <t>HCR_Food Meat.txt</t>
        </is>
      </c>
    </row>
    <row r="1531">
      <c r="A1531" s="2" t="inlineStr">
        <is>
          <t>Hydrocraft.HCDonkeypoopferal</t>
        </is>
      </c>
      <c r="B1531" s="2" t="inlineStr">
        <is>
          <t>Навоз дикого осла</t>
        </is>
      </c>
      <c r="C1531" s="2" t="inlineStr">
        <is>
          <t>Feral Donkey Poop</t>
        </is>
      </c>
      <c r="D1531" s="2" t="inlineStr">
        <is>
          <t>normal</t>
        </is>
      </c>
      <c r="E1531" s="2" t="inlineStr">
        <is>
          <t>AnimalPoop</t>
        </is>
      </c>
      <c r="F1531" s="2" t="n">
        <v>0</v>
      </c>
      <c r="G1531" s="2" t="n">
        <v>0</v>
      </c>
      <c r="H1531" s="2" t="inlineStr">
        <is>
          <t>HCR_CallbackMaterials.txt</t>
        </is>
      </c>
    </row>
    <row r="1532">
      <c r="A1532" s="2" t="inlineStr">
        <is>
          <t>Hydrocraft.HCDoublechocolatecookie</t>
        </is>
      </c>
      <c r="B1532" s="2" t="inlineStr">
        <is>
          <t>Двойное шоколадное печенье</t>
        </is>
      </c>
      <c r="C1532" s="2" t="inlineStr">
        <is>
          <t>Double Chocolate Cookie</t>
        </is>
      </c>
      <c r="D1532" s="2" t="inlineStr">
        <is>
          <t>food</t>
        </is>
      </c>
      <c r="E1532" s="2" t="inlineStr">
        <is>
          <t>FoodP</t>
        </is>
      </c>
      <c r="F1532" s="2" t="n">
        <v>1</v>
      </c>
      <c r="G1532" s="2" t="n">
        <v>0</v>
      </c>
      <c r="H1532" s="2" t="inlineStr">
        <is>
          <t>HCR_Food Cookies.txt</t>
        </is>
      </c>
    </row>
    <row r="1533">
      <c r="A1533" s="2" t="inlineStr">
        <is>
          <t>Hydrocraft.HCDoublechocolatecookietray</t>
        </is>
      </c>
      <c r="B1533" s="2" t="inlineStr">
        <is>
          <t>Противень с двойным шоколадным печеньем</t>
        </is>
      </c>
      <c r="C1533" s="2" t="inlineStr">
        <is>
          <t>Tray with Double Chocolate Cookies</t>
        </is>
      </c>
      <c r="D1533" s="2" t="inlineStr">
        <is>
          <t>food</t>
        </is>
      </c>
      <c r="E1533" s="2" t="inlineStr">
        <is>
          <t>FoodP</t>
        </is>
      </c>
      <c r="F1533" s="2" t="n">
        <v>1</v>
      </c>
      <c r="G1533" s="2" t="n">
        <v>2</v>
      </c>
      <c r="H1533" s="2" t="inlineStr">
        <is>
          <t>HCR_Food Cookies.txt</t>
        </is>
      </c>
    </row>
    <row r="1534">
      <c r="A1534" s="2" t="inlineStr">
        <is>
          <t>Hydrocraft.HCDragonfly</t>
        </is>
      </c>
      <c r="B1534" s="2" t="inlineStr">
        <is>
          <t>Стрекоза</t>
        </is>
      </c>
      <c r="C1534" s="2" t="inlineStr">
        <is>
          <t>Dragonfly</t>
        </is>
      </c>
      <c r="D1534" s="2" t="inlineStr">
        <is>
          <t>normal</t>
        </is>
      </c>
      <c r="E1534" s="2" t="inlineStr">
        <is>
          <t>SurFish</t>
        </is>
      </c>
      <c r="F1534" s="2" t="n">
        <v>0</v>
      </c>
      <c r="G1534" s="2" t="n">
        <v>4</v>
      </c>
      <c r="H1534" s="2" t="inlineStr">
        <is>
          <t>HCR_Bugs.txt</t>
        </is>
      </c>
    </row>
    <row r="1535">
      <c r="A1535" s="2" t="inlineStr">
        <is>
          <t>Hydrocraft.HCDraincleaner</t>
        </is>
      </c>
      <c r="B1535" s="2" t="inlineStr">
        <is>
          <t>Очиститель водосточных труб</t>
        </is>
      </c>
      <c r="C1535" s="2" t="inlineStr">
        <is>
          <t>Drain Cleaner</t>
        </is>
      </c>
      <c r="D1535" s="2" t="inlineStr">
        <is>
          <t>drainable</t>
        </is>
      </c>
      <c r="E1535" s="2" t="inlineStr">
        <is>
          <t>Useless</t>
        </is>
      </c>
      <c r="F1535" s="2" t="n">
        <v>0</v>
      </c>
      <c r="G1535" s="2" t="n">
        <v>0</v>
      </c>
      <c r="H1535" s="2" t="inlineStr">
        <is>
          <t>HCR_Bathroom.txt</t>
        </is>
      </c>
    </row>
    <row r="1536">
      <c r="A1536" s="2" t="inlineStr">
        <is>
          <t>Hydrocraft.HCDressianisland</t>
        </is>
      </c>
      <c r="B1536" s="2" t="inlineStr">
        <is>
          <t>Бутылка салатной заправки Тысяча островов</t>
        </is>
      </c>
      <c r="C1536" s="2" t="inlineStr">
        <is>
          <t>Bottle of Thousand Island Dressing</t>
        </is>
      </c>
      <c r="D1536" s="2" t="inlineStr">
        <is>
          <t>food</t>
        </is>
      </c>
      <c r="E1536" s="2" t="inlineStr">
        <is>
          <t>FoodS</t>
        </is>
      </c>
      <c r="F1536" s="2" t="n">
        <v>0</v>
      </c>
      <c r="G1536" s="2" t="n">
        <v>0</v>
      </c>
      <c r="H1536" s="2" t="inlineStr">
        <is>
          <t>HCR_Food Condiments.txt</t>
        </is>
      </c>
    </row>
    <row r="1537">
      <c r="A1537" s="2" t="inlineStr">
        <is>
          <t>Hydrocraft.HCDressingbluecheese</t>
        </is>
      </c>
      <c r="B1537" s="2" t="inlineStr">
        <is>
          <t>Бутылка салатной заправки голубого сыра</t>
        </is>
      </c>
      <c r="C1537" s="2" t="inlineStr">
        <is>
          <t>Bottle of Blue Cheese Dressing</t>
        </is>
      </c>
      <c r="D1537" s="2" t="inlineStr">
        <is>
          <t>food</t>
        </is>
      </c>
      <c r="E1537" s="2" t="inlineStr">
        <is>
          <t>FoodS</t>
        </is>
      </c>
      <c r="F1537" s="2" t="n">
        <v>0</v>
      </c>
      <c r="G1537" s="2" t="n">
        <v>0</v>
      </c>
      <c r="H1537" s="2" t="inlineStr">
        <is>
          <t>HCR_Food Condiments.txt</t>
        </is>
      </c>
    </row>
    <row r="1538">
      <c r="A1538" s="2" t="inlineStr">
        <is>
          <t>Hydrocraft.HCDressingcaesar</t>
        </is>
      </c>
      <c r="B1538" s="2" t="inlineStr">
        <is>
          <t>Бутылка салатной заправки Цезарь</t>
        </is>
      </c>
      <c r="C1538" s="2" t="inlineStr">
        <is>
          <t>Bottle of Caesar Dressing</t>
        </is>
      </c>
      <c r="D1538" s="2" t="inlineStr">
        <is>
          <t>food</t>
        </is>
      </c>
      <c r="E1538" s="2" t="inlineStr">
        <is>
          <t>FoodS</t>
        </is>
      </c>
      <c r="F1538" s="2" t="n">
        <v>0</v>
      </c>
      <c r="G1538" s="2" t="n">
        <v>0</v>
      </c>
      <c r="H1538" s="2" t="inlineStr">
        <is>
          <t>HCR_Food Condiments.txt</t>
        </is>
      </c>
    </row>
    <row r="1539">
      <c r="A1539" s="2" t="inlineStr">
        <is>
          <t>Hydrocraft.HCDressingfrench</t>
        </is>
      </c>
      <c r="B1539" s="2" t="inlineStr">
        <is>
          <t>Бутылка французской салатной заправки</t>
        </is>
      </c>
      <c r="C1539" s="2" t="inlineStr">
        <is>
          <t>Bottle of French Dressing</t>
        </is>
      </c>
      <c r="D1539" s="2" t="inlineStr">
        <is>
          <t>food</t>
        </is>
      </c>
      <c r="E1539" s="2" t="inlineStr">
        <is>
          <t>FoodS</t>
        </is>
      </c>
      <c r="F1539" s="2" t="n">
        <v>0</v>
      </c>
      <c r="G1539" s="2" t="n">
        <v>0</v>
      </c>
      <c r="H1539" s="2" t="inlineStr">
        <is>
          <t>HCR_Food Condiments.txt</t>
        </is>
      </c>
    </row>
    <row r="1540">
      <c r="A1540" s="2" t="inlineStr">
        <is>
          <t>Hydrocraft.HCDressingitalian</t>
        </is>
      </c>
      <c r="B1540" s="2" t="inlineStr">
        <is>
          <t>Бутылка итальянской салатной заправки</t>
        </is>
      </c>
      <c r="C1540" s="2" t="inlineStr">
        <is>
          <t>Bottle of Italian Dressing</t>
        </is>
      </c>
      <c r="D1540" s="2" t="inlineStr">
        <is>
          <t>food</t>
        </is>
      </c>
      <c r="E1540" s="2" t="inlineStr">
        <is>
          <t>FoodS</t>
        </is>
      </c>
      <c r="F1540" s="2" t="n">
        <v>0</v>
      </c>
      <c r="G1540" s="2" t="n">
        <v>0</v>
      </c>
      <c r="H1540" s="2" t="inlineStr">
        <is>
          <t>HCR_Food Condiments.txt</t>
        </is>
      </c>
    </row>
    <row r="1541">
      <c r="A1541" s="2" t="inlineStr">
        <is>
          <t>Hydrocraft.HCDressingranch</t>
        </is>
      </c>
      <c r="B1541" s="2" t="inlineStr">
        <is>
          <t>Бутылка фермерской салатной заправки</t>
        </is>
      </c>
      <c r="C1541" s="2" t="inlineStr">
        <is>
          <t>Bottle of Ranch Dressing</t>
        </is>
      </c>
      <c r="D1541" s="2" t="inlineStr">
        <is>
          <t>food</t>
        </is>
      </c>
      <c r="E1541" s="2" t="inlineStr">
        <is>
          <t>FoodS</t>
        </is>
      </c>
      <c r="F1541" s="2" t="n">
        <v>0</v>
      </c>
      <c r="G1541" s="2" t="n">
        <v>0</v>
      </c>
      <c r="H1541" s="2" t="inlineStr">
        <is>
          <t>HCR_Food Condiments.txt</t>
        </is>
      </c>
    </row>
    <row r="1542">
      <c r="A1542" s="2" t="inlineStr">
        <is>
          <t>Hydrocraft.HCDressingrussian</t>
        </is>
      </c>
      <c r="B1542" s="2" t="inlineStr">
        <is>
          <t>Бутылка российской салатной заправки</t>
        </is>
      </c>
      <c r="C1542" s="2" t="inlineStr">
        <is>
          <t>Bottle of Russian Dressing</t>
        </is>
      </c>
      <c r="D1542" s="2" t="inlineStr">
        <is>
          <t>food</t>
        </is>
      </c>
      <c r="E1542" s="2" t="inlineStr">
        <is>
          <t>FoodS</t>
        </is>
      </c>
      <c r="F1542" s="2" t="n">
        <v>0</v>
      </c>
      <c r="G1542" s="2" t="n">
        <v>0</v>
      </c>
      <c r="H1542" s="2" t="inlineStr">
        <is>
          <t>HCR_Food Condiments.txt</t>
        </is>
      </c>
    </row>
    <row r="1543">
      <c r="A1543" s="2" t="inlineStr">
        <is>
          <t>Hydrocraft.HCDriedSugar</t>
        </is>
      </c>
      <c r="B1543" s="2" t="inlineStr">
        <is>
          <t>Высушенный сахар</t>
        </is>
      </c>
      <c r="C1543" s="2" t="inlineStr">
        <is>
          <t>Dried Sugar</t>
        </is>
      </c>
      <c r="D1543" s="2" t="inlineStr">
        <is>
          <t>food</t>
        </is>
      </c>
      <c r="E1543" s="2" t="inlineStr">
        <is>
          <t>FoodN</t>
        </is>
      </c>
      <c r="F1543" s="2" t="n">
        <v>0</v>
      </c>
      <c r="G1543" s="2" t="n">
        <v>1</v>
      </c>
      <c r="H1543" s="2" t="inlineStr">
        <is>
          <t>HCR_Food Sugar.txt</t>
        </is>
      </c>
    </row>
    <row r="1544">
      <c r="A1544" s="2" t="inlineStr">
        <is>
          <t>Hydrocraft.HCDriedapple</t>
        </is>
      </c>
      <c r="B1544" s="2" t="inlineStr">
        <is>
          <t>Сушеные яблочные дольки</t>
        </is>
      </c>
      <c r="C1544" s="2" t="inlineStr">
        <is>
          <t>Dried Apple Slices</t>
        </is>
      </c>
      <c r="D1544" s="2" t="inlineStr">
        <is>
          <t>food</t>
        </is>
      </c>
      <c r="E1544" s="2" t="inlineStr">
        <is>
          <t>FoodN</t>
        </is>
      </c>
      <c r="F1544" s="2" t="n">
        <v>0</v>
      </c>
      <c r="G1544" s="2" t="n">
        <v>0</v>
      </c>
      <c r="H1544" s="2" t="inlineStr">
        <is>
          <t>HCR_Food Dried.txt</t>
        </is>
      </c>
    </row>
    <row r="1545">
      <c r="A1545" s="2" t="inlineStr">
        <is>
          <t>Hydrocraft.HCDriedapplebag</t>
        </is>
      </c>
      <c r="B1545" s="2" t="inlineStr">
        <is>
          <t>Пакетик сушеных долек яблок</t>
        </is>
      </c>
      <c r="C1545" s="2" t="inlineStr">
        <is>
          <t>Bag of Dried Apple Slices</t>
        </is>
      </c>
      <c r="D1545" s="2" t="inlineStr">
        <is>
          <t>food</t>
        </is>
      </c>
      <c r="E1545" s="2" t="inlineStr">
        <is>
          <t>FoodN</t>
        </is>
      </c>
      <c r="F1545" s="2" t="n">
        <v>1</v>
      </c>
      <c r="G1545" s="2" t="n">
        <v>1</v>
      </c>
      <c r="H1545" s="2" t="inlineStr">
        <is>
          <t>HCR_Food Dried.txt</t>
        </is>
      </c>
    </row>
    <row r="1546">
      <c r="A1546" s="2" t="inlineStr">
        <is>
          <t>Hydrocraft.HCDriedappletray</t>
        </is>
      </c>
      <c r="B1546" s="2" t="inlineStr">
        <is>
          <t>Противень с яблочными дольками</t>
        </is>
      </c>
      <c r="C1546" s="2" t="inlineStr">
        <is>
          <t>Tray with Apple Slices</t>
        </is>
      </c>
      <c r="D1546" s="2" t="inlineStr">
        <is>
          <t>food</t>
        </is>
      </c>
      <c r="E1546" s="2" t="inlineStr">
        <is>
          <t>FoodP</t>
        </is>
      </c>
      <c r="F1546" s="2" t="n">
        <v>2</v>
      </c>
      <c r="G1546" s="2" t="n">
        <v>2</v>
      </c>
      <c r="H1546" s="2" t="inlineStr">
        <is>
          <t>HCR_Food Dried.txt</t>
        </is>
      </c>
    </row>
    <row r="1547">
      <c r="A1547" s="2" t="inlineStr">
        <is>
          <t>Hydrocraft.HCDriedbananachips</t>
        </is>
      </c>
      <c r="B1547" s="2" t="inlineStr">
        <is>
          <t>Сушеные бананы</t>
        </is>
      </c>
      <c r="C1547" s="2" t="inlineStr">
        <is>
          <t>Dried Banana Chips</t>
        </is>
      </c>
      <c r="D1547" s="2" t="inlineStr">
        <is>
          <t>food</t>
        </is>
      </c>
      <c r="E1547" s="2" t="inlineStr">
        <is>
          <t>FoodN</t>
        </is>
      </c>
      <c r="F1547" s="2" t="n">
        <v>0</v>
      </c>
      <c r="G1547" s="2" t="n">
        <v>0</v>
      </c>
      <c r="H1547" s="2" t="inlineStr">
        <is>
          <t>HCR_Food Dried.txt</t>
        </is>
      </c>
    </row>
    <row r="1548">
      <c r="A1548" s="2" t="inlineStr">
        <is>
          <t>Hydrocraft.HCDriedbananachipsbag</t>
        </is>
      </c>
      <c r="B1548" s="2" t="inlineStr">
        <is>
          <t>Пакетик сушеных бананов</t>
        </is>
      </c>
      <c r="C1548" s="2" t="inlineStr">
        <is>
          <t>Bag of Dried Banana Chips</t>
        </is>
      </c>
      <c r="D1548" s="2" t="inlineStr">
        <is>
          <t>food</t>
        </is>
      </c>
      <c r="E1548" s="2" t="inlineStr">
        <is>
          <t>FoodN</t>
        </is>
      </c>
      <c r="F1548" s="2" t="n">
        <v>1</v>
      </c>
      <c r="G1548" s="2" t="n">
        <v>1</v>
      </c>
      <c r="H1548" s="2" t="inlineStr">
        <is>
          <t>HCR_Food Dried.txt</t>
        </is>
      </c>
    </row>
    <row r="1549">
      <c r="A1549" s="2" t="inlineStr">
        <is>
          <t>Hydrocraft.HCDriedbananachipstray</t>
        </is>
      </c>
      <c r="B1549" s="2" t="inlineStr">
        <is>
          <t>Противень с банановыми чипсами</t>
        </is>
      </c>
      <c r="C1549" s="2" t="inlineStr">
        <is>
          <t>Tray with Banana Chips</t>
        </is>
      </c>
      <c r="D1549" s="2" t="inlineStr">
        <is>
          <t>food</t>
        </is>
      </c>
      <c r="E1549" s="2" t="inlineStr">
        <is>
          <t>FoodP</t>
        </is>
      </c>
      <c r="F1549" s="2" t="n">
        <v>1</v>
      </c>
      <c r="G1549" s="2" t="n">
        <v>2</v>
      </c>
      <c r="H1549" s="2" t="inlineStr">
        <is>
          <t>HCR_Food Dried.txt</t>
        </is>
      </c>
    </row>
    <row r="1550">
      <c r="A1550" s="2" t="inlineStr">
        <is>
          <t>Hydrocraft.HCDriedberries</t>
        </is>
      </c>
      <c r="B1550" s="2" t="inlineStr">
        <is>
          <t>Сушеные ягоды</t>
        </is>
      </c>
      <c r="C1550" s="2" t="inlineStr">
        <is>
          <t>Dried Berries</t>
        </is>
      </c>
      <c r="D1550" s="2" t="inlineStr">
        <is>
          <t>food</t>
        </is>
      </c>
      <c r="E1550" s="2" t="inlineStr">
        <is>
          <t>FoodN</t>
        </is>
      </c>
      <c r="F1550" s="2" t="n">
        <v>0</v>
      </c>
      <c r="G1550" s="2" t="n">
        <v>0</v>
      </c>
      <c r="H1550" s="2" t="inlineStr">
        <is>
          <t>HCR_Food Dried.txt</t>
        </is>
      </c>
    </row>
    <row r="1551">
      <c r="A1551" s="2" t="inlineStr">
        <is>
          <t>Hydrocraft.HCDriedberriesbag</t>
        </is>
      </c>
      <c r="B1551" s="2" t="inlineStr">
        <is>
          <t>Пакетик сушеных ягод</t>
        </is>
      </c>
      <c r="C1551" s="2" t="inlineStr">
        <is>
          <t>Bag of Dried Berries</t>
        </is>
      </c>
      <c r="D1551" s="2" t="inlineStr">
        <is>
          <t>food</t>
        </is>
      </c>
      <c r="E1551" s="2" t="inlineStr">
        <is>
          <t>FoodN</t>
        </is>
      </c>
      <c r="F1551" s="2" t="n">
        <v>1</v>
      </c>
      <c r="G1551" s="2" t="n">
        <v>0</v>
      </c>
      <c r="H1551" s="2" t="inlineStr">
        <is>
          <t>HCR_Food Dried.txt</t>
        </is>
      </c>
    </row>
    <row r="1552">
      <c r="A1552" s="2" t="inlineStr">
        <is>
          <t>Hydrocraft.HCDriedberriestray</t>
        </is>
      </c>
      <c r="B1552" s="2" t="inlineStr">
        <is>
          <t>Противень с ягодами</t>
        </is>
      </c>
      <c r="C1552" s="2" t="inlineStr">
        <is>
          <t>Tray with Berries</t>
        </is>
      </c>
      <c r="D1552" s="2" t="inlineStr">
        <is>
          <t>food</t>
        </is>
      </c>
      <c r="E1552" s="2" t="inlineStr">
        <is>
          <t>FoodP</t>
        </is>
      </c>
      <c r="F1552" s="2" t="n">
        <v>1</v>
      </c>
      <c r="G1552" s="2" t="n">
        <v>2</v>
      </c>
      <c r="H1552" s="2" t="inlineStr">
        <is>
          <t>HCR_Food Dried.txt</t>
        </is>
      </c>
    </row>
    <row r="1553">
      <c r="A1553" s="2" t="inlineStr">
        <is>
          <t>Hydrocraft.HCDriedcrasins</t>
        </is>
      </c>
      <c r="B1553" s="2" t="inlineStr">
        <is>
          <t>Сушенная клюква</t>
        </is>
      </c>
      <c r="C1553" s="2" t="inlineStr">
        <is>
          <t>Dried Crasins</t>
        </is>
      </c>
      <c r="D1553" s="2" t="inlineStr">
        <is>
          <t>food</t>
        </is>
      </c>
      <c r="E1553" s="2" t="inlineStr">
        <is>
          <t>FoodN</t>
        </is>
      </c>
      <c r="F1553" s="2" t="n">
        <v>0</v>
      </c>
      <c r="G1553" s="2" t="n">
        <v>0</v>
      </c>
      <c r="H1553" s="2" t="inlineStr">
        <is>
          <t>HCR_Food Dried.txt</t>
        </is>
      </c>
    </row>
    <row r="1554">
      <c r="A1554" s="2" t="inlineStr">
        <is>
          <t>Hydrocraft.HCDriedcrasinsbag</t>
        </is>
      </c>
      <c r="B1554" s="2" t="inlineStr">
        <is>
          <t>Пакетик с клюквой</t>
        </is>
      </c>
      <c r="C1554" s="2" t="inlineStr">
        <is>
          <t>Bag of Crasins</t>
        </is>
      </c>
      <c r="D1554" s="2" t="inlineStr">
        <is>
          <t>food</t>
        </is>
      </c>
      <c r="E1554" s="2" t="inlineStr">
        <is>
          <t>FoodN</t>
        </is>
      </c>
      <c r="F1554" s="2" t="n">
        <v>1</v>
      </c>
      <c r="G1554" s="2" t="n">
        <v>0</v>
      </c>
      <c r="H1554" s="2" t="inlineStr">
        <is>
          <t>HCR_Food Dried.txt</t>
        </is>
      </c>
    </row>
    <row r="1555">
      <c r="A1555" s="2" t="inlineStr">
        <is>
          <t>Hydrocraft.HCDriedcrasinstray</t>
        </is>
      </c>
      <c r="B1555" s="2" t="inlineStr">
        <is>
          <t>Противень с сушёной клюквой</t>
        </is>
      </c>
      <c r="C1555" s="2" t="inlineStr">
        <is>
          <t>Tray with Crasins</t>
        </is>
      </c>
      <c r="D1555" s="2" t="inlineStr">
        <is>
          <t>food</t>
        </is>
      </c>
      <c r="E1555" s="2" t="inlineStr">
        <is>
          <t>FoodP</t>
        </is>
      </c>
      <c r="F1555" s="2" t="n">
        <v>1</v>
      </c>
      <c r="G1555" s="2" t="n">
        <v>2</v>
      </c>
      <c r="H1555" s="2" t="inlineStr">
        <is>
          <t>HCR_Food Dried.txt</t>
        </is>
      </c>
    </row>
    <row r="1556">
      <c r="A1556" s="2" t="inlineStr">
        <is>
          <t>Hydrocraft.HCDriedfruit</t>
        </is>
      </c>
      <c r="B1556" s="2" t="inlineStr">
        <is>
          <t>Сушеные фрукты</t>
        </is>
      </c>
      <c r="C1556" s="2" t="inlineStr">
        <is>
          <t>Dried Fruit</t>
        </is>
      </c>
      <c r="D1556" s="2" t="inlineStr">
        <is>
          <t>food</t>
        </is>
      </c>
      <c r="E1556" s="2" t="inlineStr">
        <is>
          <t>FoodN</t>
        </is>
      </c>
      <c r="F1556" s="2" t="n">
        <v>1</v>
      </c>
      <c r="G1556" s="2" t="n">
        <v>2</v>
      </c>
      <c r="H1556" s="2" t="inlineStr">
        <is>
          <t>HCR_Food Dried.txt</t>
        </is>
      </c>
    </row>
    <row r="1557">
      <c r="A1557" s="2" t="inlineStr">
        <is>
          <t>Hydrocraft.HCDriedfruittray</t>
        </is>
      </c>
      <c r="B1557" s="2" t="inlineStr">
        <is>
          <t>Противень с нарезанными фруктами</t>
        </is>
      </c>
      <c r="C1557" s="2" t="inlineStr">
        <is>
          <t>Tray with Chopped Fruit</t>
        </is>
      </c>
      <c r="D1557" s="2" t="inlineStr">
        <is>
          <t>food</t>
        </is>
      </c>
      <c r="E1557" s="2" t="inlineStr">
        <is>
          <t>FoodP</t>
        </is>
      </c>
      <c r="F1557" s="2" t="n">
        <v>1</v>
      </c>
      <c r="G1557" s="2" t="n">
        <v>2</v>
      </c>
      <c r="H1557" s="2" t="inlineStr">
        <is>
          <t>HCR_Food Dried.txt</t>
        </is>
      </c>
    </row>
    <row r="1558">
      <c r="A1558" s="2" t="inlineStr">
        <is>
          <t>Hydrocraft.HCDriedhoney</t>
        </is>
      </c>
      <c r="B1558" s="2" t="inlineStr">
        <is>
          <t>Высушенный мёд</t>
        </is>
      </c>
      <c r="C1558" s="2" t="inlineStr">
        <is>
          <t>Dried Honey</t>
        </is>
      </c>
      <c r="D1558" s="2" t="inlineStr">
        <is>
          <t>food</t>
        </is>
      </c>
      <c r="E1558" s="2" t="inlineStr">
        <is>
          <t>FoodN</t>
        </is>
      </c>
      <c r="F1558" s="2" t="n">
        <v>0</v>
      </c>
      <c r="G1558" s="2" t="n">
        <v>1</v>
      </c>
      <c r="H1558" s="2" t="inlineStr">
        <is>
          <t>HCR_Apiculture.txt</t>
        </is>
      </c>
    </row>
    <row r="1559">
      <c r="A1559" s="2" t="inlineStr">
        <is>
          <t>Hydrocraft.HCDriedlemon</t>
        </is>
      </c>
      <c r="B1559" s="2" t="inlineStr">
        <is>
          <t>Сушеные дольки лимона</t>
        </is>
      </c>
      <c r="C1559" s="2" t="inlineStr">
        <is>
          <t>Dried Lemon Slices</t>
        </is>
      </c>
      <c r="D1559" s="2" t="inlineStr">
        <is>
          <t>food</t>
        </is>
      </c>
      <c r="E1559" s="2" t="inlineStr">
        <is>
          <t>FoodN</t>
        </is>
      </c>
      <c r="F1559" s="2" t="n">
        <v>0</v>
      </c>
      <c r="G1559" s="2" t="n">
        <v>0</v>
      </c>
      <c r="H1559" s="2" t="inlineStr">
        <is>
          <t>HCR_Food Dried.txt</t>
        </is>
      </c>
    </row>
    <row r="1560">
      <c r="A1560" s="2" t="inlineStr">
        <is>
          <t>Hydrocraft.HCDriedlemonbag</t>
        </is>
      </c>
      <c r="B1560" s="2" t="inlineStr">
        <is>
          <t>Пакетик сушеных лимонных долек</t>
        </is>
      </c>
      <c r="C1560" s="2" t="inlineStr">
        <is>
          <t>Bag of Dried Lemon Slices</t>
        </is>
      </c>
      <c r="D1560" s="2" t="inlineStr">
        <is>
          <t>food</t>
        </is>
      </c>
      <c r="E1560" s="2" t="inlineStr">
        <is>
          <t>FoodN</t>
        </is>
      </c>
      <c r="F1560" s="2" t="n">
        <v>1</v>
      </c>
      <c r="G1560" s="2" t="n">
        <v>0</v>
      </c>
      <c r="H1560" s="2" t="inlineStr">
        <is>
          <t>HCR_Food Dried.txt</t>
        </is>
      </c>
    </row>
    <row r="1561">
      <c r="A1561" s="2" t="inlineStr">
        <is>
          <t>Hydrocraft.HCDriedlemontray</t>
        </is>
      </c>
      <c r="B1561" s="2" t="inlineStr">
        <is>
          <t>Противень с лимонными дольками</t>
        </is>
      </c>
      <c r="C1561" s="2" t="inlineStr">
        <is>
          <t>Tray with Lemon Slices</t>
        </is>
      </c>
      <c r="D1561" s="2" t="inlineStr">
        <is>
          <t>food</t>
        </is>
      </c>
      <c r="E1561" s="2" t="inlineStr">
        <is>
          <t>FoodP</t>
        </is>
      </c>
      <c r="F1561" s="2" t="n">
        <v>2</v>
      </c>
      <c r="G1561" s="2" t="n">
        <v>2</v>
      </c>
      <c r="H1561" s="2" t="inlineStr">
        <is>
          <t>HCR_Food Dried.txt</t>
        </is>
      </c>
    </row>
    <row r="1562">
      <c r="A1562" s="2" t="inlineStr">
        <is>
          <t>Hydrocraft.HCDriedlime</t>
        </is>
      </c>
      <c r="B1562" s="2" t="inlineStr">
        <is>
          <t>Сушеные дольки лайма</t>
        </is>
      </c>
      <c r="C1562" s="2" t="inlineStr">
        <is>
          <t>Dried Lime Slices</t>
        </is>
      </c>
      <c r="D1562" s="2" t="inlineStr">
        <is>
          <t>food</t>
        </is>
      </c>
      <c r="E1562" s="2" t="inlineStr">
        <is>
          <t>FoodN</t>
        </is>
      </c>
      <c r="F1562" s="2" t="n">
        <v>0</v>
      </c>
      <c r="G1562" s="2" t="n">
        <v>0</v>
      </c>
      <c r="H1562" s="2" t="inlineStr">
        <is>
          <t>HCR_Food Dried.txt</t>
        </is>
      </c>
    </row>
    <row r="1563">
      <c r="A1563" s="2" t="inlineStr">
        <is>
          <t>Hydrocraft.HCDriedlimebag</t>
        </is>
      </c>
      <c r="B1563" s="2" t="inlineStr">
        <is>
          <t>Пакетик сушеных лаймовых долек</t>
        </is>
      </c>
      <c r="C1563" s="2" t="inlineStr">
        <is>
          <t>Bag of Dried Lime Slices</t>
        </is>
      </c>
      <c r="D1563" s="2" t="inlineStr">
        <is>
          <t>food</t>
        </is>
      </c>
      <c r="E1563" s="2" t="inlineStr">
        <is>
          <t>FoodN</t>
        </is>
      </c>
      <c r="F1563" s="2" t="n">
        <v>1</v>
      </c>
      <c r="G1563" s="2" t="n">
        <v>0</v>
      </c>
      <c r="H1563" s="2" t="inlineStr">
        <is>
          <t>HCR_Food Dried.txt</t>
        </is>
      </c>
    </row>
    <row r="1564">
      <c r="A1564" s="2" t="inlineStr">
        <is>
          <t>Hydrocraft.HCDriedlimetray</t>
        </is>
      </c>
      <c r="B1564" s="2" t="inlineStr">
        <is>
          <t>Противень с лаймовыми дольками</t>
        </is>
      </c>
      <c r="C1564" s="2" t="inlineStr">
        <is>
          <t>Tray with Lime Slices</t>
        </is>
      </c>
      <c r="D1564" s="2" t="inlineStr">
        <is>
          <t>food</t>
        </is>
      </c>
      <c r="E1564" s="2" t="inlineStr">
        <is>
          <t>FoodP</t>
        </is>
      </c>
      <c r="F1564" s="2" t="n">
        <v>2</v>
      </c>
      <c r="G1564" s="2" t="n">
        <v>2</v>
      </c>
      <c r="H1564" s="2" t="inlineStr">
        <is>
          <t>HCR_Food Dried.txt</t>
        </is>
      </c>
    </row>
    <row r="1565">
      <c r="A1565" s="2" t="inlineStr">
        <is>
          <t>Hydrocraft.HCDriedorange</t>
        </is>
      </c>
      <c r="B1565" s="2" t="inlineStr">
        <is>
          <t>Сушеные апельсиновые дольки</t>
        </is>
      </c>
      <c r="C1565" s="2" t="inlineStr">
        <is>
          <t>Dried Orange Slices</t>
        </is>
      </c>
      <c r="D1565" s="2" t="inlineStr">
        <is>
          <t>food</t>
        </is>
      </c>
      <c r="E1565" s="2" t="inlineStr">
        <is>
          <t>FoodN</t>
        </is>
      </c>
      <c r="F1565" s="2" t="n">
        <v>0</v>
      </c>
      <c r="G1565" s="2" t="n">
        <v>0</v>
      </c>
      <c r="H1565" s="2" t="inlineStr">
        <is>
          <t>HCR_Food Dried.txt</t>
        </is>
      </c>
    </row>
    <row r="1566">
      <c r="A1566" s="2" t="inlineStr">
        <is>
          <t>Hydrocraft.HCDriedorangebag</t>
        </is>
      </c>
      <c r="B1566" s="2" t="inlineStr">
        <is>
          <t>Пакетик сушеных долек апельсинов</t>
        </is>
      </c>
      <c r="C1566" s="2" t="inlineStr">
        <is>
          <t>Bag of Dried Orange Slices</t>
        </is>
      </c>
      <c r="D1566" s="2" t="inlineStr">
        <is>
          <t>food</t>
        </is>
      </c>
      <c r="E1566" s="2" t="inlineStr">
        <is>
          <t>FoodN</t>
        </is>
      </c>
      <c r="F1566" s="2" t="n">
        <v>1</v>
      </c>
      <c r="G1566" s="2" t="n">
        <v>0</v>
      </c>
      <c r="H1566" s="2" t="inlineStr">
        <is>
          <t>HCR_Food Dried.txt</t>
        </is>
      </c>
    </row>
    <row r="1567">
      <c r="A1567" s="2" t="inlineStr">
        <is>
          <t>Hydrocraft.HCDriedorangetray</t>
        </is>
      </c>
      <c r="B1567" s="2" t="inlineStr">
        <is>
          <t>Противень с апельсиновыми дольками</t>
        </is>
      </c>
      <c r="C1567" s="2" t="inlineStr">
        <is>
          <t>Tray with Orange Slices</t>
        </is>
      </c>
      <c r="D1567" s="2" t="inlineStr">
        <is>
          <t>food</t>
        </is>
      </c>
      <c r="E1567" s="2" t="inlineStr">
        <is>
          <t>FoodP</t>
        </is>
      </c>
      <c r="F1567" s="2" t="n">
        <v>2</v>
      </c>
      <c r="G1567" s="2" t="n">
        <v>2</v>
      </c>
      <c r="H1567" s="2" t="inlineStr">
        <is>
          <t>HCR_Food Dried.txt</t>
        </is>
      </c>
    </row>
    <row r="1568">
      <c r="A1568" s="2" t="inlineStr">
        <is>
          <t>Hydrocraft.HCDriedpeach</t>
        </is>
      </c>
      <c r="B1568" s="2" t="inlineStr">
        <is>
          <t>Сушеные персики</t>
        </is>
      </c>
      <c r="C1568" s="2" t="inlineStr">
        <is>
          <t>Dried Peach Slices</t>
        </is>
      </c>
      <c r="D1568" s="2" t="inlineStr">
        <is>
          <t>food</t>
        </is>
      </c>
      <c r="E1568" s="2" t="inlineStr">
        <is>
          <t>FoodN</t>
        </is>
      </c>
      <c r="F1568" s="2" t="n">
        <v>0</v>
      </c>
      <c r="G1568" s="2" t="n">
        <v>0</v>
      </c>
      <c r="H1568" s="2" t="inlineStr">
        <is>
          <t>HCR_Food Dried.txt</t>
        </is>
      </c>
    </row>
    <row r="1569">
      <c r="A1569" s="2" t="inlineStr">
        <is>
          <t>Hydrocraft.HCDriedpeachbag</t>
        </is>
      </c>
      <c r="B1569" s="2" t="inlineStr">
        <is>
          <t>Пакетик сушеных персиков</t>
        </is>
      </c>
      <c r="C1569" s="2" t="inlineStr">
        <is>
          <t>Bag of Dried Peach Slices</t>
        </is>
      </c>
      <c r="D1569" s="2" t="inlineStr">
        <is>
          <t>food</t>
        </is>
      </c>
      <c r="E1569" s="2" t="inlineStr">
        <is>
          <t>FoodN</t>
        </is>
      </c>
      <c r="F1569" s="2" t="n">
        <v>1</v>
      </c>
      <c r="G1569" s="2" t="n">
        <v>0</v>
      </c>
      <c r="H1569" s="2" t="inlineStr">
        <is>
          <t>HCR_Food Dried.txt</t>
        </is>
      </c>
    </row>
    <row r="1570">
      <c r="A1570" s="2" t="inlineStr">
        <is>
          <t>Hydrocraft.HCDriedpeachtray</t>
        </is>
      </c>
      <c r="B1570" s="2" t="inlineStr">
        <is>
          <t>Противень с персиковыми дольками</t>
        </is>
      </c>
      <c r="C1570" s="2" t="inlineStr">
        <is>
          <t>Tray with Peach Slices</t>
        </is>
      </c>
      <c r="D1570" s="2" t="inlineStr">
        <is>
          <t>food</t>
        </is>
      </c>
      <c r="E1570" s="2" t="inlineStr">
        <is>
          <t>FoodP</t>
        </is>
      </c>
      <c r="F1570" s="2" t="n">
        <v>1</v>
      </c>
      <c r="G1570" s="2" t="n">
        <v>2</v>
      </c>
      <c r="H1570" s="2" t="inlineStr">
        <is>
          <t>HCR_Food Dried.txt</t>
        </is>
      </c>
    </row>
    <row r="1571">
      <c r="A1571" s="2" t="inlineStr">
        <is>
          <t>Hydrocraft.HCDriedpumpkinseeds</t>
        </is>
      </c>
      <c r="B1571" s="2" t="inlineStr">
        <is>
          <t>Сушеные тыквенные семечки</t>
        </is>
      </c>
      <c r="C1571" s="2" t="inlineStr">
        <is>
          <t>Dried Pumpkin Seeds</t>
        </is>
      </c>
      <c r="D1571" s="2" t="inlineStr">
        <is>
          <t>food</t>
        </is>
      </c>
      <c r="E1571" s="2" t="inlineStr">
        <is>
          <t>FoodN</t>
        </is>
      </c>
      <c r="F1571" s="2" t="n">
        <v>0</v>
      </c>
      <c r="G1571" s="2" t="n">
        <v>0</v>
      </c>
      <c r="H1571" s="2" t="inlineStr">
        <is>
          <t>HCR_Food Dried.txt</t>
        </is>
      </c>
    </row>
    <row r="1572">
      <c r="A1572" s="2" t="inlineStr">
        <is>
          <t>Hydrocraft.HCDriedpumpkinseedsbag</t>
        </is>
      </c>
      <c r="B1572" s="2" t="inlineStr">
        <is>
          <t>Пакетик сушенных тыквенных семечек</t>
        </is>
      </c>
      <c r="C1572" s="2" t="inlineStr">
        <is>
          <t>Bag of Dried Pumpkin Seeds</t>
        </is>
      </c>
      <c r="D1572" s="2" t="inlineStr">
        <is>
          <t>food</t>
        </is>
      </c>
      <c r="E1572" s="2" t="inlineStr">
        <is>
          <t>FoodN</t>
        </is>
      </c>
      <c r="F1572" s="2" t="n">
        <v>1</v>
      </c>
      <c r="G1572" s="2" t="n">
        <v>0</v>
      </c>
      <c r="H1572" s="2" t="inlineStr">
        <is>
          <t>HCR_Food Dried.txt</t>
        </is>
      </c>
    </row>
    <row r="1573">
      <c r="A1573" s="2" t="inlineStr">
        <is>
          <t>Hydrocraft.HCDriedpumpkinseedstray</t>
        </is>
      </c>
      <c r="B1573" s="2" t="inlineStr">
        <is>
          <t>Противень с тыквенными семечками</t>
        </is>
      </c>
      <c r="C1573" s="2" t="inlineStr">
        <is>
          <t>Tray with Pumpkin Seeds</t>
        </is>
      </c>
      <c r="D1573" s="2" t="inlineStr">
        <is>
          <t>food</t>
        </is>
      </c>
      <c r="E1573" s="2" t="inlineStr">
        <is>
          <t>FoodP</t>
        </is>
      </c>
      <c r="F1573" s="2" t="n">
        <v>1</v>
      </c>
      <c r="G1573" s="2" t="n">
        <v>2</v>
      </c>
      <c r="H1573" s="2" t="inlineStr">
        <is>
          <t>HCR_Food Dried.txt</t>
        </is>
      </c>
    </row>
    <row r="1574">
      <c r="A1574" s="2" t="inlineStr">
        <is>
          <t>Hydrocraft.HCDriedrasins</t>
        </is>
      </c>
      <c r="B1574" s="2" t="inlineStr">
        <is>
          <t>Изюм</t>
        </is>
      </c>
      <c r="C1574" s="2" t="inlineStr">
        <is>
          <t>Dried Rasins</t>
        </is>
      </c>
      <c r="D1574" s="2" t="inlineStr">
        <is>
          <t>food</t>
        </is>
      </c>
      <c r="E1574" s="2" t="inlineStr">
        <is>
          <t>FoodN</t>
        </is>
      </c>
      <c r="F1574" s="2" t="n">
        <v>0</v>
      </c>
      <c r="G1574" s="2" t="n">
        <v>0</v>
      </c>
      <c r="H1574" s="2" t="inlineStr">
        <is>
          <t>HCR_Food Dried.txt</t>
        </is>
      </c>
    </row>
    <row r="1575">
      <c r="A1575" s="2" t="inlineStr">
        <is>
          <t>Hydrocraft.HCDriedrasinsbag</t>
        </is>
      </c>
      <c r="B1575" s="2" t="inlineStr">
        <is>
          <t>Пакетик с изюмом</t>
        </is>
      </c>
      <c r="C1575" s="2" t="inlineStr">
        <is>
          <t>Bag of Rasins</t>
        </is>
      </c>
      <c r="D1575" s="2" t="inlineStr">
        <is>
          <t>food</t>
        </is>
      </c>
      <c r="E1575" s="2" t="inlineStr">
        <is>
          <t>FoodN</t>
        </is>
      </c>
      <c r="F1575" s="2" t="n">
        <v>1</v>
      </c>
      <c r="G1575" s="2" t="n">
        <v>3</v>
      </c>
      <c r="H1575" s="2" t="inlineStr">
        <is>
          <t>HCR_Food Dried.txt</t>
        </is>
      </c>
    </row>
    <row r="1576">
      <c r="A1576" s="2" t="inlineStr">
        <is>
          <t>Hydrocraft.HCDriedrasinstray</t>
        </is>
      </c>
      <c r="B1576" s="2" t="inlineStr">
        <is>
          <t>Противень с изюмом</t>
        </is>
      </c>
      <c r="C1576" s="2" t="inlineStr">
        <is>
          <t>Tray with Rasins</t>
        </is>
      </c>
      <c r="D1576" s="2" t="inlineStr">
        <is>
          <t>food</t>
        </is>
      </c>
      <c r="E1576" s="2" t="inlineStr">
        <is>
          <t>FoodP</t>
        </is>
      </c>
      <c r="F1576" s="2" t="n">
        <v>1</v>
      </c>
      <c r="G1576" s="2" t="n">
        <v>2</v>
      </c>
      <c r="H1576" s="2" t="inlineStr">
        <is>
          <t>HCR_Food Dried.txt</t>
        </is>
      </c>
    </row>
    <row r="1577">
      <c r="A1577" s="2" t="inlineStr">
        <is>
          <t>Hydrocraft.HCDriedstrawberryslices</t>
        </is>
      </c>
      <c r="B1577" s="2" t="inlineStr">
        <is>
          <t>Сушеная клубника</t>
        </is>
      </c>
      <c r="C1577" s="2" t="inlineStr">
        <is>
          <t>Dried Strawberry Slices</t>
        </is>
      </c>
      <c r="D1577" s="2" t="inlineStr">
        <is>
          <t>food</t>
        </is>
      </c>
      <c r="E1577" s="2" t="inlineStr">
        <is>
          <t>FoodN</t>
        </is>
      </c>
      <c r="F1577" s="2" t="n">
        <v>0</v>
      </c>
      <c r="G1577" s="2" t="n">
        <v>0</v>
      </c>
      <c r="H1577" s="2" t="inlineStr">
        <is>
          <t>HCR_Food Dried.txt</t>
        </is>
      </c>
    </row>
    <row r="1578">
      <c r="A1578" s="2" t="inlineStr">
        <is>
          <t>Hydrocraft.HCDriedstrawberryslicesbag</t>
        </is>
      </c>
      <c r="B1578" s="2" t="inlineStr">
        <is>
          <t>Пакетик сушеной клубники</t>
        </is>
      </c>
      <c r="C1578" s="2" t="inlineStr">
        <is>
          <t>Bag of Dried Strawberry Slices</t>
        </is>
      </c>
      <c r="D1578" s="2" t="inlineStr">
        <is>
          <t>food</t>
        </is>
      </c>
      <c r="E1578" s="2" t="inlineStr">
        <is>
          <t>FoodN</t>
        </is>
      </c>
      <c r="F1578" s="2" t="n">
        <v>1</v>
      </c>
      <c r="G1578" s="2" t="n">
        <v>0</v>
      </c>
      <c r="H1578" s="2" t="inlineStr">
        <is>
          <t>HCR_Food Dried.txt</t>
        </is>
      </c>
    </row>
    <row r="1579">
      <c r="A1579" s="2" t="inlineStr">
        <is>
          <t>Hydrocraft.HCDriedstrawberrytray</t>
        </is>
      </c>
      <c r="B1579" s="2" t="inlineStr">
        <is>
          <t>Противень с клубничными дольками</t>
        </is>
      </c>
      <c r="C1579" s="2" t="inlineStr">
        <is>
          <t>Tray with Strawberry Slices</t>
        </is>
      </c>
      <c r="D1579" s="2" t="inlineStr">
        <is>
          <t>food</t>
        </is>
      </c>
      <c r="E1579" s="2" t="inlineStr">
        <is>
          <t>FoodP</t>
        </is>
      </c>
      <c r="F1579" s="2" t="n">
        <v>1</v>
      </c>
      <c r="G1579" s="2" t="n">
        <v>2</v>
      </c>
      <c r="H1579" s="2" t="inlineStr">
        <is>
          <t>HCR_Food Dried.txt</t>
        </is>
      </c>
    </row>
    <row r="1580">
      <c r="A1580" s="2" t="inlineStr">
        <is>
          <t>Hydrocraft.HCDriedtomato</t>
        </is>
      </c>
      <c r="B1580" s="2" t="inlineStr">
        <is>
          <t>Сушеные помидоры</t>
        </is>
      </c>
      <c r="C1580" s="2" t="inlineStr">
        <is>
          <t>Dried Tomato Slices</t>
        </is>
      </c>
      <c r="D1580" s="2" t="inlineStr">
        <is>
          <t>food</t>
        </is>
      </c>
      <c r="E1580" s="2" t="inlineStr">
        <is>
          <t>FoodN</t>
        </is>
      </c>
      <c r="F1580" s="2" t="n">
        <v>0</v>
      </c>
      <c r="G1580" s="2" t="n">
        <v>0</v>
      </c>
      <c r="H1580" s="2" t="inlineStr">
        <is>
          <t>HCR_Food Dried.txt</t>
        </is>
      </c>
    </row>
    <row r="1581">
      <c r="A1581" s="2" t="inlineStr">
        <is>
          <t>Hydrocraft.HCDriedtomatobag</t>
        </is>
      </c>
      <c r="B1581" s="2" t="inlineStr">
        <is>
          <t>Пакетик сушеных помидор</t>
        </is>
      </c>
      <c r="C1581" s="2" t="inlineStr">
        <is>
          <t>Bag of Dried Tomatoes</t>
        </is>
      </c>
      <c r="D1581" s="2" t="inlineStr">
        <is>
          <t>food</t>
        </is>
      </c>
      <c r="E1581" s="2" t="inlineStr">
        <is>
          <t>FoodN</t>
        </is>
      </c>
      <c r="F1581" s="2" t="n">
        <v>1</v>
      </c>
      <c r="G1581" s="2" t="n">
        <v>2</v>
      </c>
      <c r="H1581" s="2" t="inlineStr">
        <is>
          <t>HCR_Food Dried.txt</t>
        </is>
      </c>
    </row>
    <row r="1582">
      <c r="A1582" s="2" t="inlineStr">
        <is>
          <t>Hydrocraft.HCDriedtomatotray</t>
        </is>
      </c>
      <c r="B1582" s="2" t="inlineStr">
        <is>
          <t>Противень с томатными дольками</t>
        </is>
      </c>
      <c r="C1582" s="2" t="inlineStr">
        <is>
          <t>Tray with Tomato Slices</t>
        </is>
      </c>
      <c r="D1582" s="2" t="inlineStr">
        <is>
          <t>food</t>
        </is>
      </c>
      <c r="E1582" s="2" t="inlineStr">
        <is>
          <t>FoodP</t>
        </is>
      </c>
      <c r="F1582" s="2" t="n">
        <v>2</v>
      </c>
      <c r="G1582" s="2" t="n">
        <v>2</v>
      </c>
      <c r="H1582" s="2" t="inlineStr">
        <is>
          <t>HCR_Food Dried.txt</t>
        </is>
      </c>
    </row>
    <row r="1583">
      <c r="A1583" s="2" t="inlineStr">
        <is>
          <t>Hydrocraft.HCDrillcordless</t>
        </is>
      </c>
      <c r="B1583" s="2" t="inlineStr">
        <is>
          <t>Аккумуляторная дрель</t>
        </is>
      </c>
      <c r="C1583" s="2" t="inlineStr">
        <is>
          <t>Cordless Drill</t>
        </is>
      </c>
      <c r="D1583" s="2" t="inlineStr">
        <is>
          <t>normal</t>
        </is>
      </c>
      <c r="E1583" s="2" t="inlineStr">
        <is>
          <t>Tool</t>
        </is>
      </c>
      <c r="F1583" s="2" t="n">
        <v>1</v>
      </c>
      <c r="G1583" s="2" t="n">
        <v>1</v>
      </c>
      <c r="H1583" s="2" t="inlineStr">
        <is>
          <t>HCR_Tools.txt</t>
        </is>
      </c>
    </row>
    <row r="1584">
      <c r="A1584" s="2" t="inlineStr">
        <is>
          <t>Hydrocraft.HCDrillcordlessdead</t>
        </is>
      </c>
      <c r="B1584" s="2" t="inlineStr">
        <is>
          <t xml:space="preserve">Разряженная аккумуляторная дрель </t>
        </is>
      </c>
      <c r="C1584" s="2" t="inlineStr">
        <is>
          <t>Dead Cordless Drill</t>
        </is>
      </c>
      <c r="D1584" s="2" t="inlineStr">
        <is>
          <t>normal</t>
        </is>
      </c>
      <c r="E1584" s="2" t="inlineStr">
        <is>
          <t>Tool</t>
        </is>
      </c>
      <c r="F1584" s="2" t="n">
        <v>0</v>
      </c>
      <c r="G1584" s="2" t="n">
        <v>1</v>
      </c>
      <c r="H1584" s="2" t="inlineStr">
        <is>
          <t>HCR_Tools.txt</t>
        </is>
      </c>
    </row>
    <row r="1585">
      <c r="A1585" s="2" t="inlineStr">
        <is>
          <t>Hydrocraft.HCDrillcordlesspowered</t>
        </is>
      </c>
      <c r="B1585" s="2" t="inlineStr">
        <is>
          <t>Аккумуляторная дрель (заряженная)</t>
        </is>
      </c>
      <c r="C1585" s="2" t="inlineStr">
        <is>
          <t>Cordless Drill with Power</t>
        </is>
      </c>
      <c r="D1585" s="2" t="inlineStr">
        <is>
          <t>drainable</t>
        </is>
      </c>
      <c r="E1585" s="2" t="inlineStr">
        <is>
          <t>Tool</t>
        </is>
      </c>
      <c r="F1585" s="2" t="n">
        <v>1</v>
      </c>
      <c r="G1585" s="2" t="n">
        <v>20</v>
      </c>
      <c r="H1585" s="2" t="inlineStr">
        <is>
          <t>HCR_Tools.txt</t>
        </is>
      </c>
    </row>
    <row r="1586">
      <c r="A1586" s="2" t="inlineStr">
        <is>
          <t>Hydrocraft.HCDrillhand</t>
        </is>
      </c>
      <c r="B1586" s="2" t="inlineStr">
        <is>
          <t>Ручная дрель</t>
        </is>
      </c>
      <c r="C1586" s="2" t="inlineStr">
        <is>
          <t>Hand Drill</t>
        </is>
      </c>
      <c r="D1586" s="2" t="inlineStr">
        <is>
          <t>drainable</t>
        </is>
      </c>
      <c r="E1586" s="2" t="inlineStr">
        <is>
          <t>Tool</t>
        </is>
      </c>
      <c r="F1586" s="2" t="n">
        <v>0</v>
      </c>
      <c r="G1586" s="2" t="n">
        <v>20</v>
      </c>
      <c r="H1586" s="2" t="inlineStr">
        <is>
          <t>HCR_Tools.txt</t>
        </is>
      </c>
    </row>
    <row r="1587">
      <c r="A1587" s="2" t="inlineStr">
        <is>
          <t>Hydrocraft.HCDrillhead</t>
        </is>
      </c>
      <c r="B1587" s="2" t="inlineStr">
        <is>
          <t>Буровая насадка</t>
        </is>
      </c>
      <c r="C1587" s="2" t="inlineStr">
        <is>
          <t>Drill Head</t>
        </is>
      </c>
      <c r="D1587" s="2" t="inlineStr">
        <is>
          <t>normal</t>
        </is>
      </c>
      <c r="E1587" s="2" t="inlineStr">
        <is>
          <t>CraftMine</t>
        </is>
      </c>
      <c r="F1587" s="2" t="n">
        <v>1</v>
      </c>
      <c r="G1587" s="2" t="n">
        <v>1</v>
      </c>
      <c r="H1587" s="2" t="inlineStr">
        <is>
          <t>HCR_Tools.txt</t>
        </is>
      </c>
    </row>
    <row r="1588">
      <c r="A1588" s="2" t="inlineStr">
        <is>
          <t>Hydrocraft.HCDrinkbloodymary</t>
        </is>
      </c>
      <c r="B1588" s="2" t="inlineStr">
        <is>
          <t>Коктейль (Кровавая мери)</t>
        </is>
      </c>
      <c r="C1588" s="2" t="inlineStr">
        <is>
          <t>Bloody Mary Drink</t>
        </is>
      </c>
      <c r="D1588" s="2" t="inlineStr">
        <is>
          <t>food</t>
        </is>
      </c>
      <c r="E1588" s="2" t="inlineStr">
        <is>
          <t>FoodB</t>
        </is>
      </c>
      <c r="F1588" s="2" t="n">
        <v>1</v>
      </c>
      <c r="G1588" s="2" t="n">
        <v>0</v>
      </c>
      <c r="H1588" s="2" t="inlineStr">
        <is>
          <t>HCR_Food Bar.txt</t>
        </is>
      </c>
    </row>
    <row r="1589">
      <c r="A1589" s="2" t="inlineStr">
        <is>
          <t>Hydrocraft.HCDrinkcocktailglassgin</t>
        </is>
      </c>
      <c r="B1589" s="2" t="inlineStr">
        <is>
          <t>Коктейльный бокал джина</t>
        </is>
      </c>
      <c r="C1589" s="2" t="inlineStr">
        <is>
          <t>Cocktail Glass of Gin</t>
        </is>
      </c>
      <c r="D1589" s="2" t="inlineStr">
        <is>
          <t>food</t>
        </is>
      </c>
      <c r="E1589" s="2" t="inlineStr">
        <is>
          <t>FoodB</t>
        </is>
      </c>
      <c r="F1589" s="2" t="n">
        <v>1</v>
      </c>
      <c r="G1589" s="2" t="n">
        <v>2</v>
      </c>
      <c r="H1589" s="2" t="inlineStr">
        <is>
          <t>HCR_Food Bar.txt</t>
        </is>
      </c>
    </row>
    <row r="1590">
      <c r="A1590" s="2" t="inlineStr">
        <is>
          <t>Hydrocraft.HCDrinkcocktailglassrum</t>
        </is>
      </c>
      <c r="B1590" s="2" t="inlineStr">
        <is>
          <t>Коктейльный бокал рома</t>
        </is>
      </c>
      <c r="C1590" s="2" t="inlineStr">
        <is>
          <t>Cocktail Glass of Rum</t>
        </is>
      </c>
      <c r="D1590" s="2" t="inlineStr">
        <is>
          <t>food</t>
        </is>
      </c>
      <c r="E1590" s="2" t="inlineStr">
        <is>
          <t>FoodB</t>
        </is>
      </c>
      <c r="F1590" s="2" t="n">
        <v>1</v>
      </c>
      <c r="G1590" s="2" t="n">
        <v>1</v>
      </c>
      <c r="H1590" s="2" t="inlineStr">
        <is>
          <t>HCR_Food Bar.txt</t>
        </is>
      </c>
    </row>
    <row r="1591">
      <c r="A1591" s="2" t="inlineStr">
        <is>
          <t>Hydrocraft.HCDrinkcocktailglassvodka</t>
        </is>
      </c>
      <c r="B1591" s="2" t="inlineStr">
        <is>
          <t>Коктейльный бокал водки</t>
        </is>
      </c>
      <c r="C1591" s="2" t="inlineStr">
        <is>
          <t>Cocktail Glass of Vodka</t>
        </is>
      </c>
      <c r="D1591" s="2" t="inlineStr">
        <is>
          <t>food</t>
        </is>
      </c>
      <c r="E1591" s="2" t="inlineStr">
        <is>
          <t>FoodB</t>
        </is>
      </c>
      <c r="F1591" s="2" t="n">
        <v>1</v>
      </c>
      <c r="G1591" s="2" t="n">
        <v>1</v>
      </c>
      <c r="H1591" s="2" t="inlineStr">
        <is>
          <t>HCR_Food Bar.txt</t>
        </is>
      </c>
    </row>
    <row r="1592">
      <c r="A1592" s="2" t="inlineStr">
        <is>
          <t>Hydrocraft.HCDrinkcocktailglasswhiskey</t>
        </is>
      </c>
      <c r="B1592" s="2" t="inlineStr">
        <is>
          <t>Коктейльный бокал виски</t>
        </is>
      </c>
      <c r="C1592" s="2" t="inlineStr">
        <is>
          <t>Cocktail Glass of Whiskey</t>
        </is>
      </c>
      <c r="D1592" s="2" t="inlineStr">
        <is>
          <t>food</t>
        </is>
      </c>
      <c r="E1592" s="2" t="inlineStr">
        <is>
          <t>FoodB</t>
        </is>
      </c>
      <c r="F1592" s="2" t="n">
        <v>2</v>
      </c>
      <c r="G1592" s="2" t="n">
        <v>5</v>
      </c>
      <c r="H1592" s="2" t="inlineStr">
        <is>
          <t>HCR_Food Bar.txt</t>
        </is>
      </c>
    </row>
    <row r="1593">
      <c r="A1593" s="2" t="inlineStr">
        <is>
          <t>Hydrocraft.HCDrinkcosmo</t>
        </is>
      </c>
      <c r="B1593" s="2" t="inlineStr">
        <is>
          <t>Космополитен</t>
        </is>
      </c>
      <c r="C1593" s="2" t="inlineStr">
        <is>
          <t>Cosmopolitan Drink</t>
        </is>
      </c>
      <c r="D1593" s="2" t="inlineStr">
        <is>
          <t>food</t>
        </is>
      </c>
      <c r="E1593" s="2" t="inlineStr">
        <is>
          <t>FoodB</t>
        </is>
      </c>
      <c r="F1593" s="2" t="n">
        <v>1</v>
      </c>
      <c r="G1593" s="2" t="n">
        <v>0</v>
      </c>
      <c r="H1593" s="2" t="inlineStr">
        <is>
          <t>HCR_Food Bar.txt</t>
        </is>
      </c>
    </row>
    <row r="1594">
      <c r="A1594" s="2" t="inlineStr">
        <is>
          <t>Hydrocraft.HCDrinkdaquiri</t>
        </is>
      </c>
      <c r="B1594" s="2" t="inlineStr">
        <is>
          <t>Дайкири</t>
        </is>
      </c>
      <c r="C1594" s="2" t="inlineStr">
        <is>
          <t>Daquiri Drink</t>
        </is>
      </c>
      <c r="D1594" s="2" t="inlineStr">
        <is>
          <t>food</t>
        </is>
      </c>
      <c r="E1594" s="2" t="inlineStr">
        <is>
          <t>FoodB</t>
        </is>
      </c>
      <c r="F1594" s="2" t="n">
        <v>1</v>
      </c>
      <c r="G1594" s="2" t="n">
        <v>0</v>
      </c>
      <c r="H1594" s="2" t="inlineStr">
        <is>
          <t>HCR_Food Bar.txt</t>
        </is>
      </c>
    </row>
    <row r="1595">
      <c r="A1595" s="2" t="inlineStr">
        <is>
          <t>Hydrocraft.HCDrinkgimlet</t>
        </is>
      </c>
      <c r="B1595" s="2" t="inlineStr">
        <is>
          <t>Буравчик</t>
        </is>
      </c>
      <c r="C1595" s="2" t="inlineStr">
        <is>
          <t>Gimlet Drink</t>
        </is>
      </c>
      <c r="D1595" s="2" t="inlineStr">
        <is>
          <t>food</t>
        </is>
      </c>
      <c r="E1595" s="2" t="inlineStr">
        <is>
          <t>FoodB</t>
        </is>
      </c>
      <c r="F1595" s="2" t="n">
        <v>1</v>
      </c>
      <c r="G1595" s="2" t="n">
        <v>0</v>
      </c>
      <c r="H1595" s="2" t="inlineStr">
        <is>
          <t>HCR_Food Bar.txt</t>
        </is>
      </c>
    </row>
    <row r="1596">
      <c r="A1596" s="2" t="inlineStr">
        <is>
          <t>Hydrocraft.HCDrinkglassshortgin</t>
        </is>
      </c>
      <c r="B1596" s="2" t="inlineStr">
        <is>
          <t>Стопка джина</t>
        </is>
      </c>
      <c r="C1596" s="2" t="inlineStr">
        <is>
          <t>Short Glass of Gin</t>
        </is>
      </c>
      <c r="D1596" s="2" t="inlineStr">
        <is>
          <t>food</t>
        </is>
      </c>
      <c r="E1596" s="2" t="inlineStr">
        <is>
          <t>FoodB</t>
        </is>
      </c>
      <c r="F1596" s="2" t="n">
        <v>1</v>
      </c>
      <c r="G1596" s="2" t="n">
        <v>0</v>
      </c>
      <c r="H1596" s="2" t="inlineStr">
        <is>
          <t>HCR_Food Bar.txt</t>
        </is>
      </c>
    </row>
    <row r="1597">
      <c r="A1597" s="2" t="inlineStr">
        <is>
          <t>Hydrocraft.HCDrinkglassshortrum</t>
        </is>
      </c>
      <c r="B1597" s="2" t="inlineStr">
        <is>
          <t>Стопка рома</t>
        </is>
      </c>
      <c r="C1597" s="2" t="inlineStr">
        <is>
          <t>Short Glass of Rum</t>
        </is>
      </c>
      <c r="D1597" s="2" t="inlineStr">
        <is>
          <t>food</t>
        </is>
      </c>
      <c r="E1597" s="2" t="inlineStr">
        <is>
          <t>FoodB</t>
        </is>
      </c>
      <c r="F1597" s="2" t="n">
        <v>1</v>
      </c>
      <c r="G1597" s="2" t="n">
        <v>2</v>
      </c>
      <c r="H1597" s="2" t="inlineStr">
        <is>
          <t>HCR_Food Bar.txt</t>
        </is>
      </c>
    </row>
    <row r="1598">
      <c r="A1598" s="2" t="inlineStr">
        <is>
          <t>Hydrocraft.HCDrinkglassshortvodka</t>
        </is>
      </c>
      <c r="B1598" s="2" t="inlineStr">
        <is>
          <t>Стопка водки</t>
        </is>
      </c>
      <c r="C1598" s="2" t="inlineStr">
        <is>
          <t>Short Glass of Vodka</t>
        </is>
      </c>
      <c r="D1598" s="2" t="inlineStr">
        <is>
          <t>food</t>
        </is>
      </c>
      <c r="E1598" s="2" t="inlineStr">
        <is>
          <t>FoodB</t>
        </is>
      </c>
      <c r="F1598" s="2" t="n">
        <v>1</v>
      </c>
      <c r="G1598" s="2" t="n">
        <v>0</v>
      </c>
      <c r="H1598" s="2" t="inlineStr">
        <is>
          <t>HCR_Food Bar.txt</t>
        </is>
      </c>
    </row>
    <row r="1599">
      <c r="A1599" s="2" t="inlineStr">
        <is>
          <t>Hydrocraft.HCDrinkglassshortwhiskey</t>
        </is>
      </c>
      <c r="B1599" s="2" t="inlineStr">
        <is>
          <t>Стопка виски</t>
        </is>
      </c>
      <c r="C1599" s="2" t="inlineStr">
        <is>
          <t>Short Glass of Whiskey</t>
        </is>
      </c>
      <c r="D1599" s="2" t="inlineStr">
        <is>
          <t>food</t>
        </is>
      </c>
      <c r="E1599" s="2" t="inlineStr">
        <is>
          <t>FoodB</t>
        </is>
      </c>
      <c r="F1599" s="2" t="n">
        <v>2</v>
      </c>
      <c r="G1599" s="2" t="n">
        <v>6</v>
      </c>
      <c r="H1599" s="2" t="inlineStr">
        <is>
          <t>HCR_Food Bar.txt</t>
        </is>
      </c>
    </row>
    <row r="1600">
      <c r="A1600" s="2" t="inlineStr">
        <is>
          <t>Hydrocraft.HCDrinkglasstallgin</t>
        </is>
      </c>
      <c r="B1600" s="2" t="inlineStr">
        <is>
          <t>Высокий стакан джина</t>
        </is>
      </c>
      <c r="C1600" s="2" t="inlineStr">
        <is>
          <t>Tall Glass of Gin</t>
        </is>
      </c>
      <c r="D1600" s="2" t="inlineStr">
        <is>
          <t>food</t>
        </is>
      </c>
      <c r="E1600" s="2" t="inlineStr">
        <is>
          <t>FoodB</t>
        </is>
      </c>
      <c r="F1600" s="2" t="n">
        <v>1</v>
      </c>
      <c r="G1600" s="2" t="n">
        <v>1</v>
      </c>
      <c r="H1600" s="2" t="inlineStr">
        <is>
          <t>HCR_Food Bar.txt</t>
        </is>
      </c>
    </row>
    <row r="1601">
      <c r="A1601" s="2" t="inlineStr">
        <is>
          <t>Hydrocraft.HCDrinkglasstallrum</t>
        </is>
      </c>
      <c r="B1601" s="2" t="inlineStr">
        <is>
          <t>Высокий стакан рома</t>
        </is>
      </c>
      <c r="C1601" s="2" t="inlineStr">
        <is>
          <t>Tall Glass of Rum</t>
        </is>
      </c>
      <c r="D1601" s="2" t="inlineStr">
        <is>
          <t>food</t>
        </is>
      </c>
      <c r="E1601" s="2" t="inlineStr">
        <is>
          <t>FoodB</t>
        </is>
      </c>
      <c r="F1601" s="2" t="n">
        <v>1</v>
      </c>
      <c r="G1601" s="2" t="n">
        <v>0</v>
      </c>
      <c r="H1601" s="2" t="inlineStr">
        <is>
          <t>HCR_Food Bar.txt</t>
        </is>
      </c>
    </row>
    <row r="1602">
      <c r="A1602" s="2" t="inlineStr">
        <is>
          <t>Hydrocraft.HCDrinkglasstallvodka</t>
        </is>
      </c>
      <c r="B1602" s="2" t="inlineStr">
        <is>
          <t>Высокий стакан водки</t>
        </is>
      </c>
      <c r="C1602" s="2" t="inlineStr">
        <is>
          <t>Tall Glass of Vodka</t>
        </is>
      </c>
      <c r="D1602" s="2" t="inlineStr">
        <is>
          <t>food</t>
        </is>
      </c>
      <c r="E1602" s="2" t="inlineStr">
        <is>
          <t>FoodB</t>
        </is>
      </c>
      <c r="F1602" s="2" t="n">
        <v>1</v>
      </c>
      <c r="G1602" s="2" t="n">
        <v>2</v>
      </c>
      <c r="H1602" s="2" t="inlineStr">
        <is>
          <t>HCR_Food Bar.txt</t>
        </is>
      </c>
    </row>
    <row r="1603">
      <c r="A1603" s="2" t="inlineStr">
        <is>
          <t>Hydrocraft.HCDrinkglasstallwhiskey</t>
        </is>
      </c>
      <c r="B1603" s="2" t="inlineStr">
        <is>
          <t>Высокий стакан виски</t>
        </is>
      </c>
      <c r="C1603" s="2" t="inlineStr">
        <is>
          <t>Tall Glass of Whiskey</t>
        </is>
      </c>
      <c r="D1603" s="2" t="inlineStr">
        <is>
          <t>food</t>
        </is>
      </c>
      <c r="E1603" s="2" t="inlineStr">
        <is>
          <t>FoodB</t>
        </is>
      </c>
      <c r="F1603" s="2" t="n">
        <v>2</v>
      </c>
      <c r="G1603" s="2" t="n">
        <v>6</v>
      </c>
      <c r="H1603" s="2" t="inlineStr">
        <is>
          <t>HCR_Food Bar.txt</t>
        </is>
      </c>
    </row>
    <row r="1604">
      <c r="A1604" s="2" t="inlineStr">
        <is>
          <t>Hydrocraft.HCDrinklongisland</t>
        </is>
      </c>
      <c r="B1604" s="2" t="inlineStr">
        <is>
          <t>Коктейль (Лонг айленд)</t>
        </is>
      </c>
      <c r="C1604" s="2" t="inlineStr">
        <is>
          <t>Long Island Iced Tea Drink</t>
        </is>
      </c>
      <c r="D1604" s="2" t="inlineStr">
        <is>
          <t>food</t>
        </is>
      </c>
      <c r="E1604" s="2" t="inlineStr">
        <is>
          <t>FoodB</t>
        </is>
      </c>
      <c r="F1604" s="2" t="n">
        <v>1</v>
      </c>
      <c r="G1604" s="2" t="n">
        <v>0</v>
      </c>
      <c r="H1604" s="2" t="inlineStr">
        <is>
          <t>HCR_Food Bar.txt</t>
        </is>
      </c>
    </row>
    <row r="1605">
      <c r="A1605" s="2" t="inlineStr">
        <is>
          <t>Hydrocraft.HCDrinkmaitai</t>
        </is>
      </c>
      <c r="B1605" s="2" t="inlineStr">
        <is>
          <t>Коктейль (Май тай)</t>
        </is>
      </c>
      <c r="C1605" s="2" t="inlineStr">
        <is>
          <t>Mai Tai Drink</t>
        </is>
      </c>
      <c r="D1605" s="2" t="inlineStr">
        <is>
          <t>food</t>
        </is>
      </c>
      <c r="E1605" s="2" t="inlineStr">
        <is>
          <t>FoodB</t>
        </is>
      </c>
      <c r="F1605" s="2" t="n">
        <v>1</v>
      </c>
      <c r="G1605" s="2" t="n">
        <v>0</v>
      </c>
      <c r="H1605" s="2" t="inlineStr">
        <is>
          <t>HCR_Food Bar.txt</t>
        </is>
      </c>
    </row>
    <row r="1606">
      <c r="A1606" s="2" t="inlineStr">
        <is>
          <t>Hydrocraft.HCDrinkmanhattan</t>
        </is>
      </c>
      <c r="B1606" s="2" t="inlineStr">
        <is>
          <t>Манхеттен</t>
        </is>
      </c>
      <c r="C1606" s="2" t="inlineStr">
        <is>
          <t>Manhattan Drink</t>
        </is>
      </c>
      <c r="D1606" s="2" t="inlineStr">
        <is>
          <t>food</t>
        </is>
      </c>
      <c r="E1606" s="2" t="inlineStr">
        <is>
          <t>FoodB</t>
        </is>
      </c>
      <c r="F1606" s="2" t="n">
        <v>1</v>
      </c>
      <c r="G1606" s="2" t="n">
        <v>0</v>
      </c>
      <c r="H1606" s="2" t="inlineStr">
        <is>
          <t>HCR_Food Bar.txt</t>
        </is>
      </c>
    </row>
    <row r="1607">
      <c r="A1607" s="2" t="inlineStr">
        <is>
          <t>Hydrocraft.HCDrinkmargarita</t>
        </is>
      </c>
      <c r="B1607" s="2" t="inlineStr">
        <is>
          <t>Коктейль Маргарита</t>
        </is>
      </c>
      <c r="C1607" s="2" t="inlineStr">
        <is>
          <t>Margarita Drink</t>
        </is>
      </c>
      <c r="D1607" s="2" t="inlineStr">
        <is>
          <t>food</t>
        </is>
      </c>
      <c r="E1607" s="2" t="inlineStr">
        <is>
          <t>FoodB</t>
        </is>
      </c>
      <c r="F1607" s="2" t="n">
        <v>1</v>
      </c>
      <c r="G1607" s="2" t="n">
        <v>0</v>
      </c>
      <c r="H1607" s="2" t="inlineStr">
        <is>
          <t>HCR_Food Bar.txt</t>
        </is>
      </c>
    </row>
    <row r="1608">
      <c r="A1608" s="2" t="inlineStr">
        <is>
          <t>Hydrocraft.HCDrinkmartini</t>
        </is>
      </c>
      <c r="B1608" s="2" t="inlineStr">
        <is>
          <t>Мартини</t>
        </is>
      </c>
      <c r="C1608" s="2" t="inlineStr">
        <is>
          <t>Martini Drink</t>
        </is>
      </c>
      <c r="D1608" s="2" t="inlineStr">
        <is>
          <t>food</t>
        </is>
      </c>
      <c r="E1608" s="2" t="inlineStr">
        <is>
          <t>FoodB</t>
        </is>
      </c>
      <c r="F1608" s="2" t="n">
        <v>1</v>
      </c>
      <c r="G1608" s="2" t="n">
        <v>0</v>
      </c>
      <c r="H1608" s="2" t="inlineStr">
        <is>
          <t>HCR_Food Bar.txt</t>
        </is>
      </c>
    </row>
    <row r="1609">
      <c r="A1609" s="2" t="inlineStr">
        <is>
          <t>Hydrocraft.HCDrinkoldfashioned</t>
        </is>
      </c>
      <c r="B1609" s="2" t="inlineStr">
        <is>
          <t>Коктейль Олд-Фешен</t>
        </is>
      </c>
      <c r="C1609" s="2" t="inlineStr">
        <is>
          <t>Old Fashioned Drink</t>
        </is>
      </c>
      <c r="D1609" s="2" t="inlineStr">
        <is>
          <t>food</t>
        </is>
      </c>
      <c r="E1609" s="2" t="inlineStr">
        <is>
          <t>FoodB</t>
        </is>
      </c>
      <c r="F1609" s="2" t="n">
        <v>1</v>
      </c>
      <c r="G1609" s="2" t="n">
        <v>0</v>
      </c>
      <c r="H1609" s="2" t="inlineStr">
        <is>
          <t>HCR_Food Bar.txt</t>
        </is>
      </c>
    </row>
    <row r="1610">
      <c r="A1610" s="2" t="inlineStr">
        <is>
          <t>Hydrocraft.HCDrinkplanterspunch</t>
        </is>
      </c>
      <c r="B1610" s="2" t="inlineStr">
        <is>
          <t>Плантаторский пунш</t>
        </is>
      </c>
      <c r="C1610" s="2" t="inlineStr">
        <is>
          <t>Planter's Punch Drink</t>
        </is>
      </c>
      <c r="D1610" s="2" t="inlineStr">
        <is>
          <t>food</t>
        </is>
      </c>
      <c r="E1610" s="2" t="inlineStr">
        <is>
          <t>FoodB</t>
        </is>
      </c>
      <c r="F1610" s="2" t="n">
        <v>1</v>
      </c>
      <c r="G1610" s="2" t="n">
        <v>0</v>
      </c>
      <c r="H1610" s="2" t="inlineStr">
        <is>
          <t>HCR_Food Bar.txt</t>
        </is>
      </c>
    </row>
    <row r="1611">
      <c r="A1611" s="2" t="inlineStr">
        <is>
          <t>Hydrocraft.HCDrinktomcollins</t>
        </is>
      </c>
      <c r="B1611" s="2" t="inlineStr">
        <is>
          <t>Коктейль (Том Коллинс)</t>
        </is>
      </c>
      <c r="C1611" s="2" t="inlineStr">
        <is>
          <t>Tom Collins Drink</t>
        </is>
      </c>
      <c r="D1611" s="2" t="inlineStr">
        <is>
          <t>food</t>
        </is>
      </c>
      <c r="E1611" s="2" t="inlineStr">
        <is>
          <t>FoodB</t>
        </is>
      </c>
      <c r="F1611" s="2" t="n">
        <v>1</v>
      </c>
      <c r="G1611" s="2" t="n">
        <v>0</v>
      </c>
      <c r="H1611" s="2" t="inlineStr">
        <is>
          <t>HCR_Food Bar.txt</t>
        </is>
      </c>
    </row>
    <row r="1612">
      <c r="A1612" s="2" t="inlineStr">
        <is>
          <t>Hydrocraft.HCDrinkwhiskeyandcoke</t>
        </is>
      </c>
      <c r="B1612" s="2" t="inlineStr">
        <is>
          <t>Виски с Колой</t>
        </is>
      </c>
      <c r="C1612" s="2" t="inlineStr">
        <is>
          <t>Whiskey and Coke</t>
        </is>
      </c>
      <c r="D1612" s="2" t="inlineStr">
        <is>
          <t>food</t>
        </is>
      </c>
      <c r="E1612" s="2" t="inlineStr">
        <is>
          <t>FoodB</t>
        </is>
      </c>
      <c r="F1612" s="2" t="n">
        <v>2</v>
      </c>
      <c r="G1612" s="2" t="n">
        <v>0</v>
      </c>
      <c r="H1612" s="2" t="inlineStr">
        <is>
          <t>HCR_Food Bar.txt</t>
        </is>
      </c>
    </row>
    <row r="1613">
      <c r="A1613" s="2" t="inlineStr">
        <is>
          <t>Hydrocraft.HCDrinkwhiskeysour</t>
        </is>
      </c>
      <c r="B1613" s="2" t="inlineStr">
        <is>
          <t>Кислый виски</t>
        </is>
      </c>
      <c r="C1613" s="2" t="inlineStr">
        <is>
          <t>Whiskey Sour Drink</t>
        </is>
      </c>
      <c r="D1613" s="2" t="inlineStr">
        <is>
          <t>food</t>
        </is>
      </c>
      <c r="E1613" s="2" t="inlineStr">
        <is>
          <t>FoodB</t>
        </is>
      </c>
      <c r="F1613" s="2" t="n">
        <v>1</v>
      </c>
      <c r="G1613" s="2" t="n">
        <v>0</v>
      </c>
      <c r="H1613" s="2" t="inlineStr">
        <is>
          <t>HCR_Food Bar.txt</t>
        </is>
      </c>
    </row>
    <row r="1614">
      <c r="A1614" s="2" t="inlineStr">
        <is>
          <t>Hydrocraft.HCDriverslicense</t>
        </is>
      </c>
      <c r="B1614" s="2" t="inlineStr">
        <is>
          <t>Водительские права</t>
        </is>
      </c>
      <c r="C1614" s="2" t="inlineStr">
        <is>
          <t>Drivers License</t>
        </is>
      </c>
      <c r="D1614" s="2" t="inlineStr">
        <is>
          <t>normal</t>
        </is>
      </c>
      <c r="E1614" s="2" t="inlineStr">
        <is>
          <t>Household</t>
        </is>
      </c>
      <c r="F1614" s="2" t="n">
        <v>0</v>
      </c>
      <c r="G1614" s="2" t="n">
        <v>0</v>
      </c>
      <c r="H1614" s="2" t="inlineStr">
        <is>
          <t>HCR_Auto.txt</t>
        </is>
      </c>
    </row>
    <row r="1615">
      <c r="A1615" s="2" t="inlineStr">
        <is>
          <t>Hydrocraft.HCDrum</t>
        </is>
      </c>
      <c r="B1615" s="2" t="inlineStr">
        <is>
          <t>Барабан</t>
        </is>
      </c>
      <c r="C1615" s="2" t="inlineStr">
        <is>
          <t>Drum</t>
        </is>
      </c>
      <c r="D1615" s="2" t="inlineStr">
        <is>
          <t>normal</t>
        </is>
      </c>
      <c r="E1615" s="2" t="inlineStr">
        <is>
          <t>Toy</t>
        </is>
      </c>
      <c r="F1615" s="2" t="n">
        <v>1</v>
      </c>
      <c r="G1615" s="2" t="n">
        <v>1</v>
      </c>
      <c r="H1615" s="2" t="inlineStr">
        <is>
          <t>HCR_Music.txt</t>
        </is>
      </c>
    </row>
    <row r="1616">
      <c r="A1616" s="2" t="inlineStr">
        <is>
          <t>Hydrocraft.HCDrumbreak</t>
        </is>
      </c>
      <c r="B1616" s="2" t="inlineStr">
        <is>
          <t>Барабанный тормоз</t>
        </is>
      </c>
      <c r="C1616" s="2" t="inlineStr">
        <is>
          <t>Drum Brake</t>
        </is>
      </c>
      <c r="D1616" s="2" t="inlineStr">
        <is>
          <t>normal</t>
        </is>
      </c>
      <c r="E1616" s="2" t="inlineStr">
        <is>
          <t>Junk</t>
        </is>
      </c>
      <c r="F1616" s="2" t="n">
        <v>1</v>
      </c>
      <c r="G1616" s="2" t="n">
        <v>3</v>
      </c>
      <c r="H1616" s="2" t="inlineStr">
        <is>
          <t>HCR_Auto.txt</t>
        </is>
      </c>
    </row>
    <row r="1617">
      <c r="A1617" s="2" t="inlineStr">
        <is>
          <t>Hydrocraft.HCDrumkit</t>
        </is>
      </c>
      <c r="B1617" s="2" t="inlineStr">
        <is>
          <t>Ударная установка</t>
        </is>
      </c>
      <c r="C1617" s="2" t="inlineStr">
        <is>
          <t>Drum Kit</t>
        </is>
      </c>
      <c r="D1617" s="2" t="inlineStr">
        <is>
          <t>normal</t>
        </is>
      </c>
      <c r="E1617" s="2" t="inlineStr">
        <is>
          <t>Toy</t>
        </is>
      </c>
      <c r="F1617" s="2" t="n">
        <v>0</v>
      </c>
      <c r="G1617" s="2" t="n">
        <v>0</v>
      </c>
      <c r="H1617" s="2" t="inlineStr">
        <is>
          <t>HCR_Music.txt</t>
        </is>
      </c>
    </row>
    <row r="1618">
      <c r="A1618" s="2" t="inlineStr">
        <is>
          <t>Hydrocraft.HCDryingSugar</t>
        </is>
      </c>
      <c r="B1618" s="2" t="inlineStr">
        <is>
          <t>Сохнущий свекольный сахар</t>
        </is>
      </c>
      <c r="C1618" s="2" t="inlineStr">
        <is>
          <t>Drying Beet Sugar</t>
        </is>
      </c>
      <c r="D1618" s="2" t="inlineStr">
        <is>
          <t>food</t>
        </is>
      </c>
      <c r="E1618" s="2" t="inlineStr">
        <is>
          <t>FoodP</t>
        </is>
      </c>
      <c r="F1618" s="2" t="n">
        <v>1</v>
      </c>
      <c r="G1618" s="2" t="n">
        <v>0</v>
      </c>
      <c r="H1618" s="2" t="inlineStr">
        <is>
          <t>HCR_Food Sugar.txt</t>
        </is>
      </c>
    </row>
    <row r="1619">
      <c r="A1619" s="2" t="inlineStr">
        <is>
          <t>Hydrocraft.HCDryingframe</t>
        </is>
      </c>
      <c r="B1619" s="2" t="inlineStr">
        <is>
          <t>Сушильная рамка</t>
        </is>
      </c>
      <c r="C1619" s="2" t="inlineStr">
        <is>
          <t>Drying Frame</t>
        </is>
      </c>
      <c r="D1619" s="2" t="inlineStr">
        <is>
          <t>normal</t>
        </is>
      </c>
      <c r="E1619" s="2" t="inlineStr">
        <is>
          <t>CraftTailor</t>
        </is>
      </c>
      <c r="F1619" s="2" t="n">
        <v>1</v>
      </c>
      <c r="G1619" s="2" t="n">
        <v>29</v>
      </c>
      <c r="H1619" s="2" t="inlineStr">
        <is>
          <t>HCR_Leatherworking.txt</t>
        </is>
      </c>
    </row>
    <row r="1620">
      <c r="A1620" s="2" t="inlineStr">
        <is>
          <t>Hydrocraft.HCDryinghoney</t>
        </is>
      </c>
      <c r="B1620" s="2" t="inlineStr">
        <is>
          <t>Высыхающий мёд</t>
        </is>
      </c>
      <c r="C1620" s="2" t="inlineStr">
        <is>
          <t>Drying Honey</t>
        </is>
      </c>
      <c r="D1620" s="2" t="inlineStr">
        <is>
          <t>food</t>
        </is>
      </c>
      <c r="E1620" s="2" t="inlineStr">
        <is>
          <t>FoodP</t>
        </is>
      </c>
      <c r="F1620" s="2" t="n">
        <v>1</v>
      </c>
      <c r="G1620" s="2" t="n">
        <v>0</v>
      </c>
      <c r="H1620" s="2" t="inlineStr">
        <is>
          <t>HCR_Apiculture.txt</t>
        </is>
      </c>
    </row>
    <row r="1621">
      <c r="A1621" s="2" t="inlineStr">
        <is>
          <t>Hydrocraft.HCDryingmachine</t>
        </is>
      </c>
      <c r="B1621" s="2" t="inlineStr">
        <is>
          <t>Сушилка</t>
        </is>
      </c>
      <c r="C1621" s="2" t="inlineStr">
        <is>
          <t>Drying Machine</t>
        </is>
      </c>
      <c r="D1621" s="2" t="inlineStr">
        <is>
          <t>moveable</t>
        </is>
      </c>
      <c r="E1621" s="2" t="inlineStr">
        <is>
          <t>Furniture</t>
        </is>
      </c>
      <c r="F1621" s="2" t="n">
        <v>1</v>
      </c>
      <c r="G1621" s="2" t="n">
        <v>0</v>
      </c>
      <c r="H1621" s="2" t="inlineStr">
        <is>
          <t>HCR_Furniture.txt</t>
        </is>
      </c>
    </row>
    <row r="1622">
      <c r="A1622" s="2" t="inlineStr">
        <is>
          <t>Hydrocraft.HCDuckcall</t>
        </is>
      </c>
      <c r="B1622" s="2" t="inlineStr">
        <is>
          <t>Деревянный манок на уток</t>
        </is>
      </c>
      <c r="C1622" s="2" t="inlineStr">
        <is>
          <t>Duck Call</t>
        </is>
      </c>
      <c r="D1622" s="2" t="inlineStr">
        <is>
          <t>normal</t>
        </is>
      </c>
      <c r="E1622" s="2" t="inlineStr">
        <is>
          <t>SurHunt</t>
        </is>
      </c>
      <c r="F1622" s="2" t="n">
        <v>1</v>
      </c>
      <c r="G1622" s="2" t="n">
        <v>6</v>
      </c>
      <c r="H1622" s="2" t="inlineStr">
        <is>
          <t>HCR_Carpentry.txt</t>
        </is>
      </c>
    </row>
    <row r="1623">
      <c r="A1623" s="2" t="inlineStr">
        <is>
          <t>Hydrocraft.HCDuckdead</t>
        </is>
      </c>
      <c r="B1623" s="2" t="inlineStr">
        <is>
          <t>Мёртвая утка</t>
        </is>
      </c>
      <c r="C1623" s="2" t="inlineStr">
        <is>
          <t>Dead Duck</t>
        </is>
      </c>
      <c r="D1623" s="2" t="inlineStr">
        <is>
          <t>food</t>
        </is>
      </c>
      <c r="E1623" s="2" t="inlineStr">
        <is>
          <t>AnimalDead</t>
        </is>
      </c>
      <c r="F1623" s="2" t="n">
        <v>0</v>
      </c>
      <c r="G1623" s="2" t="n">
        <v>2</v>
      </c>
      <c r="H1623" s="2" t="inlineStr">
        <is>
          <t>HCR_RescuedMaterials.txt</t>
        </is>
      </c>
    </row>
    <row r="1624">
      <c r="A1624" s="2" t="inlineStr">
        <is>
          <t>Hydrocraft.HCDuckmeat</t>
        </is>
      </c>
      <c r="B1624" s="2" t="inlineStr">
        <is>
          <t>Утятина</t>
        </is>
      </c>
      <c r="C1624" s="2" t="inlineStr">
        <is>
          <t>Duck Meat</t>
        </is>
      </c>
      <c r="D1624" s="2" t="inlineStr">
        <is>
          <t>food</t>
        </is>
      </c>
      <c r="E1624" s="2" t="inlineStr">
        <is>
          <t>FoodP</t>
        </is>
      </c>
      <c r="F1624" s="2" t="n">
        <v>1</v>
      </c>
      <c r="G1624" s="2" t="n">
        <v>13</v>
      </c>
      <c r="H1624" s="2" t="inlineStr">
        <is>
          <t>HCR_Food Meat.txt</t>
        </is>
      </c>
    </row>
    <row r="1625">
      <c r="A1625" s="2" t="inlineStr">
        <is>
          <t>Hydrocraft.HCDuckweed</t>
        </is>
      </c>
      <c r="B1625" s="2" t="inlineStr">
        <is>
          <t>Ряска</t>
        </is>
      </c>
      <c r="C1625" s="2" t="inlineStr">
        <is>
          <t>Duckweed</t>
        </is>
      </c>
      <c r="D1625" s="2" t="inlineStr">
        <is>
          <t>normal</t>
        </is>
      </c>
      <c r="E1625" s="2" t="inlineStr">
        <is>
          <t>SurFor</t>
        </is>
      </c>
      <c r="F1625" s="2" t="n">
        <v>0</v>
      </c>
      <c r="G1625" s="2" t="n">
        <v>1</v>
      </c>
      <c r="H1625" s="2" t="inlineStr">
        <is>
          <t>HCR_Foraging.txt</t>
        </is>
      </c>
    </row>
    <row r="1626">
      <c r="A1626" s="2" t="inlineStr">
        <is>
          <t>Hydrocraft.HCDuct</t>
        </is>
      </c>
      <c r="B1626" s="2" t="inlineStr">
        <is>
          <t>Металлический воздуховод</t>
        </is>
      </c>
      <c r="C1626" s="2" t="inlineStr">
        <is>
          <t>Metal Duct</t>
        </is>
      </c>
      <c r="D1626" s="2" t="inlineStr">
        <is>
          <t>normal</t>
        </is>
      </c>
      <c r="E1626" s="2" t="inlineStr">
        <is>
          <t>CraftInd</t>
        </is>
      </c>
      <c r="F1626" s="2" t="n">
        <v>1</v>
      </c>
      <c r="G1626" s="2" t="n">
        <v>0</v>
      </c>
      <c r="H1626" s="2" t="inlineStr">
        <is>
          <t>HCR_Industrial.txt</t>
        </is>
      </c>
    </row>
    <row r="1627">
      <c r="A1627" s="2" t="inlineStr">
        <is>
          <t>Hydrocraft.HCDuctfan</t>
        </is>
      </c>
      <c r="B1627" s="2" t="inlineStr">
        <is>
          <t>Вентилятор воздуховода</t>
        </is>
      </c>
      <c r="C1627" s="2" t="inlineStr">
        <is>
          <t>Duct Fan</t>
        </is>
      </c>
      <c r="D1627" s="2" t="inlineStr">
        <is>
          <t>normal</t>
        </is>
      </c>
      <c r="E1627" s="2" t="inlineStr">
        <is>
          <t>CraftInd</t>
        </is>
      </c>
      <c r="F1627" s="2" t="n">
        <v>1</v>
      </c>
      <c r="G1627" s="2" t="n">
        <v>0</v>
      </c>
      <c r="H1627" s="2" t="inlineStr">
        <is>
          <t>HCR_Industrial.txt</t>
        </is>
      </c>
    </row>
    <row r="1628">
      <c r="A1628" s="2" t="inlineStr">
        <is>
          <t>Hydrocraft.HCDucttapefletching</t>
        </is>
      </c>
      <c r="B1628" s="2" t="inlineStr">
        <is>
          <t>Оперение стрелы из клейкой ленты</t>
        </is>
      </c>
      <c r="C1628" s="2" t="inlineStr">
        <is>
          <t>Duct Tape Fletching</t>
        </is>
      </c>
      <c r="D1628" s="2" t="inlineStr">
        <is>
          <t>normal</t>
        </is>
      </c>
      <c r="E1628" s="2" t="inlineStr">
        <is>
          <t>CraftAmmo</t>
        </is>
      </c>
      <c r="F1628" s="2" t="n">
        <v>1</v>
      </c>
      <c r="G1628" s="2" t="n">
        <v>1</v>
      </c>
      <c r="H1628" s="2" t="inlineStr">
        <is>
          <t>HCR_Weapon Ranged.txt</t>
        </is>
      </c>
    </row>
    <row r="1629">
      <c r="A1629" s="2" t="inlineStr">
        <is>
          <t>Hydrocraft.HCDucttapepack</t>
        </is>
      </c>
      <c r="B1629" s="2" t="inlineStr">
        <is>
          <t>Упаковка клейкой ленты</t>
        </is>
      </c>
      <c r="C1629" s="2" t="inlineStr">
        <is>
          <t>Duct Tape Package</t>
        </is>
      </c>
      <c r="D1629" s="2" t="inlineStr">
        <is>
          <t>normal</t>
        </is>
      </c>
      <c r="E1629" s="2" t="inlineStr">
        <is>
          <t>Craft</t>
        </is>
      </c>
      <c r="F1629" s="2" t="n">
        <v>0</v>
      </c>
      <c r="G1629" s="2" t="n">
        <v>1</v>
      </c>
      <c r="H1629" s="2" t="inlineStr">
        <is>
          <t>HCR_Office.txt</t>
        </is>
      </c>
    </row>
    <row r="1630">
      <c r="A1630" s="2" t="inlineStr">
        <is>
          <t>Hydrocraft.HCDuralumincase</t>
        </is>
      </c>
      <c r="B1630" s="2" t="inlineStr">
        <is>
          <t>Дюралюминиевый кейс</t>
        </is>
      </c>
      <c r="C1630" s="2" t="inlineStr">
        <is>
          <t>Duralumin Case</t>
        </is>
      </c>
      <c r="D1630" s="2" t="inlineStr">
        <is>
          <t>container</t>
        </is>
      </c>
      <c r="E1630" s="2" t="inlineStr">
        <is>
          <t>Container</t>
        </is>
      </c>
      <c r="F1630" s="2" t="n">
        <v>0</v>
      </c>
      <c r="G1630" s="2" t="n">
        <v>0</v>
      </c>
      <c r="H1630" s="2" t="inlineStr">
        <is>
          <t>HCR_Containers.txt</t>
        </is>
      </c>
    </row>
    <row r="1631">
      <c r="A1631" s="2" t="inlineStr">
        <is>
          <t>Hydrocraft.HCDustpan</t>
        </is>
      </c>
      <c r="B1631" s="2" t="inlineStr">
        <is>
          <t>Щетка для пыли</t>
        </is>
      </c>
      <c r="C1631" s="2" t="inlineStr">
        <is>
          <t>Dust Pan</t>
        </is>
      </c>
      <c r="D1631" s="2" t="inlineStr">
        <is>
          <t>normal</t>
        </is>
      </c>
      <c r="E1631" s="2" t="inlineStr">
        <is>
          <t>Cleaning</t>
        </is>
      </c>
      <c r="F1631" s="2" t="n">
        <v>0</v>
      </c>
      <c r="G1631" s="2" t="n">
        <v>0</v>
      </c>
      <c r="H1631" s="2" t="inlineStr">
        <is>
          <t>HCR_Cleaning.txt</t>
        </is>
      </c>
    </row>
    <row r="1632">
      <c r="A1632" s="2" t="inlineStr">
        <is>
          <t>Hydrocraft.HCDutchoven</t>
        </is>
      </c>
      <c r="B1632" s="2" t="inlineStr">
        <is>
          <t>Чугунная жаровня</t>
        </is>
      </c>
      <c r="C1632" s="2" t="inlineStr">
        <is>
          <t>Dutch Oven</t>
        </is>
      </c>
      <c r="D1632" s="2" t="inlineStr">
        <is>
          <t>normal</t>
        </is>
      </c>
      <c r="E1632" s="2" t="inlineStr">
        <is>
          <t>Misc</t>
        </is>
      </c>
      <c r="F1632" s="2" t="n">
        <v>0</v>
      </c>
      <c r="G1632" s="2" t="n">
        <v>0</v>
      </c>
      <c r="H1632" s="2" t="inlineStr">
        <is>
          <t>HCR_Kitchen.txt</t>
        </is>
      </c>
    </row>
    <row r="1633">
      <c r="A1633" s="2" t="inlineStr">
        <is>
          <t>Hydrocraft.HCDynamite</t>
        </is>
      </c>
      <c r="B1633" s="2" t="inlineStr">
        <is>
          <t>Динамит</t>
        </is>
      </c>
      <c r="C1633" s="2" t="inlineStr">
        <is>
          <t>Dynamite</t>
        </is>
      </c>
      <c r="D1633" s="2" t="inlineStr">
        <is>
          <t>weapon</t>
        </is>
      </c>
      <c r="E1633" s="2" t="inlineStr">
        <is>
          <t>WepBomb</t>
        </is>
      </c>
      <c r="F1633" s="2" t="n">
        <v>1</v>
      </c>
      <c r="G1633" s="2" t="n">
        <v>3</v>
      </c>
      <c r="H1633" s="2" t="inlineStr">
        <is>
          <t>HCR_Weapons Explosives.txt</t>
        </is>
      </c>
    </row>
    <row r="1634">
      <c r="A1634" s="2" t="inlineStr">
        <is>
          <t>Hydrocraft.HCDynamitenk1</t>
        </is>
      </c>
      <c r="B1634" s="2" t="inlineStr">
        <is>
          <t>Динамит МК1</t>
        </is>
      </c>
      <c r="C1634" s="2" t="inlineStr">
        <is>
          <t>Dynamite MK1</t>
        </is>
      </c>
      <c r="D1634" s="2" t="inlineStr">
        <is>
          <t>weapon</t>
        </is>
      </c>
      <c r="E1634" s="2" t="inlineStr">
        <is>
          <t>WepBomb</t>
        </is>
      </c>
      <c r="F1634" s="2" t="n">
        <v>1</v>
      </c>
      <c r="G1634" s="2" t="n">
        <v>0</v>
      </c>
      <c r="H1634" s="2" t="inlineStr">
        <is>
          <t>HCR_Weapons Explosives.txt</t>
        </is>
      </c>
    </row>
    <row r="1635">
      <c r="A1635" s="2" t="inlineStr">
        <is>
          <t>Hydrocraft.HCDynamitenk2off</t>
        </is>
      </c>
      <c r="B1635" s="2" t="inlineStr">
        <is>
          <t>Динамит MK2 Откл.</t>
        </is>
      </c>
      <c r="C1635" s="2" t="inlineStr">
        <is>
          <t>Dynamite MK2 Off</t>
        </is>
      </c>
      <c r="D1635" s="2" t="inlineStr">
        <is>
          <t>normal</t>
        </is>
      </c>
      <c r="E1635" s="2" t="inlineStr">
        <is>
          <t>WepBomb</t>
        </is>
      </c>
      <c r="F1635" s="2" t="n">
        <v>2</v>
      </c>
      <c r="G1635" s="2" t="n">
        <v>1</v>
      </c>
      <c r="H1635" s="2" t="inlineStr">
        <is>
          <t>HCR_Weapons Explosives.txt</t>
        </is>
      </c>
    </row>
    <row r="1636">
      <c r="A1636" s="2" t="inlineStr">
        <is>
          <t>Hydrocraft.HCDynamitenk2on</t>
        </is>
      </c>
      <c r="B1636" s="2" t="inlineStr">
        <is>
          <t>Вкл. Динамит МК2</t>
        </is>
      </c>
      <c r="C1636" s="2" t="inlineStr">
        <is>
          <t>Dynamite MK2 On</t>
        </is>
      </c>
      <c r="D1636" s="2" t="inlineStr">
        <is>
          <t>weapon</t>
        </is>
      </c>
      <c r="E1636" s="2" t="inlineStr">
        <is>
          <t>WepBomb</t>
        </is>
      </c>
      <c r="F1636" s="2" t="n">
        <v>1</v>
      </c>
      <c r="G1636" s="2" t="n">
        <v>1</v>
      </c>
      <c r="H1636" s="2" t="inlineStr">
        <is>
          <t>HCR_Weapons Explosives.txt</t>
        </is>
      </c>
    </row>
    <row r="1637">
      <c r="A1637" s="2" t="inlineStr">
        <is>
          <t>Hydrocraft.HCDynamitenk3off</t>
        </is>
      </c>
      <c r="B1637" s="2" t="inlineStr">
        <is>
          <t>Динамит MK3 Откл.</t>
        </is>
      </c>
      <c r="C1637" s="2" t="inlineStr">
        <is>
          <t>Dynamite MK3 Off</t>
        </is>
      </c>
      <c r="D1637" s="2" t="inlineStr">
        <is>
          <t>normal</t>
        </is>
      </c>
      <c r="E1637" s="2" t="inlineStr">
        <is>
          <t>WepBomb</t>
        </is>
      </c>
      <c r="F1637" s="2" t="n">
        <v>2</v>
      </c>
      <c r="G1637" s="2" t="n">
        <v>1</v>
      </c>
      <c r="H1637" s="2" t="inlineStr">
        <is>
          <t>HCR_Weapons Explosives.txt</t>
        </is>
      </c>
    </row>
    <row r="1638">
      <c r="A1638" s="2" t="inlineStr">
        <is>
          <t>Hydrocraft.HCDynamitenk3on</t>
        </is>
      </c>
      <c r="B1638" s="2" t="inlineStr">
        <is>
          <t>Вкл. Динамит МК3</t>
        </is>
      </c>
      <c r="C1638" s="2" t="inlineStr">
        <is>
          <t>Dynamite MK3 On</t>
        </is>
      </c>
      <c r="D1638" s="2" t="inlineStr">
        <is>
          <t>weapon</t>
        </is>
      </c>
      <c r="E1638" s="2" t="inlineStr">
        <is>
          <t>WepBomb</t>
        </is>
      </c>
      <c r="F1638" s="2" t="n">
        <v>1</v>
      </c>
      <c r="G1638" s="2" t="n">
        <v>1</v>
      </c>
      <c r="H1638" s="2" t="inlineStr">
        <is>
          <t>HCR_Weapons Explosives.txt</t>
        </is>
      </c>
    </row>
    <row r="1639">
      <c r="A1639" s="2" t="inlineStr">
        <is>
          <t>Hydrocraft.HCDynamo</t>
        </is>
      </c>
      <c r="B1639" s="2" t="inlineStr">
        <is>
          <t>Динамо</t>
        </is>
      </c>
      <c r="C1639" s="2" t="inlineStr">
        <is>
          <t>Dynamo</t>
        </is>
      </c>
      <c r="D1639" s="2" t="inlineStr">
        <is>
          <t>normal</t>
        </is>
      </c>
      <c r="E1639" s="2" t="inlineStr">
        <is>
          <t>CraftRec</t>
        </is>
      </c>
      <c r="F1639" s="2" t="n">
        <v>1</v>
      </c>
      <c r="G1639" s="2" t="n">
        <v>2</v>
      </c>
      <c r="H1639" s="2" t="inlineStr">
        <is>
          <t>HCR_Junkyard.txt</t>
        </is>
      </c>
    </row>
    <row r="1640">
      <c r="A1640" s="2" t="inlineStr">
        <is>
          <t>Hydrocraft.HCDynamoflashlightdead</t>
        </is>
      </c>
      <c r="B1640" s="2" t="inlineStr">
        <is>
          <t>Разряженный динамо-фонарь</t>
        </is>
      </c>
      <c r="C1640" s="2" t="inlineStr">
        <is>
          <t>Dead Dynamo Flashlight</t>
        </is>
      </c>
      <c r="D1640" s="2" t="inlineStr">
        <is>
          <t>normal</t>
        </is>
      </c>
      <c r="E1640" s="2" t="inlineStr">
        <is>
          <t>LightSource</t>
        </is>
      </c>
      <c r="F1640" s="2" t="n">
        <v>0</v>
      </c>
      <c r="G1640" s="2" t="n">
        <v>1</v>
      </c>
      <c r="H1640" s="2" t="inlineStr">
        <is>
          <t>HCR_Lights.txt</t>
        </is>
      </c>
    </row>
    <row r="1641">
      <c r="A1641" s="2" t="inlineStr">
        <is>
          <t>Hydrocraft.HCDynamoflashlightoff</t>
        </is>
      </c>
      <c r="B1641" s="2" t="inlineStr">
        <is>
          <t>Динамо-фонарь</t>
        </is>
      </c>
      <c r="C1641" s="2" t="inlineStr">
        <is>
          <t>Dynamo Flashlight</t>
        </is>
      </c>
      <c r="D1641" s="2" t="inlineStr">
        <is>
          <t>normal</t>
        </is>
      </c>
      <c r="E1641" s="2" t="inlineStr">
        <is>
          <t>LightSource</t>
        </is>
      </c>
      <c r="F1641" s="2" t="n">
        <v>2</v>
      </c>
      <c r="G1641" s="2" t="n">
        <v>1</v>
      </c>
      <c r="H1641" s="2" t="inlineStr">
        <is>
          <t>HCR_Lights.txt</t>
        </is>
      </c>
    </row>
    <row r="1642">
      <c r="A1642" s="2" t="inlineStr">
        <is>
          <t>Hydrocraft.HCDynamoflashlighton</t>
        </is>
      </c>
      <c r="B1642" s="2" t="inlineStr">
        <is>
          <t>Фонарь-динамо (заряженный)</t>
        </is>
      </c>
      <c r="C1642" s="2" t="inlineStr">
        <is>
          <t>Dynamo Flashlight with Power</t>
        </is>
      </c>
      <c r="D1642" s="2" t="inlineStr">
        <is>
          <t>drainable</t>
        </is>
      </c>
      <c r="E1642" s="2" t="inlineStr">
        <is>
          <t>LightSource</t>
        </is>
      </c>
      <c r="F1642" s="2" t="n">
        <v>1</v>
      </c>
      <c r="G1642" s="2" t="n">
        <v>0</v>
      </c>
      <c r="H1642" s="2" t="inlineStr">
        <is>
          <t>HCR_Lights.txt</t>
        </is>
      </c>
    </row>
    <row r="1643">
      <c r="A1643" s="2" t="inlineStr">
        <is>
          <t>Hydrocraft.HCERFBtrashbag</t>
        </is>
      </c>
      <c r="B1643" s="2" t="inlineStr">
        <is>
          <t>Пластиковый контейнер</t>
        </is>
      </c>
      <c r="C1643" s="2" t="inlineStr">
        <is>
          <t>Plastic Packaging</t>
        </is>
      </c>
      <c r="D1643" s="2" t="inlineStr">
        <is>
          <t>normal</t>
        </is>
      </c>
      <c r="E1643" s="2" t="inlineStr">
        <is>
          <t>Trash</t>
        </is>
      </c>
      <c r="F1643" s="2" t="n">
        <v>0</v>
      </c>
      <c r="G1643" s="2" t="n">
        <v>0</v>
      </c>
      <c r="H1643" s="2" t="inlineStr">
        <is>
          <t>HCR_Trash.txt</t>
        </is>
      </c>
    </row>
    <row r="1644">
      <c r="A1644" s="2" t="inlineStr">
        <is>
          <t>Hydrocraft.HCEasel</t>
        </is>
      </c>
      <c r="B1644" s="2" t="inlineStr">
        <is>
          <t>Мольберт</t>
        </is>
      </c>
      <c r="C1644" s="2" t="inlineStr">
        <is>
          <t>Easel</t>
        </is>
      </c>
      <c r="D1644" s="2" t="inlineStr">
        <is>
          <t>normal</t>
        </is>
      </c>
      <c r="E1644" s="2" t="inlineStr">
        <is>
          <t>Paint</t>
        </is>
      </c>
      <c r="F1644" s="2" t="n">
        <v>1</v>
      </c>
      <c r="G1644" s="2" t="n">
        <v>5</v>
      </c>
      <c r="H1644" s="2" t="inlineStr">
        <is>
          <t>HCR_Painting.txt</t>
        </is>
      </c>
    </row>
    <row r="1645">
      <c r="A1645" s="2" t="inlineStr">
        <is>
          <t>Hydrocraft.HCEel</t>
        </is>
      </c>
      <c r="B1645" s="2" t="inlineStr">
        <is>
          <t>Угорь</t>
        </is>
      </c>
      <c r="C1645" s="2" t="inlineStr">
        <is>
          <t>Eel</t>
        </is>
      </c>
      <c r="D1645" s="2" t="inlineStr">
        <is>
          <t>food</t>
        </is>
      </c>
      <c r="E1645" s="2" t="inlineStr">
        <is>
          <t>FoodP</t>
        </is>
      </c>
      <c r="F1645" s="2" t="n">
        <v>0</v>
      </c>
      <c r="G1645" s="2" t="n">
        <v>0</v>
      </c>
      <c r="H1645" s="2" t="inlineStr">
        <is>
          <t>HCR_Food Seafood.txt</t>
        </is>
      </c>
    </row>
    <row r="1646">
      <c r="A1646" s="2" t="inlineStr">
        <is>
          <t>Hydrocraft.HCEggbass</t>
        </is>
      </c>
      <c r="B1646" s="2" t="inlineStr">
        <is>
          <t>Икра окуня</t>
        </is>
      </c>
      <c r="C1646" s="2" t="inlineStr">
        <is>
          <t>Bass Roe</t>
        </is>
      </c>
      <c r="D1646" s="2" t="inlineStr">
        <is>
          <t>normal</t>
        </is>
      </c>
      <c r="E1646" s="2" t="inlineStr">
        <is>
          <t>SurFish</t>
        </is>
      </c>
      <c r="F1646" s="2" t="n">
        <v>0</v>
      </c>
      <c r="G1646" s="2" t="n">
        <v>0</v>
      </c>
      <c r="H1646" s="2" t="inlineStr">
        <is>
          <t>HCR_Fishing.txt</t>
        </is>
      </c>
    </row>
    <row r="1647">
      <c r="A1647" s="2" t="inlineStr">
        <is>
          <t>Hydrocraft.HCEggbeater</t>
        </is>
      </c>
      <c r="B1647" s="2" t="inlineStr">
        <is>
          <t>Взбивалка для яиц</t>
        </is>
      </c>
      <c r="C1647" s="2" t="inlineStr">
        <is>
          <t>Egg Beater</t>
        </is>
      </c>
      <c r="D1647" s="2" t="inlineStr">
        <is>
          <t>normal</t>
        </is>
      </c>
      <c r="E1647" s="2" t="inlineStr">
        <is>
          <t>Cooking</t>
        </is>
      </c>
      <c r="F1647" s="2" t="n">
        <v>0</v>
      </c>
      <c r="G1647" s="2" t="n">
        <v>2</v>
      </c>
      <c r="H1647" s="2" t="inlineStr">
        <is>
          <t>HCR_Kitchen.txt</t>
        </is>
      </c>
    </row>
    <row r="1648">
      <c r="A1648" s="2" t="inlineStr">
        <is>
          <t>Hydrocraft.HCEggcatfish</t>
        </is>
      </c>
      <c r="B1648" s="2" t="inlineStr">
        <is>
          <t>Икра сома</t>
        </is>
      </c>
      <c r="C1648" s="2" t="inlineStr">
        <is>
          <t>Catfish Roe</t>
        </is>
      </c>
      <c r="D1648" s="2" t="inlineStr">
        <is>
          <t>normal</t>
        </is>
      </c>
      <c r="E1648" s="2" t="inlineStr">
        <is>
          <t>SurFish</t>
        </is>
      </c>
      <c r="F1648" s="2" t="n">
        <v>0</v>
      </c>
      <c r="G1648" s="2" t="n">
        <v>0</v>
      </c>
      <c r="H1648" s="2" t="inlineStr">
        <is>
          <t>HCR_Fishing.txt</t>
        </is>
      </c>
    </row>
    <row r="1649">
      <c r="A1649" s="2" t="inlineStr">
        <is>
          <t>Hydrocraft.HCEggcrappie</t>
        </is>
      </c>
      <c r="B1649" s="2" t="inlineStr">
        <is>
          <t>Икра карпии</t>
        </is>
      </c>
      <c r="C1649" s="2" t="inlineStr">
        <is>
          <t>Crappie Roe</t>
        </is>
      </c>
      <c r="D1649" s="2" t="inlineStr">
        <is>
          <t>normal</t>
        </is>
      </c>
      <c r="E1649" s="2" t="inlineStr">
        <is>
          <t>SurFish</t>
        </is>
      </c>
      <c r="F1649" s="2" t="n">
        <v>0</v>
      </c>
      <c r="G1649" s="2" t="n">
        <v>0</v>
      </c>
      <c r="H1649" s="2" t="inlineStr">
        <is>
          <t>HCR_Fishing.txt</t>
        </is>
      </c>
    </row>
    <row r="1650">
      <c r="A1650" s="2" t="inlineStr">
        <is>
          <t>Hydrocraft.HCEggnogmug</t>
        </is>
      </c>
      <c r="B1650" s="2" t="inlineStr">
        <is>
          <t>Чайная чашка эгг-нога</t>
        </is>
      </c>
      <c r="C1650" s="2" t="inlineStr">
        <is>
          <t>Eggnog Cuppa</t>
        </is>
      </c>
      <c r="D1650" s="2" t="inlineStr">
        <is>
          <t>food</t>
        </is>
      </c>
      <c r="E1650" s="2" t="inlineStr">
        <is>
          <t>FoodP</t>
        </is>
      </c>
      <c r="F1650" s="2" t="n">
        <v>1</v>
      </c>
      <c r="G1650" s="2" t="n">
        <v>0</v>
      </c>
      <c r="H1650" s="2" t="inlineStr">
        <is>
          <t>HCR_Food Bar.txt</t>
        </is>
      </c>
    </row>
    <row r="1651">
      <c r="A1651" s="2" t="inlineStr">
        <is>
          <t>Hydrocraft.HCEggnogpot</t>
        </is>
      </c>
      <c r="B1651" s="2" t="inlineStr">
        <is>
          <t>Кастрюля эгг-нога</t>
        </is>
      </c>
      <c r="C1651" s="2" t="inlineStr">
        <is>
          <t>Eggnog Pot</t>
        </is>
      </c>
      <c r="D1651" s="2" t="inlineStr">
        <is>
          <t>food</t>
        </is>
      </c>
      <c r="E1651" s="2" t="inlineStr">
        <is>
          <t>FoodP</t>
        </is>
      </c>
      <c r="F1651" s="2" t="n">
        <v>2</v>
      </c>
      <c r="G1651" s="2" t="n">
        <v>2</v>
      </c>
      <c r="H1651" s="2" t="inlineStr">
        <is>
          <t>HCR_Food Bar.txt</t>
        </is>
      </c>
    </row>
    <row r="1652">
      <c r="A1652" s="2" t="inlineStr">
        <is>
          <t>Hydrocraft.HCEggpanfish</t>
        </is>
      </c>
      <c r="B1652" s="2" t="inlineStr">
        <is>
          <t>Рыбная икра</t>
        </is>
      </c>
      <c r="C1652" s="2" t="inlineStr">
        <is>
          <t>Pan Fish Roe</t>
        </is>
      </c>
      <c r="D1652" s="2" t="inlineStr">
        <is>
          <t>normal</t>
        </is>
      </c>
      <c r="E1652" s="2" t="inlineStr">
        <is>
          <t>SurFish</t>
        </is>
      </c>
      <c r="F1652" s="2" t="n">
        <v>0</v>
      </c>
      <c r="G1652" s="2" t="n">
        <v>0</v>
      </c>
      <c r="H1652" s="2" t="inlineStr">
        <is>
          <t>HCR_Fishing.txt</t>
        </is>
      </c>
    </row>
    <row r="1653">
      <c r="A1653" s="2" t="inlineStr">
        <is>
          <t>Hydrocraft.HCEggperch</t>
        </is>
      </c>
      <c r="B1653" s="2" t="inlineStr">
        <is>
          <t>Икра окуня</t>
        </is>
      </c>
      <c r="C1653" s="2" t="inlineStr">
        <is>
          <t>Pearch Roe</t>
        </is>
      </c>
      <c r="D1653" s="2" t="inlineStr">
        <is>
          <t>normal</t>
        </is>
      </c>
      <c r="E1653" s="2" t="inlineStr">
        <is>
          <t>SurFish</t>
        </is>
      </c>
      <c r="F1653" s="2" t="n">
        <v>0</v>
      </c>
      <c r="G1653" s="2" t="n">
        <v>0</v>
      </c>
      <c r="H1653" s="2" t="inlineStr">
        <is>
          <t>HCR_Fishing.txt</t>
        </is>
      </c>
    </row>
    <row r="1654">
      <c r="A1654" s="2" t="inlineStr">
        <is>
          <t>Hydrocraft.HCEggpike</t>
        </is>
      </c>
      <c r="B1654" s="2" t="inlineStr">
        <is>
          <t>Икра щуки</t>
        </is>
      </c>
      <c r="C1654" s="2" t="inlineStr">
        <is>
          <t>Pike Roe</t>
        </is>
      </c>
      <c r="D1654" s="2" t="inlineStr">
        <is>
          <t>normal</t>
        </is>
      </c>
      <c r="E1654" s="2" t="inlineStr">
        <is>
          <t>SurFish</t>
        </is>
      </c>
      <c r="F1654" s="2" t="n">
        <v>0</v>
      </c>
      <c r="G1654" s="2" t="n">
        <v>0</v>
      </c>
      <c r="H1654" s="2" t="inlineStr">
        <is>
          <t>HCR_Fishing.txt</t>
        </is>
      </c>
    </row>
    <row r="1655">
      <c r="A1655" s="2" t="inlineStr">
        <is>
          <t>Hydrocraft.HCEggplantseeds</t>
        </is>
      </c>
      <c r="B1655" s="2" t="inlineStr">
        <is>
          <t>Семена баклажана</t>
        </is>
      </c>
      <c r="C1655" s="2" t="inlineStr">
        <is>
          <t>Eggplant Seeds</t>
        </is>
      </c>
      <c r="D1655" s="2" t="inlineStr">
        <is>
          <t>normal</t>
        </is>
      </c>
      <c r="E1655" s="2" t="inlineStr">
        <is>
          <t>SurFarm</t>
        </is>
      </c>
      <c r="F1655" s="2" t="n">
        <v>1</v>
      </c>
      <c r="G1655" s="2" t="n">
        <v>2</v>
      </c>
      <c r="H1655" s="2" t="inlineStr">
        <is>
          <t>HCR_Seeds.txt</t>
        </is>
      </c>
    </row>
    <row r="1656">
      <c r="A1656" s="2" t="inlineStr">
        <is>
          <t>Hydrocraft.HCEggplantseedspacket</t>
        </is>
      </c>
      <c r="B1656" s="2" t="inlineStr">
        <is>
          <t>Пачка семян баклажана</t>
        </is>
      </c>
      <c r="C1656" s="2" t="inlineStr">
        <is>
          <t>Eggplant Seeds Packet</t>
        </is>
      </c>
      <c r="D1656" s="2" t="inlineStr">
        <is>
          <t>normal</t>
        </is>
      </c>
      <c r="E1656" s="2" t="inlineStr">
        <is>
          <t>SurFarm</t>
        </is>
      </c>
      <c r="F1656" s="2" t="n">
        <v>1</v>
      </c>
      <c r="G1656" s="2" t="n">
        <v>1</v>
      </c>
      <c r="H1656" s="2" t="inlineStr">
        <is>
          <t>HCR_Seeds.txt</t>
        </is>
      </c>
    </row>
    <row r="1657">
      <c r="A1657" s="2" t="inlineStr">
        <is>
          <t>Hydrocraft.HCEggtrout</t>
        </is>
      </c>
      <c r="B1657" s="2" t="inlineStr">
        <is>
          <t>Икра форели</t>
        </is>
      </c>
      <c r="C1657" s="2" t="inlineStr">
        <is>
          <t>Trout Roe</t>
        </is>
      </c>
      <c r="D1657" s="2" t="inlineStr">
        <is>
          <t>normal</t>
        </is>
      </c>
      <c r="E1657" s="2" t="inlineStr">
        <is>
          <t>SurFish</t>
        </is>
      </c>
      <c r="F1657" s="2" t="n">
        <v>0</v>
      </c>
      <c r="G1657" s="2" t="n">
        <v>0</v>
      </c>
      <c r="H1657" s="2" t="inlineStr">
        <is>
          <t>HCR_Fishing.txt</t>
        </is>
      </c>
    </row>
    <row r="1658">
      <c r="A1658" s="2" t="inlineStr">
        <is>
          <t>Hydrocraft.HCElderberry</t>
        </is>
      </c>
      <c r="B1658" s="2" t="inlineStr">
        <is>
          <t>Ягода бузины</t>
        </is>
      </c>
      <c r="C1658" s="2" t="inlineStr">
        <is>
          <t>Elderberry</t>
        </is>
      </c>
      <c r="D1658" s="2" t="inlineStr">
        <is>
          <t>food</t>
        </is>
      </c>
      <c r="E1658" s="2" t="inlineStr">
        <is>
          <t>FoodP</t>
        </is>
      </c>
      <c r="F1658" s="2" t="n">
        <v>0</v>
      </c>
      <c r="G1658" s="2" t="n">
        <v>0</v>
      </c>
      <c r="H1658" s="2" t="inlineStr">
        <is>
          <t>HCR_Foraging.txt</t>
        </is>
      </c>
    </row>
    <row r="1659">
      <c r="A1659" s="2" t="inlineStr">
        <is>
          <t>Hydrocraft.HCElectonicscale</t>
        </is>
      </c>
      <c r="B1659" s="2" t="inlineStr">
        <is>
          <t>Электронные весы</t>
        </is>
      </c>
      <c r="C1659" s="2" t="inlineStr">
        <is>
          <t>Electronic Scale</t>
        </is>
      </c>
      <c r="D1659" s="2" t="inlineStr">
        <is>
          <t>normal</t>
        </is>
      </c>
      <c r="E1659" s="2" t="inlineStr">
        <is>
          <t>CraftElec</t>
        </is>
      </c>
      <c r="F1659" s="2" t="n">
        <v>0</v>
      </c>
      <c r="G1659" s="2" t="n">
        <v>1</v>
      </c>
      <c r="H1659" s="2" t="inlineStr">
        <is>
          <t>HCR_Electronics.txt</t>
        </is>
      </c>
    </row>
    <row r="1660">
      <c r="A1660" s="2" t="inlineStr">
        <is>
          <t>Hydrocraft.HCElectornicsbench</t>
        </is>
      </c>
      <c r="B1660" s="2" t="inlineStr">
        <is>
          <t>Верстак электронщика</t>
        </is>
      </c>
      <c r="C1660" s="2" t="inlineStr">
        <is>
          <t>Electronics Workbench</t>
        </is>
      </c>
      <c r="D1660" s="2" t="inlineStr">
        <is>
          <t>normal</t>
        </is>
      </c>
      <c r="E1660" s="2" t="inlineStr">
        <is>
          <t>CraftElec</t>
        </is>
      </c>
      <c r="F1660" s="2" t="n">
        <v>1</v>
      </c>
      <c r="G1660" s="2" t="n">
        <v>1</v>
      </c>
      <c r="H1660" s="2" t="inlineStr">
        <is>
          <t>HCR_Electronics.txt</t>
        </is>
      </c>
    </row>
    <row r="1661">
      <c r="A1661" s="2" t="inlineStr">
        <is>
          <t>Hydrocraft.HCElectornicsbench2</t>
        </is>
      </c>
      <c r="B1661" s="2" t="inlineStr">
        <is>
          <t>Верстак электронщика</t>
        </is>
      </c>
      <c r="C1661" s="2" t="inlineStr">
        <is>
          <t>Electronics Workbench</t>
        </is>
      </c>
      <c r="D1661" s="2" t="inlineStr">
        <is>
          <t>container</t>
        </is>
      </c>
      <c r="E1661" s="2" t="inlineStr">
        <is>
          <t>CraftElec</t>
        </is>
      </c>
      <c r="F1661" s="2" t="n">
        <v>1</v>
      </c>
      <c r="G1661" s="2" t="n">
        <v>53</v>
      </c>
      <c r="H1661" s="2" t="inlineStr">
        <is>
          <t>HCR_Electronics.txt</t>
        </is>
      </c>
    </row>
    <row r="1662">
      <c r="A1662" s="2" t="inlineStr">
        <is>
          <t>Hydrocraft.HCElectricaltapepack</t>
        </is>
      </c>
      <c r="B1662" s="2" t="inlineStr">
        <is>
          <t>Упаковка изоленты</t>
        </is>
      </c>
      <c r="C1662" s="2" t="inlineStr">
        <is>
          <t>Electrical Tape Package</t>
        </is>
      </c>
      <c r="D1662" s="2" t="inlineStr">
        <is>
          <t>normal</t>
        </is>
      </c>
      <c r="E1662" s="2" t="inlineStr">
        <is>
          <t>Craft</t>
        </is>
      </c>
      <c r="F1662" s="2" t="n">
        <v>0</v>
      </c>
      <c r="G1662" s="2" t="n">
        <v>1</v>
      </c>
      <c r="H1662" s="2" t="inlineStr">
        <is>
          <t>HCR_Office.txt</t>
        </is>
      </c>
    </row>
    <row r="1663">
      <c r="A1663" s="2" t="inlineStr">
        <is>
          <t>Hydrocraft.HCElectricclamp</t>
        </is>
      </c>
      <c r="B1663" s="2" t="inlineStr">
        <is>
          <t>Электрический зажим</t>
        </is>
      </c>
      <c r="C1663" s="2" t="inlineStr">
        <is>
          <t>Electric Clamp</t>
        </is>
      </c>
      <c r="D1663" s="2" t="inlineStr">
        <is>
          <t>normal</t>
        </is>
      </c>
      <c r="E1663" s="2" t="inlineStr">
        <is>
          <t>CraftElec</t>
        </is>
      </c>
      <c r="F1663" s="2" t="n">
        <v>1</v>
      </c>
      <c r="G1663" s="2" t="n">
        <v>1</v>
      </c>
      <c r="H1663" s="2" t="inlineStr">
        <is>
          <t>HCR_Electronics.txt</t>
        </is>
      </c>
    </row>
    <row r="1664">
      <c r="A1664" s="2" t="inlineStr">
        <is>
          <t>Hydrocraft.HCElectricguitar</t>
        </is>
      </c>
      <c r="B1664" s="2" t="inlineStr">
        <is>
          <t>Электрическая гитара</t>
        </is>
      </c>
      <c r="C1664" s="2" t="inlineStr">
        <is>
          <t>Electric Guitar</t>
        </is>
      </c>
      <c r="D1664" s="2" t="inlineStr">
        <is>
          <t>normal</t>
        </is>
      </c>
      <c r="E1664" s="2" t="inlineStr">
        <is>
          <t>CraftElec</t>
        </is>
      </c>
      <c r="F1664" s="2" t="n">
        <v>0</v>
      </c>
      <c r="G1664" s="2" t="n">
        <v>1</v>
      </c>
      <c r="H1664" s="2" t="inlineStr">
        <is>
          <t>HCR_Music.txt</t>
        </is>
      </c>
    </row>
    <row r="1665">
      <c r="A1665" s="2" t="inlineStr">
        <is>
          <t>Hydrocraft.HCElectricguitarbass</t>
        </is>
      </c>
      <c r="B1665" s="2" t="inlineStr">
        <is>
          <t>Электрическая бас-гитара</t>
        </is>
      </c>
      <c r="C1665" s="2" t="inlineStr">
        <is>
          <t>Electric Bass Guitar</t>
        </is>
      </c>
      <c r="D1665" s="2" t="inlineStr">
        <is>
          <t>normal</t>
        </is>
      </c>
      <c r="E1665" s="2" t="inlineStr">
        <is>
          <t>CraftElec</t>
        </is>
      </c>
      <c r="F1665" s="2" t="n">
        <v>0</v>
      </c>
      <c r="G1665" s="2" t="n">
        <v>0</v>
      </c>
      <c r="H1665" s="2" t="inlineStr">
        <is>
          <t>HCR_Music.txt</t>
        </is>
      </c>
    </row>
    <row r="1666">
      <c r="A1666" s="2" t="inlineStr">
        <is>
          <t>Hydrocraft.HCElectricmultitooldead</t>
        </is>
      </c>
      <c r="B1666" s="2" t="inlineStr">
        <is>
          <t>Разряженный мульти-инструмент</t>
        </is>
      </c>
      <c r="C1666" s="2" t="inlineStr">
        <is>
          <t>Dead Electric Multitool</t>
        </is>
      </c>
      <c r="D1666" s="2" t="inlineStr">
        <is>
          <t>normal</t>
        </is>
      </c>
      <c r="E1666" s="2" t="inlineStr">
        <is>
          <t>Craft</t>
        </is>
      </c>
      <c r="F1666" s="2" t="n">
        <v>0</v>
      </c>
      <c r="G1666" s="2" t="n">
        <v>0</v>
      </c>
      <c r="H1666" s="2" t="inlineStr">
        <is>
          <t>HCR_Tools.txt</t>
        </is>
      </c>
    </row>
    <row r="1667">
      <c r="A1667" s="2" t="inlineStr">
        <is>
          <t>Hydrocraft.HCElectricmultitooldrilldead</t>
        </is>
      </c>
      <c r="B1667" s="2" t="inlineStr">
        <is>
          <t>Разряженный мульти-инструмент с сверлом</t>
        </is>
      </c>
      <c r="C1667" s="2" t="inlineStr">
        <is>
          <t>Dead Multitool Drill</t>
        </is>
      </c>
      <c r="D1667" s="2" t="inlineStr">
        <is>
          <t>normal</t>
        </is>
      </c>
      <c r="E1667" s="2" t="inlineStr">
        <is>
          <t>CraftMine</t>
        </is>
      </c>
      <c r="F1667" s="2" t="n">
        <v>0</v>
      </c>
      <c r="G1667" s="2" t="n">
        <v>1</v>
      </c>
      <c r="H1667" s="2" t="inlineStr">
        <is>
          <t>HCR_Tools.txt</t>
        </is>
      </c>
    </row>
    <row r="1668">
      <c r="A1668" s="2" t="inlineStr">
        <is>
          <t>Hydrocraft.HCElectricmultitooldrillhead</t>
        </is>
      </c>
      <c r="B1668" s="2" t="inlineStr">
        <is>
          <t>Сверло для мульти-инструмента</t>
        </is>
      </c>
      <c r="C1668" s="2" t="inlineStr">
        <is>
          <t>Multitool Drill Head</t>
        </is>
      </c>
      <c r="D1668" s="2" t="inlineStr">
        <is>
          <t>normal</t>
        </is>
      </c>
      <c r="E1668" s="2" t="inlineStr">
        <is>
          <t>CraftMine</t>
        </is>
      </c>
      <c r="F1668" s="2" t="n">
        <v>1</v>
      </c>
      <c r="G1668" s="2" t="n">
        <v>1</v>
      </c>
      <c r="H1668" s="2" t="inlineStr">
        <is>
          <t>HCR_Tools.txt</t>
        </is>
      </c>
    </row>
    <row r="1669">
      <c r="A1669" s="2" t="inlineStr">
        <is>
          <t>Hydrocraft.HCElectricmultitooldrilloff</t>
        </is>
      </c>
      <c r="B1669" s="2" t="inlineStr">
        <is>
          <t>Мульти-инструмент с сверлом</t>
        </is>
      </c>
      <c r="C1669" s="2" t="inlineStr">
        <is>
          <t>Multitool With Drill</t>
        </is>
      </c>
      <c r="D1669" s="2" t="inlineStr">
        <is>
          <t>normal</t>
        </is>
      </c>
      <c r="E1669" s="2" t="inlineStr">
        <is>
          <t>CraftMine</t>
        </is>
      </c>
      <c r="F1669" s="2" t="n">
        <v>2</v>
      </c>
      <c r="G1669" s="2" t="n">
        <v>2</v>
      </c>
      <c r="H1669" s="2" t="inlineStr">
        <is>
          <t>HCR_Tools.txt</t>
        </is>
      </c>
    </row>
    <row r="1670">
      <c r="A1670" s="2" t="inlineStr">
        <is>
          <t>Hydrocraft.HCElectricmultitooldrillpowered</t>
        </is>
      </c>
      <c r="B1670" s="2" t="inlineStr">
        <is>
          <t>Заряженный мульти-инструмент с сверлом</t>
        </is>
      </c>
      <c r="C1670" s="2" t="inlineStr">
        <is>
          <t>Powered Multitool With Drill</t>
        </is>
      </c>
      <c r="D1670" s="2" t="inlineStr">
        <is>
          <t>drainable</t>
        </is>
      </c>
      <c r="E1670" s="2" t="inlineStr">
        <is>
          <t>CraftMine</t>
        </is>
      </c>
      <c r="F1670" s="2" t="n">
        <v>1</v>
      </c>
      <c r="G1670" s="2" t="n">
        <v>22</v>
      </c>
      <c r="H1670" s="2" t="inlineStr">
        <is>
          <t>HCR_Tools.txt</t>
        </is>
      </c>
    </row>
    <row r="1671">
      <c r="A1671" s="2" t="inlineStr">
        <is>
          <t>Hydrocraft.HCElectricmultitooloff</t>
        </is>
      </c>
      <c r="B1671" s="2" t="inlineStr">
        <is>
          <t>Мульти-инструмент</t>
        </is>
      </c>
      <c r="C1671" s="2" t="inlineStr">
        <is>
          <t>Electric Multitool</t>
        </is>
      </c>
      <c r="D1671" s="2" t="inlineStr">
        <is>
          <t>normal</t>
        </is>
      </c>
      <c r="E1671" s="2" t="inlineStr">
        <is>
          <t>Craft</t>
        </is>
      </c>
      <c r="F1671" s="2" t="n">
        <v>0</v>
      </c>
      <c r="G1671" s="2" t="n">
        <v>2</v>
      </c>
      <c r="H1671" s="2" t="inlineStr">
        <is>
          <t>HCR_Tools.txt</t>
        </is>
      </c>
    </row>
    <row r="1672">
      <c r="A1672" s="2" t="inlineStr">
        <is>
          <t>Hydrocraft.HCElectricmultitoolpowered</t>
        </is>
      </c>
      <c r="B1672" s="2" t="inlineStr">
        <is>
          <t>Заряженный мульти-инструмент</t>
        </is>
      </c>
      <c r="C1672" s="2" t="inlineStr">
        <is>
          <t>Powered Electric Multitool</t>
        </is>
      </c>
      <c r="D1672" s="2" t="inlineStr">
        <is>
          <t>drainable</t>
        </is>
      </c>
      <c r="E1672" s="2" t="inlineStr">
        <is>
          <t>Craft</t>
        </is>
      </c>
      <c r="F1672" s="2" t="n">
        <v>0</v>
      </c>
      <c r="G1672" s="2" t="n">
        <v>0</v>
      </c>
      <c r="H1672" s="2" t="inlineStr">
        <is>
          <t>HCR_Tools.txt</t>
        </is>
      </c>
    </row>
    <row r="1673">
      <c r="A1673" s="2" t="inlineStr">
        <is>
          <t>Hydrocraft.HCElectricmultitoolsaw</t>
        </is>
      </c>
      <c r="B1673" s="2" t="inlineStr">
        <is>
          <t>Пила для мульти-инструмента</t>
        </is>
      </c>
      <c r="C1673" s="2" t="inlineStr">
        <is>
          <t>Multitool Saw</t>
        </is>
      </c>
      <c r="D1673" s="2" t="inlineStr">
        <is>
          <t>normal</t>
        </is>
      </c>
      <c r="E1673" s="2" t="inlineStr">
        <is>
          <t>CraftCarp</t>
        </is>
      </c>
      <c r="F1673" s="2" t="n">
        <v>1</v>
      </c>
      <c r="G1673" s="2" t="n">
        <v>1</v>
      </c>
      <c r="H1673" s="2" t="inlineStr">
        <is>
          <t>HCR_Tools.txt</t>
        </is>
      </c>
    </row>
    <row r="1674">
      <c r="A1674" s="2" t="inlineStr">
        <is>
          <t>Hydrocraft.HCElectricmultitoolsawdead</t>
        </is>
      </c>
      <c r="B1674" s="2" t="inlineStr">
        <is>
          <t>Разряженный мульти-инструмент с пилой</t>
        </is>
      </c>
      <c r="C1674" s="2" t="inlineStr">
        <is>
          <t>Dead Multitool Saw</t>
        </is>
      </c>
      <c r="D1674" s="2" t="inlineStr">
        <is>
          <t>normal</t>
        </is>
      </c>
      <c r="E1674" s="2" t="inlineStr">
        <is>
          <t>CraftCarp</t>
        </is>
      </c>
      <c r="F1674" s="2" t="n">
        <v>0</v>
      </c>
      <c r="G1674" s="2" t="n">
        <v>2</v>
      </c>
      <c r="H1674" s="2" t="inlineStr">
        <is>
          <t>HCR_Tools.txt</t>
        </is>
      </c>
    </row>
    <row r="1675">
      <c r="A1675" s="2" t="inlineStr">
        <is>
          <t>Hydrocraft.HCElectricmultitoolsawoff</t>
        </is>
      </c>
      <c r="B1675" s="2" t="inlineStr">
        <is>
          <t>Мульти-инструмент с пилой</t>
        </is>
      </c>
      <c r="C1675" s="2" t="inlineStr">
        <is>
          <t>Multitool With Saw</t>
        </is>
      </c>
      <c r="D1675" s="2" t="inlineStr">
        <is>
          <t>normal</t>
        </is>
      </c>
      <c r="E1675" s="2" t="inlineStr">
        <is>
          <t>CraftCarp</t>
        </is>
      </c>
      <c r="F1675" s="2" t="n">
        <v>3</v>
      </c>
      <c r="G1675" s="2" t="n">
        <v>2</v>
      </c>
      <c r="H1675" s="2" t="inlineStr">
        <is>
          <t>HCR_Tools.txt</t>
        </is>
      </c>
    </row>
    <row r="1676">
      <c r="A1676" s="2" t="inlineStr">
        <is>
          <t>Hydrocraft.HCElectricmultitoolsawpowered</t>
        </is>
      </c>
      <c r="B1676" s="2" t="inlineStr">
        <is>
          <t>Заряженный мульти-инструмент с пилой</t>
        </is>
      </c>
      <c r="C1676" s="2" t="inlineStr">
        <is>
          <t>Powered Multitool With Saw</t>
        </is>
      </c>
      <c r="D1676" s="2" t="inlineStr">
        <is>
          <t>drainable</t>
        </is>
      </c>
      <c r="E1676" s="2" t="inlineStr">
        <is>
          <t>CraftCarp</t>
        </is>
      </c>
      <c r="F1676" s="2" t="n">
        <v>1</v>
      </c>
      <c r="G1676" s="2" t="n">
        <v>13</v>
      </c>
      <c r="H1676" s="2" t="inlineStr">
        <is>
          <t>HCR_Tools.txt</t>
        </is>
      </c>
    </row>
    <row r="1677">
      <c r="A1677" s="2" t="inlineStr">
        <is>
          <t>Hydrocraft.HCElectricrazor</t>
        </is>
      </c>
      <c r="B1677" s="2" t="inlineStr">
        <is>
          <t>Электрическая бритва</t>
        </is>
      </c>
      <c r="C1677" s="2" t="inlineStr">
        <is>
          <t>Electric Razor</t>
        </is>
      </c>
      <c r="D1677" s="2" t="inlineStr">
        <is>
          <t>normal</t>
        </is>
      </c>
      <c r="E1677" s="2" t="inlineStr">
        <is>
          <t>CraftElec</t>
        </is>
      </c>
      <c r="F1677" s="2" t="n">
        <v>1</v>
      </c>
      <c r="G1677" s="2" t="n">
        <v>2</v>
      </c>
      <c r="H1677" s="2" t="inlineStr">
        <is>
          <t>HCR_Bathroom.txt</t>
        </is>
      </c>
    </row>
    <row r="1678">
      <c r="A1678" s="2" t="inlineStr">
        <is>
          <t>Hydrocraft.HCElectricrazordead</t>
        </is>
      </c>
      <c r="B1678" s="2" t="inlineStr">
        <is>
          <t>Электрическая бритва (разряженый)</t>
        </is>
      </c>
      <c r="C1678" s="2" t="inlineStr">
        <is>
          <t>Electric Razor with Dead Battery</t>
        </is>
      </c>
      <c r="D1678" s="2" t="inlineStr">
        <is>
          <t>normal</t>
        </is>
      </c>
      <c r="E1678" s="2" t="inlineStr">
        <is>
          <t>Misc</t>
        </is>
      </c>
      <c r="F1678" s="2" t="n">
        <v>0</v>
      </c>
      <c r="G1678" s="2" t="n">
        <v>1</v>
      </c>
      <c r="H1678" s="2" t="inlineStr">
        <is>
          <t>HCR_Bathroom.txt</t>
        </is>
      </c>
    </row>
    <row r="1679">
      <c r="A1679" s="2" t="inlineStr">
        <is>
          <t>Hydrocraft.HCElectricrazorpowered</t>
        </is>
      </c>
      <c r="B1679" s="2" t="inlineStr">
        <is>
          <t>Электрическая бритва (заряженая)</t>
        </is>
      </c>
      <c r="C1679" s="2" t="inlineStr">
        <is>
          <t>Electric Razon with Power</t>
        </is>
      </c>
      <c r="D1679" s="2" t="inlineStr">
        <is>
          <t>drainable</t>
        </is>
      </c>
      <c r="E1679" s="2" t="inlineStr">
        <is>
          <t>Misc</t>
        </is>
      </c>
      <c r="F1679" s="2" t="n">
        <v>1</v>
      </c>
      <c r="G1679" s="2" t="n">
        <v>0</v>
      </c>
      <c r="H1679" s="2" t="inlineStr">
        <is>
          <t>HCR_Bathroom.txt</t>
        </is>
      </c>
    </row>
    <row r="1680">
      <c r="A1680" s="2" t="inlineStr">
        <is>
          <t>Hydrocraft.HCElectrictape</t>
        </is>
      </c>
      <c r="B1680" s="2" t="inlineStr">
        <is>
          <t>Изолента ПВХ</t>
        </is>
      </c>
      <c r="C1680" s="2" t="inlineStr">
        <is>
          <t>Electric Tape</t>
        </is>
      </c>
      <c r="D1680" s="2" t="inlineStr">
        <is>
          <t>drainable</t>
        </is>
      </c>
      <c r="E1680" s="2" t="inlineStr">
        <is>
          <t>Craft</t>
        </is>
      </c>
      <c r="F1680" s="2" t="n">
        <v>1</v>
      </c>
      <c r="G1680" s="2" t="n">
        <v>6</v>
      </c>
      <c r="H1680" s="2" t="inlineStr">
        <is>
          <t>HCR_Office.txt</t>
        </is>
      </c>
    </row>
    <row r="1681">
      <c r="A1681" s="2" t="inlineStr">
        <is>
          <t>Hydrocraft.HCElectrictoothbrush</t>
        </is>
      </c>
      <c r="B1681" s="2" t="inlineStr">
        <is>
          <t>Электрическая зубная щетка</t>
        </is>
      </c>
      <c r="C1681" s="2" t="inlineStr">
        <is>
          <t>Electric Toothbrush</t>
        </is>
      </c>
      <c r="D1681" s="2" t="inlineStr">
        <is>
          <t>normal</t>
        </is>
      </c>
      <c r="E1681" s="2" t="inlineStr">
        <is>
          <t>CraftElec</t>
        </is>
      </c>
      <c r="F1681" s="2" t="n">
        <v>1</v>
      </c>
      <c r="G1681" s="2" t="n">
        <v>2</v>
      </c>
      <c r="H1681" s="2" t="inlineStr">
        <is>
          <t>HCR_Bathroom.txt</t>
        </is>
      </c>
    </row>
    <row r="1682">
      <c r="A1682" s="2" t="inlineStr">
        <is>
          <t>Hydrocraft.HCElectrictoothbrushdead</t>
        </is>
      </c>
      <c r="B1682" s="2" t="inlineStr">
        <is>
          <t>Электрощётка с севшей батарейкой</t>
        </is>
      </c>
      <c r="C1682" s="2" t="inlineStr">
        <is>
          <t>Electric Toothbrush with Dead Battery</t>
        </is>
      </c>
      <c r="D1682" s="2" t="inlineStr">
        <is>
          <t>normal</t>
        </is>
      </c>
      <c r="E1682" s="2" t="inlineStr">
        <is>
          <t>Misc</t>
        </is>
      </c>
      <c r="F1682" s="2" t="n">
        <v>0</v>
      </c>
      <c r="G1682" s="2" t="n">
        <v>1</v>
      </c>
      <c r="H1682" s="2" t="inlineStr">
        <is>
          <t>HCR_Bathroom.txt</t>
        </is>
      </c>
    </row>
    <row r="1683">
      <c r="A1683" s="2" t="inlineStr">
        <is>
          <t>Hydrocraft.HCElectrictoothbrushpowered</t>
        </is>
      </c>
      <c r="B1683" s="2" t="inlineStr">
        <is>
          <t>Электрическая зубная щетка (заряженая)</t>
        </is>
      </c>
      <c r="C1683" s="2" t="inlineStr">
        <is>
          <t>Electric Toothbrush with Power</t>
        </is>
      </c>
      <c r="D1683" s="2" t="inlineStr">
        <is>
          <t>drainable</t>
        </is>
      </c>
      <c r="E1683" s="2" t="inlineStr">
        <is>
          <t>Misc</t>
        </is>
      </c>
      <c r="F1683" s="2" t="n">
        <v>1</v>
      </c>
      <c r="G1683" s="2" t="n">
        <v>1</v>
      </c>
      <c r="H1683" s="2" t="inlineStr">
        <is>
          <t>HCR_Bathroom.txt</t>
        </is>
      </c>
    </row>
    <row r="1684">
      <c r="A1684" s="2" t="inlineStr">
        <is>
          <t>Hydrocraft.HCElectrolyzer</t>
        </is>
      </c>
      <c r="B1684" s="2" t="inlineStr">
        <is>
          <t>Электролизер</t>
        </is>
      </c>
      <c r="C1684" s="2" t="inlineStr">
        <is>
          <t>Electrolyzer</t>
        </is>
      </c>
      <c r="D1684" s="2" t="inlineStr">
        <is>
          <t>normal</t>
        </is>
      </c>
      <c r="E1684" s="2" t="inlineStr">
        <is>
          <t>CraftChem</t>
        </is>
      </c>
      <c r="F1684" s="2" t="n">
        <v>0</v>
      </c>
      <c r="G1684" s="2" t="n">
        <v>1</v>
      </c>
      <c r="H1684" s="2" t="inlineStr">
        <is>
          <t>HCR_Centifuge.txt</t>
        </is>
      </c>
    </row>
    <row r="1685">
      <c r="A1685" s="2" t="inlineStr">
        <is>
          <t>Hydrocraft.HCElectromotor</t>
        </is>
      </c>
      <c r="B1685" s="2" t="inlineStr">
        <is>
          <t>Большой электромотор</t>
        </is>
      </c>
      <c r="C1685" s="2" t="inlineStr">
        <is>
          <t>Large Electromotor</t>
        </is>
      </c>
      <c r="D1685" s="2" t="inlineStr">
        <is>
          <t>normal</t>
        </is>
      </c>
      <c r="E1685" s="2" t="inlineStr">
        <is>
          <t>CraftElec</t>
        </is>
      </c>
      <c r="F1685" s="2" t="n">
        <v>2</v>
      </c>
      <c r="G1685" s="2" t="n">
        <v>1</v>
      </c>
      <c r="H1685" s="2" t="inlineStr">
        <is>
          <t>HCR_Electronics.txt</t>
        </is>
      </c>
    </row>
    <row r="1686">
      <c r="A1686" s="2" t="inlineStr">
        <is>
          <t>Hydrocraft.HCElectromotorsmall</t>
        </is>
      </c>
      <c r="B1686" s="2" t="inlineStr">
        <is>
          <t>Маленький электромотор</t>
        </is>
      </c>
      <c r="C1686" s="2" t="inlineStr">
        <is>
          <t>Small Electromotor</t>
        </is>
      </c>
      <c r="D1686" s="2" t="inlineStr">
        <is>
          <t>normal</t>
        </is>
      </c>
      <c r="E1686" s="2" t="inlineStr">
        <is>
          <t>CraftElec</t>
        </is>
      </c>
      <c r="F1686" s="2" t="n">
        <v>1</v>
      </c>
      <c r="G1686" s="2" t="n">
        <v>8</v>
      </c>
      <c r="H1686" s="2" t="inlineStr">
        <is>
          <t>HCR_Electronics.txt</t>
        </is>
      </c>
    </row>
    <row r="1687">
      <c r="A1687" s="2" t="inlineStr">
        <is>
          <t>Hydrocraft.HCElectronicparts01</t>
        </is>
      </c>
      <c r="B1687" s="2" t="inlineStr">
        <is>
          <t>Маленькие электронные части</t>
        </is>
      </c>
      <c r="C1687" s="2" t="inlineStr">
        <is>
          <t>Small Electronic Parts</t>
        </is>
      </c>
      <c r="D1687" s="2" t="inlineStr">
        <is>
          <t>normal</t>
        </is>
      </c>
      <c r="E1687" s="2" t="inlineStr">
        <is>
          <t>CraftElec</t>
        </is>
      </c>
      <c r="F1687" s="2" t="n">
        <v>0</v>
      </c>
      <c r="G1687" s="2" t="n">
        <v>3</v>
      </c>
      <c r="H1687" s="2" t="inlineStr">
        <is>
          <t>HCR_Electronics.txt</t>
        </is>
      </c>
    </row>
    <row r="1688">
      <c r="A1688" s="2" t="inlineStr">
        <is>
          <t>Hydrocraft.HCElectronicparts02</t>
        </is>
      </c>
      <c r="B1688" s="2" t="inlineStr">
        <is>
          <t>Маленькие электронные части</t>
        </is>
      </c>
      <c r="C1688" s="2" t="inlineStr">
        <is>
          <t>Small Electronic Parts</t>
        </is>
      </c>
      <c r="D1688" s="2" t="inlineStr">
        <is>
          <t>normal</t>
        </is>
      </c>
      <c r="E1688" s="2" t="inlineStr">
        <is>
          <t>CraftElec</t>
        </is>
      </c>
      <c r="F1688" s="2" t="n">
        <v>0</v>
      </c>
      <c r="G1688" s="2" t="n">
        <v>3</v>
      </c>
      <c r="H1688" s="2" t="inlineStr">
        <is>
          <t>HCR_Electronics.txt</t>
        </is>
      </c>
    </row>
    <row r="1689">
      <c r="A1689" s="2" t="inlineStr">
        <is>
          <t>Hydrocraft.HCElectronicparts03</t>
        </is>
      </c>
      <c r="B1689" s="2" t="inlineStr">
        <is>
          <t>Маленькие электронные части</t>
        </is>
      </c>
      <c r="C1689" s="2" t="inlineStr">
        <is>
          <t>Small Electronic Parts</t>
        </is>
      </c>
      <c r="D1689" s="2" t="inlineStr">
        <is>
          <t>normal</t>
        </is>
      </c>
      <c r="E1689" s="2" t="inlineStr">
        <is>
          <t>CraftElec</t>
        </is>
      </c>
      <c r="F1689" s="2" t="n">
        <v>0</v>
      </c>
      <c r="G1689" s="2" t="n">
        <v>3</v>
      </c>
      <c r="H1689" s="2" t="inlineStr">
        <is>
          <t>HCR_Electronics.txt</t>
        </is>
      </c>
    </row>
    <row r="1690">
      <c r="A1690" s="2" t="inlineStr">
        <is>
          <t>Hydrocraft.HCElectronicparts04</t>
        </is>
      </c>
      <c r="B1690" s="2" t="inlineStr">
        <is>
          <t>Маленькие электронные части</t>
        </is>
      </c>
      <c r="C1690" s="2" t="inlineStr">
        <is>
          <t>Small Electronic Parts</t>
        </is>
      </c>
      <c r="D1690" s="2" t="inlineStr">
        <is>
          <t>normal</t>
        </is>
      </c>
      <c r="E1690" s="2" t="inlineStr">
        <is>
          <t>CraftElec</t>
        </is>
      </c>
      <c r="F1690" s="2" t="n">
        <v>0</v>
      </c>
      <c r="G1690" s="2" t="n">
        <v>3</v>
      </c>
      <c r="H1690" s="2" t="inlineStr">
        <is>
          <t>HCR_Electronics.txt</t>
        </is>
      </c>
    </row>
    <row r="1691">
      <c r="A1691" s="2" t="inlineStr">
        <is>
          <t>Hydrocraft.HCElectronicpartsbroken</t>
        </is>
      </c>
      <c r="B1691" s="2" t="inlineStr">
        <is>
          <t>Сломанные электронные запчасти</t>
        </is>
      </c>
      <c r="C1691" s="2" t="inlineStr">
        <is>
          <t>Broken Electronic Parts</t>
        </is>
      </c>
      <c r="D1691" s="2" t="inlineStr">
        <is>
          <t>drainable</t>
        </is>
      </c>
      <c r="E1691" s="2" t="inlineStr">
        <is>
          <t>CraftElec</t>
        </is>
      </c>
      <c r="F1691" s="2" t="n">
        <v>0</v>
      </c>
      <c r="G1691" s="2" t="n">
        <v>2</v>
      </c>
      <c r="H1691" s="2" t="inlineStr">
        <is>
          <t>HCR_Electronics.txt</t>
        </is>
      </c>
    </row>
    <row r="1692">
      <c r="A1692" s="2" t="inlineStr">
        <is>
          <t>Hydrocraft.HCElectrumingot</t>
        </is>
      </c>
      <c r="B1692" s="2" t="inlineStr">
        <is>
          <t>Слиток электрума</t>
        </is>
      </c>
      <c r="C1692" s="2" t="inlineStr">
        <is>
          <t>Electrum Ingot</t>
        </is>
      </c>
      <c r="D1692" s="2" t="inlineStr">
        <is>
          <t>normal</t>
        </is>
      </c>
      <c r="E1692" s="2" t="inlineStr">
        <is>
          <t>CraftMet</t>
        </is>
      </c>
      <c r="F1692" s="2" t="n">
        <v>0</v>
      </c>
      <c r="G1692" s="2" t="n">
        <v>2</v>
      </c>
      <c r="H1692" s="2" t="inlineStr">
        <is>
          <t>HCR_RescuedMaterials.txt</t>
        </is>
      </c>
    </row>
    <row r="1693">
      <c r="A1693" s="2" t="inlineStr">
        <is>
          <t>Hydrocraft.HCElmbough</t>
        </is>
      </c>
      <c r="B1693" s="2" t="inlineStr">
        <is>
          <t>Ветвь вяза</t>
        </is>
      </c>
      <c r="C1693" s="2" t="inlineStr">
        <is>
          <t>Elm Bough</t>
        </is>
      </c>
      <c r="D1693" s="2" t="inlineStr">
        <is>
          <t>normal</t>
        </is>
      </c>
      <c r="E1693" s="2" t="inlineStr">
        <is>
          <t>SurFor</t>
        </is>
      </c>
      <c r="F1693" s="2" t="n">
        <v>0</v>
      </c>
      <c r="G1693" s="2" t="n">
        <v>1</v>
      </c>
      <c r="H1693" s="2" t="inlineStr">
        <is>
          <t>HCR_Foraging.txt</t>
        </is>
      </c>
    </row>
    <row r="1694">
      <c r="A1694" s="2" t="inlineStr">
        <is>
          <t>Hydrocraft.HCEmerald</t>
        </is>
      </c>
      <c r="B1694" s="2" t="inlineStr">
        <is>
          <t>Изумруд</t>
        </is>
      </c>
      <c r="C1694" s="2" t="inlineStr">
        <is>
          <t>Emerald</t>
        </is>
      </c>
      <c r="D1694" s="2" t="inlineStr">
        <is>
          <t>normal</t>
        </is>
      </c>
      <c r="E1694" s="2" t="inlineStr">
        <is>
          <t>Mineral</t>
        </is>
      </c>
      <c r="F1694" s="2" t="n">
        <v>0</v>
      </c>
      <c r="G1694" s="2" t="n">
        <v>1</v>
      </c>
      <c r="H1694" s="2" t="inlineStr">
        <is>
          <t>HCR_Gems.txt</t>
        </is>
      </c>
    </row>
    <row r="1695">
      <c r="A1695" s="2" t="inlineStr">
        <is>
          <t>Hydrocraft.HCEmeraldcut</t>
        </is>
      </c>
      <c r="B1695" s="2" t="inlineStr">
        <is>
          <t>Неограненный изумруд</t>
        </is>
      </c>
      <c r="C1695" s="2" t="inlineStr">
        <is>
          <t>Cut Emerald</t>
        </is>
      </c>
      <c r="D1695" s="2" t="inlineStr">
        <is>
          <t>normal</t>
        </is>
      </c>
      <c r="E1695" s="2" t="inlineStr">
        <is>
          <t>CraftGem</t>
        </is>
      </c>
      <c r="F1695" s="2" t="n">
        <v>1</v>
      </c>
      <c r="G1695" s="2" t="n">
        <v>0</v>
      </c>
      <c r="H1695" s="2" t="inlineStr">
        <is>
          <t>HCR_Gems.txt</t>
        </is>
      </c>
    </row>
    <row r="1696">
      <c r="A1696" s="2" t="inlineStr">
        <is>
          <t>Hydrocraft.HCEmptyballoon</t>
        </is>
      </c>
      <c r="B1696" s="2" t="inlineStr">
        <is>
          <t>Пустой воздушный шарик</t>
        </is>
      </c>
      <c r="C1696" s="2" t="inlineStr">
        <is>
          <t>Empty Balloon</t>
        </is>
      </c>
      <c r="D1696" s="2" t="inlineStr">
        <is>
          <t>normal</t>
        </is>
      </c>
      <c r="E1696" s="2" t="inlineStr">
        <is>
          <t>Toy</t>
        </is>
      </c>
      <c r="F1696" s="2" t="n">
        <v>1</v>
      </c>
      <c r="G1696" s="2" t="n">
        <v>5</v>
      </c>
      <c r="H1696" s="2" t="inlineStr">
        <is>
          <t>HCR_Toys.txt</t>
        </is>
      </c>
    </row>
    <row r="1697">
      <c r="A1697" s="2" t="inlineStr">
        <is>
          <t>Hydrocraft.HCEmptyjuiceboxapple</t>
        </is>
      </c>
      <c r="B1697" s="2" t="inlineStr">
        <is>
          <t>Пустой пакет из под сока</t>
        </is>
      </c>
      <c r="C1697" s="2" t="inlineStr">
        <is>
          <t>Empty Juice Box</t>
        </is>
      </c>
      <c r="D1697" s="2" t="inlineStr">
        <is>
          <t>normal</t>
        </is>
      </c>
      <c r="E1697" s="2" t="inlineStr">
        <is>
          <t>Useless</t>
        </is>
      </c>
      <c r="F1697" s="2" t="n">
        <v>0</v>
      </c>
      <c r="G1697" s="2" t="n">
        <v>0</v>
      </c>
      <c r="H1697" s="2" t="inlineStr">
        <is>
          <t>HCR_Food Juice.txt</t>
        </is>
      </c>
    </row>
    <row r="1698">
      <c r="A1698" s="2" t="inlineStr">
        <is>
          <t>Hydrocraft.HCEmptyjuiceboxbluerazzberry</t>
        </is>
      </c>
      <c r="B1698" s="2" t="inlineStr">
        <is>
          <t>Пустой пакет из под сока</t>
        </is>
      </c>
      <c r="C1698" s="2" t="inlineStr">
        <is>
          <t>Empty Juice Box</t>
        </is>
      </c>
      <c r="D1698" s="2" t="inlineStr">
        <is>
          <t>normal</t>
        </is>
      </c>
      <c r="E1698" s="2" t="inlineStr">
        <is>
          <t>Useless</t>
        </is>
      </c>
      <c r="F1698" s="2" t="n">
        <v>0</v>
      </c>
      <c r="G1698" s="2" t="n">
        <v>0</v>
      </c>
      <c r="H1698" s="2" t="inlineStr">
        <is>
          <t>HCR_Food Juice.txt</t>
        </is>
      </c>
    </row>
    <row r="1699">
      <c r="A1699" s="2" t="inlineStr">
        <is>
          <t>Hydrocraft.HCEmptyjuiceboxcherry</t>
        </is>
      </c>
      <c r="B1699" s="2" t="inlineStr">
        <is>
          <t>Пустой пакет из под сока</t>
        </is>
      </c>
      <c r="C1699" s="2" t="inlineStr">
        <is>
          <t>Empty Juice Box</t>
        </is>
      </c>
      <c r="D1699" s="2" t="inlineStr">
        <is>
          <t>normal</t>
        </is>
      </c>
      <c r="E1699" s="2" t="inlineStr">
        <is>
          <t>Useless</t>
        </is>
      </c>
      <c r="F1699" s="2" t="n">
        <v>0</v>
      </c>
      <c r="G1699" s="2" t="n">
        <v>0</v>
      </c>
      <c r="H1699" s="2" t="inlineStr">
        <is>
          <t>HCR_Food Juice.txt</t>
        </is>
      </c>
    </row>
    <row r="1700">
      <c r="A1700" s="2" t="inlineStr">
        <is>
          <t>Hydrocraft.HCEmptyjuiceboxgrape</t>
        </is>
      </c>
      <c r="B1700" s="2" t="inlineStr">
        <is>
          <t>Пустой пакет из под сока</t>
        </is>
      </c>
      <c r="C1700" s="2" t="inlineStr">
        <is>
          <t>Empty Juice Box</t>
        </is>
      </c>
      <c r="D1700" s="2" t="inlineStr">
        <is>
          <t>normal</t>
        </is>
      </c>
      <c r="E1700" s="2" t="inlineStr">
        <is>
          <t>Useless</t>
        </is>
      </c>
      <c r="F1700" s="2" t="n">
        <v>0</v>
      </c>
      <c r="G1700" s="2" t="n">
        <v>0</v>
      </c>
      <c r="H1700" s="2" t="inlineStr">
        <is>
          <t>HCR_Food Juice.txt</t>
        </is>
      </c>
    </row>
    <row r="1701">
      <c r="A1701" s="2" t="inlineStr">
        <is>
          <t>Hydrocraft.HCEmptyjuiceboxlemonaid</t>
        </is>
      </c>
      <c r="B1701" s="2" t="inlineStr">
        <is>
          <t>Пустой пакет из под сока</t>
        </is>
      </c>
      <c r="C1701" s="2" t="inlineStr">
        <is>
          <t>Empty Juice Box</t>
        </is>
      </c>
      <c r="D1701" s="2" t="inlineStr">
        <is>
          <t>normal</t>
        </is>
      </c>
      <c r="E1701" s="2" t="inlineStr">
        <is>
          <t>Useless</t>
        </is>
      </c>
      <c r="F1701" s="2" t="n">
        <v>0</v>
      </c>
      <c r="G1701" s="2" t="n">
        <v>0</v>
      </c>
      <c r="H1701" s="2" t="inlineStr">
        <is>
          <t>HCR_Food Juice.txt</t>
        </is>
      </c>
    </row>
    <row r="1702">
      <c r="A1702" s="2" t="inlineStr">
        <is>
          <t>Hydrocraft.HCEmptyjuiceboxorange</t>
        </is>
      </c>
      <c r="B1702" s="2" t="inlineStr">
        <is>
          <t>Пустой пакет из под сока</t>
        </is>
      </c>
      <c r="C1702" s="2" t="inlineStr">
        <is>
          <t>Empty Juice Box</t>
        </is>
      </c>
      <c r="D1702" s="2" t="inlineStr">
        <is>
          <t>normal</t>
        </is>
      </c>
      <c r="E1702" s="2" t="inlineStr">
        <is>
          <t>Useless</t>
        </is>
      </c>
      <c r="F1702" s="2" t="n">
        <v>0</v>
      </c>
      <c r="G1702" s="2" t="n">
        <v>0</v>
      </c>
      <c r="H1702" s="2" t="inlineStr">
        <is>
          <t>HCR_Food Juice.txt</t>
        </is>
      </c>
    </row>
    <row r="1703">
      <c r="A1703" s="2" t="inlineStr">
        <is>
          <t>Hydrocraft.HCEmptyjuiceboxpinklemonaid</t>
        </is>
      </c>
      <c r="B1703" s="2" t="inlineStr">
        <is>
          <t>Пустой пакет из под сока</t>
        </is>
      </c>
      <c r="C1703" s="2" t="inlineStr">
        <is>
          <t>Empty Juice Box</t>
        </is>
      </c>
      <c r="D1703" s="2" t="inlineStr">
        <is>
          <t>normal</t>
        </is>
      </c>
      <c r="E1703" s="2" t="inlineStr">
        <is>
          <t>Useless</t>
        </is>
      </c>
      <c r="F1703" s="2" t="n">
        <v>0</v>
      </c>
      <c r="G1703" s="2" t="n">
        <v>0</v>
      </c>
      <c r="H1703" s="2" t="inlineStr">
        <is>
          <t>HCR_Food Juice.txt</t>
        </is>
      </c>
    </row>
    <row r="1704">
      <c r="A1704" s="2" t="inlineStr">
        <is>
          <t>Hydrocraft.HCEnchilada</t>
        </is>
      </c>
      <c r="B1704" s="2" t="inlineStr">
        <is>
          <t>Энчиладас</t>
        </is>
      </c>
      <c r="C1704" s="2" t="inlineStr">
        <is>
          <t>Enchiladas</t>
        </is>
      </c>
      <c r="D1704" s="2" t="inlineStr">
        <is>
          <t>food</t>
        </is>
      </c>
      <c r="E1704" s="2" t="inlineStr">
        <is>
          <t>FoodP</t>
        </is>
      </c>
      <c r="F1704" s="2" t="n">
        <v>1</v>
      </c>
      <c r="G1704" s="2" t="n">
        <v>1</v>
      </c>
      <c r="H1704" s="2" t="inlineStr">
        <is>
          <t>HCR_Food Mexican.txt</t>
        </is>
      </c>
    </row>
    <row r="1705">
      <c r="A1705" s="2" t="inlineStr">
        <is>
          <t>Hydrocraft.HCEnergybar</t>
        </is>
      </c>
      <c r="B1705" s="2" t="inlineStr">
        <is>
          <t>Энергетический батончик</t>
        </is>
      </c>
      <c r="C1705" s="2" t="inlineStr">
        <is>
          <t>Energy Bar</t>
        </is>
      </c>
      <c r="D1705" s="2" t="inlineStr">
        <is>
          <t>food</t>
        </is>
      </c>
      <c r="E1705" s="2" t="inlineStr">
        <is>
          <t>FoodN</t>
        </is>
      </c>
      <c r="F1705" s="2" t="n">
        <v>0</v>
      </c>
      <c r="G1705" s="2" t="n">
        <v>0</v>
      </c>
      <c r="H1705" s="2" t="inlineStr">
        <is>
          <t>HCR_Food Candy.txt</t>
        </is>
      </c>
    </row>
    <row r="1706">
      <c r="A1706" s="2" t="inlineStr">
        <is>
          <t>Hydrocraft.HCEnergydrink</t>
        </is>
      </c>
      <c r="B1706" s="2" t="inlineStr">
        <is>
          <t>Энергетик</t>
        </is>
      </c>
      <c r="C1706" s="2" t="inlineStr">
        <is>
          <t>Energy Drink</t>
        </is>
      </c>
      <c r="D1706" s="2" t="inlineStr">
        <is>
          <t>food</t>
        </is>
      </c>
      <c r="E1706" s="2" t="inlineStr">
        <is>
          <t>FoodB</t>
        </is>
      </c>
      <c r="F1706" s="2" t="n">
        <v>0</v>
      </c>
      <c r="G1706" s="2" t="n">
        <v>0</v>
      </c>
      <c r="H1706" s="2" t="inlineStr">
        <is>
          <t>HCR_Food Drinks.txt</t>
        </is>
      </c>
    </row>
    <row r="1707">
      <c r="A1707" s="2" t="inlineStr">
        <is>
          <t>Hydrocraft.HCEnergydrink2</t>
        </is>
      </c>
      <c r="B1707" s="2" t="inlineStr">
        <is>
          <t>Энергетик</t>
        </is>
      </c>
      <c r="C1707" s="2" t="inlineStr">
        <is>
          <t>Energy Drink</t>
        </is>
      </c>
      <c r="D1707" s="2" t="inlineStr">
        <is>
          <t>food</t>
        </is>
      </c>
      <c r="E1707" s="2" t="inlineStr">
        <is>
          <t>FoodB</t>
        </is>
      </c>
      <c r="F1707" s="2" t="n">
        <v>0</v>
      </c>
      <c r="G1707" s="2" t="n">
        <v>0</v>
      </c>
      <c r="H1707" s="2" t="inlineStr">
        <is>
          <t>HCR_Food Drinks.txt</t>
        </is>
      </c>
    </row>
    <row r="1708">
      <c r="A1708" s="2" t="inlineStr">
        <is>
          <t>Hydrocraft.HCEnergydrink2trash</t>
        </is>
      </c>
      <c r="B1708" s="2" t="inlineStr">
        <is>
          <t>Пустая алюминиевая банка</t>
        </is>
      </c>
      <c r="C1708" s="2" t="inlineStr">
        <is>
          <t>Empty Aluminum Can</t>
        </is>
      </c>
      <c r="D1708" s="2" t="inlineStr">
        <is>
          <t>normal</t>
        </is>
      </c>
      <c r="E1708" s="2" t="inlineStr">
        <is>
          <t>Trash</t>
        </is>
      </c>
      <c r="F1708" s="2" t="n">
        <v>0</v>
      </c>
      <c r="G1708" s="2" t="n">
        <v>0</v>
      </c>
      <c r="H1708" s="2" t="inlineStr">
        <is>
          <t>HCR_Trash.txt</t>
        </is>
      </c>
    </row>
    <row r="1709">
      <c r="A1709" s="2" t="inlineStr">
        <is>
          <t>Hydrocraft.HCEnergydrinktrash</t>
        </is>
      </c>
      <c r="B1709" s="2" t="inlineStr">
        <is>
          <t>Пустая алюминиевая банка</t>
        </is>
      </c>
      <c r="C1709" s="2" t="inlineStr">
        <is>
          <t>Empty Aluminum Can</t>
        </is>
      </c>
      <c r="D1709" s="2" t="inlineStr">
        <is>
          <t>normal</t>
        </is>
      </c>
      <c r="E1709" s="2" t="inlineStr">
        <is>
          <t>Trash</t>
        </is>
      </c>
      <c r="F1709" s="2" t="n">
        <v>0</v>
      </c>
      <c r="G1709" s="2" t="n">
        <v>0</v>
      </c>
      <c r="H1709" s="2" t="inlineStr">
        <is>
          <t>HCR_Trash.txt</t>
        </is>
      </c>
    </row>
    <row r="1710">
      <c r="A1710" s="2" t="inlineStr">
        <is>
          <t>Hydrocraft.HCEnglishmuffinbaked</t>
        </is>
      </c>
      <c r="B1710" s="2" t="inlineStr">
        <is>
          <t>Запеченная английская горячая булочка</t>
        </is>
      </c>
      <c r="C1710" s="2" t="inlineStr">
        <is>
          <t>Baked English Muffin</t>
        </is>
      </c>
      <c r="D1710" s="2" t="inlineStr">
        <is>
          <t>food</t>
        </is>
      </c>
      <c r="E1710" s="2" t="inlineStr">
        <is>
          <t>FoodP</t>
        </is>
      </c>
      <c r="F1710" s="2" t="n">
        <v>0</v>
      </c>
      <c r="G1710" s="2" t="n">
        <v>1</v>
      </c>
      <c r="H1710" s="2" t="inlineStr">
        <is>
          <t>HCR_Food Flour.txt</t>
        </is>
      </c>
    </row>
    <row r="1711">
      <c r="A1711" s="2" t="inlineStr">
        <is>
          <t>Hydrocraft.HCEnvelope</t>
        </is>
      </c>
      <c r="B1711" s="2" t="inlineStr">
        <is>
          <t>Конверт</t>
        </is>
      </c>
      <c r="C1711" s="2" t="inlineStr">
        <is>
          <t>Envelope</t>
        </is>
      </c>
      <c r="D1711" s="2" t="inlineStr">
        <is>
          <t>normal</t>
        </is>
      </c>
      <c r="E1711" s="2" t="inlineStr">
        <is>
          <t>Useless</t>
        </is>
      </c>
      <c r="F1711" s="2" t="n">
        <v>0</v>
      </c>
      <c r="G1711" s="2" t="n">
        <v>0</v>
      </c>
      <c r="H1711" s="2" t="inlineStr">
        <is>
          <t>HCR_Postal.txt</t>
        </is>
      </c>
    </row>
    <row r="1712">
      <c r="A1712" s="2" t="inlineStr">
        <is>
          <t>Hydrocraft.HCEphedrine</t>
        </is>
      </c>
      <c r="B1712" s="2" t="inlineStr">
        <is>
          <t>Таблетки Эфедрина</t>
        </is>
      </c>
      <c r="C1712" s="2" t="inlineStr">
        <is>
          <t>Ephedrine Pills</t>
        </is>
      </c>
      <c r="D1712" s="2" t="inlineStr">
        <is>
          <t>food</t>
        </is>
      </c>
      <c r="E1712" s="2" t="inlineStr">
        <is>
          <t>Drugs</t>
        </is>
      </c>
      <c r="F1712" s="2" t="n">
        <v>1</v>
      </c>
      <c r="G1712" s="2" t="n">
        <v>2</v>
      </c>
      <c r="H1712" s="2" t="inlineStr">
        <is>
          <t>HCR_Medical.txt</t>
        </is>
      </c>
    </row>
    <row r="1713">
      <c r="A1713" s="2" t="inlineStr">
        <is>
          <t>Hydrocraft.HCEphedrinebox</t>
        </is>
      </c>
      <c r="B1713" s="2" t="inlineStr">
        <is>
          <t>Коробка с Эфедрином</t>
        </is>
      </c>
      <c r="C1713" s="2" t="inlineStr">
        <is>
          <t>Box of Ephedrine</t>
        </is>
      </c>
      <c r="D1713" s="2" t="inlineStr">
        <is>
          <t>normal</t>
        </is>
      </c>
      <c r="E1713" s="2" t="inlineStr">
        <is>
          <t>Drugs</t>
        </is>
      </c>
      <c r="F1713" s="2" t="n">
        <v>0</v>
      </c>
      <c r="G1713" s="2" t="n">
        <v>1</v>
      </c>
      <c r="H1713" s="2" t="inlineStr">
        <is>
          <t>HCR_Medical.txt</t>
        </is>
      </c>
    </row>
    <row r="1714">
      <c r="A1714" s="2" t="inlineStr">
        <is>
          <t>Hydrocraft.HCEphedrinepowder</t>
        </is>
      </c>
      <c r="B1714" s="2" t="inlineStr">
        <is>
          <t>Порошок эфедрина</t>
        </is>
      </c>
      <c r="C1714" s="2" t="inlineStr">
        <is>
          <t>Ephedrine Powder</t>
        </is>
      </c>
      <c r="D1714" s="2" t="inlineStr">
        <is>
          <t>normal</t>
        </is>
      </c>
      <c r="E1714" s="2" t="inlineStr">
        <is>
          <t>CraftChem</t>
        </is>
      </c>
      <c r="F1714" s="2" t="n">
        <v>2</v>
      </c>
      <c r="G1714" s="2" t="n">
        <v>1</v>
      </c>
      <c r="H1714" s="2" t="inlineStr">
        <is>
          <t>HCR_Chemistry.txt</t>
        </is>
      </c>
    </row>
    <row r="1715">
      <c r="A1715" s="2" t="inlineStr">
        <is>
          <t>Hydrocraft.HCEquiparmor</t>
        </is>
      </c>
      <c r="B1715" s="2" t="inlineStr">
        <is>
          <t>Надеть броню</t>
        </is>
      </c>
      <c r="C1715" s="2" t="inlineStr">
        <is>
          <t>Equip Armor</t>
        </is>
      </c>
      <c r="D1715" s="2" t="inlineStr">
        <is>
          <t>normal</t>
        </is>
      </c>
      <c r="E1715" s="2" t="inlineStr"/>
      <c r="F1715" s="2" t="n">
        <v>0</v>
      </c>
      <c r="G1715" s="2" t="n">
        <v>0</v>
      </c>
      <c r="H1715" s="2" t="inlineStr">
        <is>
          <t>HCR_Armor.txt</t>
        </is>
      </c>
    </row>
    <row r="1716">
      <c r="A1716" s="2" t="inlineStr">
        <is>
          <t>Hydrocraft.HCErectiledysfunctionpills</t>
        </is>
      </c>
      <c r="B1716" s="2" t="inlineStr">
        <is>
          <t>Таблетки против эректильной дисфункции</t>
        </is>
      </c>
      <c r="C1716" s="2" t="inlineStr">
        <is>
          <t>Erectile Dysfunction Pills</t>
        </is>
      </c>
      <c r="D1716" s="2" t="inlineStr">
        <is>
          <t>drainable</t>
        </is>
      </c>
      <c r="E1716" s="2" t="inlineStr">
        <is>
          <t>Useless</t>
        </is>
      </c>
      <c r="F1716" s="2" t="n">
        <v>0</v>
      </c>
      <c r="G1716" s="2" t="n">
        <v>0</v>
      </c>
      <c r="H1716" s="2" t="inlineStr">
        <is>
          <t>HCR_Medical.txt</t>
        </is>
      </c>
    </row>
    <row r="1717">
      <c r="A1717" s="2" t="inlineStr">
        <is>
          <t>Hydrocraft.HCEthersheet</t>
        </is>
      </c>
      <c r="B1717" s="2" t="inlineStr">
        <is>
          <t>Рваная тряпка с эфиром</t>
        </is>
      </c>
      <c r="C1717" s="2" t="inlineStr">
        <is>
          <t>Ripped Sheet with Ether</t>
        </is>
      </c>
      <c r="D1717" s="2" t="inlineStr">
        <is>
          <t>food</t>
        </is>
      </c>
      <c r="E1717" s="2" t="inlineStr">
        <is>
          <t>Drugs</t>
        </is>
      </c>
      <c r="F1717" s="2" t="n">
        <v>1</v>
      </c>
      <c r="G1717" s="2" t="n">
        <v>0</v>
      </c>
      <c r="H1717" s="2" t="inlineStr">
        <is>
          <t>HCR_Medical.txt</t>
        </is>
      </c>
    </row>
    <row r="1718">
      <c r="A1718" s="2" t="inlineStr">
        <is>
          <t>Hydrocraft.HCEvaporatedmilk</t>
        </is>
      </c>
      <c r="B1718" s="2" t="inlineStr">
        <is>
          <t>Концентрированное молоко</t>
        </is>
      </c>
      <c r="C1718" s="2" t="inlineStr">
        <is>
          <t>Evaporated Milk</t>
        </is>
      </c>
      <c r="D1718" s="2" t="inlineStr">
        <is>
          <t>food</t>
        </is>
      </c>
      <c r="E1718" s="2" t="inlineStr">
        <is>
          <t>FoodN</t>
        </is>
      </c>
      <c r="F1718" s="2" t="n">
        <v>0</v>
      </c>
      <c r="G1718" s="2" t="n">
        <v>1</v>
      </c>
      <c r="H1718" s="2" t="inlineStr">
        <is>
          <t>HCR_Food Dairy.txt</t>
        </is>
      </c>
    </row>
    <row r="1719">
      <c r="A1719" s="2" t="inlineStr">
        <is>
          <t>Hydrocraft.HCEvaporatedmilkopen</t>
        </is>
      </c>
      <c r="B1719" s="2" t="inlineStr">
        <is>
          <t>Концентрированное молоко *</t>
        </is>
      </c>
      <c r="C1719" s="2" t="inlineStr">
        <is>
          <t>Opened Evaporated Milk</t>
        </is>
      </c>
      <c r="D1719" s="2" t="inlineStr">
        <is>
          <t>food</t>
        </is>
      </c>
      <c r="E1719" s="2" t="inlineStr">
        <is>
          <t>FoodC</t>
        </is>
      </c>
      <c r="F1719" s="2" t="n">
        <v>1</v>
      </c>
      <c r="G1719" s="2" t="n">
        <v>8</v>
      </c>
      <c r="H1719" s="2" t="inlineStr">
        <is>
          <t>HCR_Food Dairy.txt</t>
        </is>
      </c>
    </row>
    <row r="1720">
      <c r="A1720" s="2" t="inlineStr">
        <is>
          <t>Hydrocraft.HCEvaporatedmilkopenempty</t>
        </is>
      </c>
      <c r="B1720" s="2" t="inlineStr">
        <is>
          <t>Пустая банка от концентрированного молока</t>
        </is>
      </c>
      <c r="C1720" s="2" t="inlineStr">
        <is>
          <t>Empty Evaporated Milk</t>
        </is>
      </c>
      <c r="D1720" s="2" t="inlineStr">
        <is>
          <t>normal</t>
        </is>
      </c>
      <c r="E1720" s="2" t="inlineStr">
        <is>
          <t>Trash</t>
        </is>
      </c>
      <c r="F1720" s="2" t="n">
        <v>0</v>
      </c>
      <c r="G1720" s="2" t="n">
        <v>0</v>
      </c>
      <c r="H1720" s="2" t="inlineStr">
        <is>
          <t>HCR_Trash.txt</t>
        </is>
      </c>
    </row>
    <row r="1721">
      <c r="A1721" s="2" t="inlineStr">
        <is>
          <t>Hydrocraft.HCEyedropper</t>
        </is>
      </c>
      <c r="B1721" s="2" t="inlineStr">
        <is>
          <t>Пипетка</t>
        </is>
      </c>
      <c r="C1721" s="2" t="inlineStr">
        <is>
          <t>Eye Dropper</t>
        </is>
      </c>
      <c r="D1721" s="2" t="inlineStr">
        <is>
          <t>normal</t>
        </is>
      </c>
      <c r="E1721" s="2" t="inlineStr">
        <is>
          <t>CraftChem</t>
        </is>
      </c>
      <c r="F1721" s="2" t="n">
        <v>0</v>
      </c>
      <c r="G1721" s="2" t="n">
        <v>33</v>
      </c>
      <c r="H1721" s="2" t="inlineStr">
        <is>
          <t>HCR_Lab.txt</t>
        </is>
      </c>
    </row>
    <row r="1722">
      <c r="A1722" s="2" t="inlineStr">
        <is>
          <t>Hydrocraft.HCEyedropperammonia</t>
        </is>
      </c>
      <c r="B1722" s="2" t="inlineStr">
        <is>
          <t>Пипетка с аммиаком</t>
        </is>
      </c>
      <c r="C1722" s="2" t="inlineStr">
        <is>
          <t>Eyedropper With Ammonia</t>
        </is>
      </c>
      <c r="D1722" s="2" t="inlineStr">
        <is>
          <t>normal</t>
        </is>
      </c>
      <c r="E1722" s="2" t="inlineStr">
        <is>
          <t>CraftChem</t>
        </is>
      </c>
      <c r="F1722" s="2" t="n">
        <v>0</v>
      </c>
      <c r="G1722" s="2" t="n">
        <v>2</v>
      </c>
      <c r="H1722" s="2" t="inlineStr">
        <is>
          <t>HCR_Eyedroppers.txt</t>
        </is>
      </c>
    </row>
    <row r="1723">
      <c r="A1723" s="2" t="inlineStr">
        <is>
          <t>Hydrocraft.HCEyedropperbottle</t>
        </is>
      </c>
      <c r="B1723" s="2" t="inlineStr">
        <is>
          <t>Пустая бутылка глазных капель</t>
        </is>
      </c>
      <c r="C1723" s="2" t="inlineStr">
        <is>
          <t>Empty Eyedropper Bottle</t>
        </is>
      </c>
      <c r="D1723" s="2" t="inlineStr">
        <is>
          <t>normal</t>
        </is>
      </c>
      <c r="E1723" s="2" t="inlineStr">
        <is>
          <t>Useless</t>
        </is>
      </c>
      <c r="F1723" s="2" t="n">
        <v>0</v>
      </c>
      <c r="G1723" s="2" t="n">
        <v>0</v>
      </c>
      <c r="H1723" s="2" t="inlineStr">
        <is>
          <t>HCR_Medical.txt</t>
        </is>
      </c>
    </row>
    <row r="1724">
      <c r="A1724" s="2" t="inlineStr">
        <is>
          <t>Hydrocraft.HCEyedropperbottleeardrops</t>
        </is>
      </c>
      <c r="B1724" s="2" t="inlineStr">
        <is>
          <t>Бутылка ушных капель</t>
        </is>
      </c>
      <c r="C1724" s="2" t="inlineStr">
        <is>
          <t>Bottle of Ear Drops</t>
        </is>
      </c>
      <c r="D1724" s="2" t="inlineStr">
        <is>
          <t>drainable</t>
        </is>
      </c>
      <c r="E1724" s="2" t="inlineStr">
        <is>
          <t>Useless</t>
        </is>
      </c>
      <c r="F1724" s="2" t="n">
        <v>0</v>
      </c>
      <c r="G1724" s="2" t="n">
        <v>0</v>
      </c>
      <c r="H1724" s="2" t="inlineStr">
        <is>
          <t>HCR_Medical.txt</t>
        </is>
      </c>
    </row>
    <row r="1725">
      <c r="A1725" s="2" t="inlineStr">
        <is>
          <t>Hydrocraft.HCEyedropperbottleiodine</t>
        </is>
      </c>
      <c r="B1725" s="2" t="inlineStr">
        <is>
          <t>Бутылка йода</t>
        </is>
      </c>
      <c r="C1725" s="2" t="inlineStr">
        <is>
          <t>Bottle of Iodine</t>
        </is>
      </c>
      <c r="D1725" s="2" t="inlineStr">
        <is>
          <t>drainable</t>
        </is>
      </c>
      <c r="E1725" s="2" t="inlineStr">
        <is>
          <t>Useless</t>
        </is>
      </c>
      <c r="F1725" s="2" t="n">
        <v>0</v>
      </c>
      <c r="G1725" s="2" t="n">
        <v>0</v>
      </c>
      <c r="H1725" s="2" t="inlineStr">
        <is>
          <t>HCR_Medical.txt</t>
        </is>
      </c>
    </row>
    <row r="1726">
      <c r="A1726" s="2" t="inlineStr">
        <is>
          <t>Hydrocraft.HCEyedropperbottleyedrops</t>
        </is>
      </c>
      <c r="B1726" s="2" t="inlineStr">
        <is>
          <t>Бутылка глазных капель</t>
        </is>
      </c>
      <c r="C1726" s="2" t="inlineStr">
        <is>
          <t>Bottle of Eye Drops</t>
        </is>
      </c>
      <c r="D1726" s="2" t="inlineStr">
        <is>
          <t>drainable</t>
        </is>
      </c>
      <c r="E1726" s="2" t="inlineStr">
        <is>
          <t>Useless</t>
        </is>
      </c>
      <c r="F1726" s="2" t="n">
        <v>0</v>
      </c>
      <c r="G1726" s="2" t="n">
        <v>0</v>
      </c>
      <c r="H1726" s="2" t="inlineStr">
        <is>
          <t>HCR_Medical.txt</t>
        </is>
      </c>
    </row>
    <row r="1727">
      <c r="A1727" s="2" t="inlineStr">
        <is>
          <t>Hydrocraft.HCEyedroppercalciumchloridesolution</t>
        </is>
      </c>
      <c r="B1727" s="2" t="inlineStr">
        <is>
          <t>Пипетка с раствором хлорида кальция</t>
        </is>
      </c>
      <c r="C1727" s="2" t="inlineStr">
        <is>
          <t>Eyedropper With Calciumchloride Solution</t>
        </is>
      </c>
      <c r="D1727" s="2" t="inlineStr">
        <is>
          <t>normal</t>
        </is>
      </c>
      <c r="E1727" s="2" t="inlineStr">
        <is>
          <t>CraftChem</t>
        </is>
      </c>
      <c r="F1727" s="2" t="n">
        <v>0</v>
      </c>
      <c r="G1727" s="2" t="n">
        <v>2</v>
      </c>
      <c r="H1727" s="2" t="inlineStr">
        <is>
          <t>HCR_Eyedroppers.txt</t>
        </is>
      </c>
    </row>
    <row r="1728">
      <c r="A1728" s="2" t="inlineStr">
        <is>
          <t>Hydrocraft.HCEyedropperether</t>
        </is>
      </c>
      <c r="B1728" s="2" t="inlineStr">
        <is>
          <t>Пипетка с эфиром</t>
        </is>
      </c>
      <c r="C1728" s="2" t="inlineStr">
        <is>
          <t>Eyedropper With Ether</t>
        </is>
      </c>
      <c r="D1728" s="2" t="inlineStr">
        <is>
          <t>normal</t>
        </is>
      </c>
      <c r="E1728" s="2" t="inlineStr">
        <is>
          <t>CraftChem</t>
        </is>
      </c>
      <c r="F1728" s="2" t="n">
        <v>1</v>
      </c>
      <c r="G1728" s="2" t="n">
        <v>3</v>
      </c>
      <c r="H1728" s="2" t="inlineStr">
        <is>
          <t>HCR_Eyedroppers.txt</t>
        </is>
      </c>
    </row>
    <row r="1729">
      <c r="A1729" s="2" t="inlineStr">
        <is>
          <t>Hydrocraft.HCEyedropperh2o2</t>
        </is>
      </c>
      <c r="B1729" s="2" t="inlineStr">
        <is>
          <t>Пипетка с H2O2</t>
        </is>
      </c>
      <c r="C1729" s="2" t="inlineStr">
        <is>
          <t>Eyedropper With H2O2</t>
        </is>
      </c>
      <c r="D1729" s="2" t="inlineStr">
        <is>
          <t>normal</t>
        </is>
      </c>
      <c r="E1729" s="2" t="inlineStr">
        <is>
          <t>CraftChem</t>
        </is>
      </c>
      <c r="F1729" s="2" t="n">
        <v>0</v>
      </c>
      <c r="G1729" s="2" t="n">
        <v>2</v>
      </c>
      <c r="H1729" s="2" t="inlineStr">
        <is>
          <t>HCR_Eyedroppers.txt</t>
        </is>
      </c>
    </row>
    <row r="1730">
      <c r="A1730" s="2" t="inlineStr">
        <is>
          <t>Hydrocraft.HCEyedroppermercuricoxide</t>
        </is>
      </c>
      <c r="B1730" s="2" t="inlineStr">
        <is>
          <t>Пипетка с оксидом ртути</t>
        </is>
      </c>
      <c r="C1730" s="2" t="inlineStr">
        <is>
          <t>Eyedropper With Mercuricoxide</t>
        </is>
      </c>
      <c r="D1730" s="2" t="inlineStr">
        <is>
          <t>normal</t>
        </is>
      </c>
      <c r="E1730" s="2" t="inlineStr">
        <is>
          <t>CraftChem</t>
        </is>
      </c>
      <c r="F1730" s="2" t="n">
        <v>0</v>
      </c>
      <c r="G1730" s="2" t="n">
        <v>2</v>
      </c>
      <c r="H1730" s="2" t="inlineStr">
        <is>
          <t>HCR_Eyedroppers.txt</t>
        </is>
      </c>
    </row>
    <row r="1731">
      <c r="A1731" s="2" t="inlineStr">
        <is>
          <t>Hydrocraft.HCEyedroppermethylamin</t>
        </is>
      </c>
      <c r="B1731" s="2" t="inlineStr">
        <is>
          <t>Пипетка с метиламином</t>
        </is>
      </c>
      <c r="C1731" s="2" t="inlineStr">
        <is>
          <t>Eyedropper With Methylamin</t>
        </is>
      </c>
      <c r="D1731" s="2" t="inlineStr">
        <is>
          <t>normal</t>
        </is>
      </c>
      <c r="E1731" s="2" t="inlineStr">
        <is>
          <t>CraftChem</t>
        </is>
      </c>
      <c r="F1731" s="2" t="n">
        <v>0</v>
      </c>
      <c r="G1731" s="2" t="n">
        <v>2</v>
      </c>
      <c r="H1731" s="2" t="inlineStr">
        <is>
          <t>HCR_Eyedroppers.txt</t>
        </is>
      </c>
    </row>
    <row r="1732">
      <c r="A1732" s="2" t="inlineStr">
        <is>
          <t>Hydrocraft.HCEyedroppermorphinhydrochloridsolution</t>
        </is>
      </c>
      <c r="B1732" s="2" t="inlineStr">
        <is>
          <t>Пипетка с раствором морфина гидрохлорида</t>
        </is>
      </c>
      <c r="C1732" s="2" t="inlineStr">
        <is>
          <t>Eyedropper With Morphinhydrochlorid Solution</t>
        </is>
      </c>
      <c r="D1732" s="2" t="inlineStr">
        <is>
          <t>normal</t>
        </is>
      </c>
      <c r="E1732" s="2" t="inlineStr">
        <is>
          <t>CraftChem</t>
        </is>
      </c>
      <c r="F1732" s="2" t="n">
        <v>0</v>
      </c>
      <c r="G1732" s="2" t="n">
        <v>2</v>
      </c>
      <c r="H1732" s="2" t="inlineStr">
        <is>
          <t>HCR_Eyedroppers.txt</t>
        </is>
      </c>
    </row>
    <row r="1733">
      <c r="A1733" s="2" t="inlineStr">
        <is>
          <t>Hydrocraft.HCEyedroppermuriaticacid</t>
        </is>
      </c>
      <c r="B1733" s="2" t="inlineStr">
        <is>
          <t>Пипетка с муриевой кислотой</t>
        </is>
      </c>
      <c r="C1733" s="2" t="inlineStr">
        <is>
          <t>Eyedropper With Muriatic Acid</t>
        </is>
      </c>
      <c r="D1733" s="2" t="inlineStr">
        <is>
          <t>normal</t>
        </is>
      </c>
      <c r="E1733" s="2" t="inlineStr">
        <is>
          <t>CraftChem</t>
        </is>
      </c>
      <c r="F1733" s="2" t="n">
        <v>0</v>
      </c>
      <c r="G1733" s="2" t="n">
        <v>2</v>
      </c>
      <c r="H1733" s="2" t="inlineStr">
        <is>
          <t>HCR_Eyedroppers.txt</t>
        </is>
      </c>
    </row>
    <row r="1734">
      <c r="A1734" s="2" t="inlineStr">
        <is>
          <t>Hydrocraft.HCEyedropperphenyl</t>
        </is>
      </c>
      <c r="B1734" s="2" t="inlineStr">
        <is>
          <t>Пипетка с фенилуксусной кислотой</t>
        </is>
      </c>
      <c r="C1734" s="2" t="inlineStr">
        <is>
          <t>Eyedropper With Phenylacetic Acid</t>
        </is>
      </c>
      <c r="D1734" s="2" t="inlineStr">
        <is>
          <t>normal</t>
        </is>
      </c>
      <c r="E1734" s="2" t="inlineStr">
        <is>
          <t>CraftChem</t>
        </is>
      </c>
      <c r="F1734" s="2" t="n">
        <v>0</v>
      </c>
      <c r="G1734" s="2" t="n">
        <v>2</v>
      </c>
      <c r="H1734" s="2" t="inlineStr">
        <is>
          <t>HCR_Eyedroppers.txt</t>
        </is>
      </c>
    </row>
    <row r="1735">
      <c r="A1735" s="2" t="inlineStr">
        <is>
          <t>Hydrocraft.HCEyedropperpotassiumpermanganate</t>
        </is>
      </c>
      <c r="B1735" s="2" t="inlineStr">
        <is>
          <t>Пипетка с перманганатом калия</t>
        </is>
      </c>
      <c r="C1735" s="2" t="inlineStr">
        <is>
          <t>Eyedropper With Potassium Permanganate</t>
        </is>
      </c>
      <c r="D1735" s="2" t="inlineStr">
        <is>
          <t>normal</t>
        </is>
      </c>
      <c r="E1735" s="2" t="inlineStr">
        <is>
          <t>CraftChem</t>
        </is>
      </c>
      <c r="F1735" s="2" t="n">
        <v>0</v>
      </c>
      <c r="G1735" s="2" t="n">
        <v>2</v>
      </c>
      <c r="H1735" s="2" t="inlineStr">
        <is>
          <t>HCR_Eyedroppers.txt</t>
        </is>
      </c>
    </row>
    <row r="1736">
      <c r="A1736" s="2" t="inlineStr">
        <is>
          <t>Hydrocraft.HCEyedroppersodiumhydroxidesolution</t>
        </is>
      </c>
      <c r="B1736" s="2" t="inlineStr">
        <is>
          <t>Пипетка с раствором гидроксида натрия</t>
        </is>
      </c>
      <c r="C1736" s="2" t="inlineStr">
        <is>
          <t>Eyedropper With Sodiumhydroxide Solution</t>
        </is>
      </c>
      <c r="D1736" s="2" t="inlineStr">
        <is>
          <t>normal</t>
        </is>
      </c>
      <c r="E1736" s="2" t="inlineStr">
        <is>
          <t>CraftChem</t>
        </is>
      </c>
      <c r="F1736" s="2" t="n">
        <v>0</v>
      </c>
      <c r="G1736" s="2" t="n">
        <v>2</v>
      </c>
      <c r="H1736" s="2" t="inlineStr">
        <is>
          <t>HCR_Eyedroppers.txt</t>
        </is>
      </c>
    </row>
    <row r="1737">
      <c r="A1737" s="2" t="inlineStr">
        <is>
          <t>Hydrocraft.HCEyedroppersulfuricacid</t>
        </is>
      </c>
      <c r="B1737" s="2" t="inlineStr">
        <is>
          <t>Пипетка с серной кислотой</t>
        </is>
      </c>
      <c r="C1737" s="2" t="inlineStr">
        <is>
          <t>Eyedropper With Sulfuric Acid</t>
        </is>
      </c>
      <c r="D1737" s="2" t="inlineStr">
        <is>
          <t>normal</t>
        </is>
      </c>
      <c r="E1737" s="2" t="inlineStr">
        <is>
          <t>CraftChem</t>
        </is>
      </c>
      <c r="F1737" s="2" t="n">
        <v>0</v>
      </c>
      <c r="G1737" s="2" t="n">
        <v>2</v>
      </c>
      <c r="H1737" s="2" t="inlineStr">
        <is>
          <t>HCR_Eyedroppers.txt</t>
        </is>
      </c>
    </row>
    <row r="1738">
      <c r="A1738" s="2" t="inlineStr">
        <is>
          <t>Hydrocraft.HCEyedroppertronasulution</t>
        </is>
      </c>
      <c r="B1738" s="2" t="inlineStr">
        <is>
          <t>Пипетка с раствором египетской соли</t>
        </is>
      </c>
      <c r="C1738" s="2" t="inlineStr">
        <is>
          <t>Eyedropper With Trona Solution</t>
        </is>
      </c>
      <c r="D1738" s="2" t="inlineStr">
        <is>
          <t>normal</t>
        </is>
      </c>
      <c r="E1738" s="2" t="inlineStr">
        <is>
          <t>CraftChem</t>
        </is>
      </c>
      <c r="F1738" s="2" t="n">
        <v>0</v>
      </c>
      <c r="G1738" s="2" t="n">
        <v>2</v>
      </c>
      <c r="H1738" s="2" t="inlineStr">
        <is>
          <t>HCR_Eyedroppers.txt</t>
        </is>
      </c>
    </row>
    <row r="1739">
      <c r="A1739" s="2" t="inlineStr">
        <is>
          <t>Hydrocraft.HCEyedropperwater</t>
        </is>
      </c>
      <c r="B1739" s="2" t="inlineStr">
        <is>
          <t>Пипетка с водой</t>
        </is>
      </c>
      <c r="C1739" s="2" t="inlineStr">
        <is>
          <t>Eyedropper With Water</t>
        </is>
      </c>
      <c r="D1739" s="2" t="inlineStr">
        <is>
          <t>normal</t>
        </is>
      </c>
      <c r="E1739" s="2" t="inlineStr">
        <is>
          <t>CraftChem</t>
        </is>
      </c>
      <c r="F1739" s="2" t="n">
        <v>0</v>
      </c>
      <c r="G1739" s="2" t="n">
        <v>2</v>
      </c>
      <c r="H1739" s="2" t="inlineStr">
        <is>
          <t>HCR_Eyedroppers.txt</t>
        </is>
      </c>
    </row>
    <row r="1740">
      <c r="A1740" s="2" t="inlineStr">
        <is>
          <t>Hydrocraft.HCEyepatch</t>
        </is>
      </c>
      <c r="B1740" s="2" t="inlineStr">
        <is>
          <t>Повязка на глаз</t>
        </is>
      </c>
      <c r="C1740" s="2" t="inlineStr">
        <is>
          <t>Eye Patch</t>
        </is>
      </c>
      <c r="D1740" s="2" t="inlineStr">
        <is>
          <t>normal</t>
        </is>
      </c>
      <c r="E1740" s="2" t="inlineStr">
        <is>
          <t>Useless</t>
        </is>
      </c>
      <c r="F1740" s="2" t="n">
        <v>0</v>
      </c>
      <c r="G1740" s="2" t="n">
        <v>0</v>
      </c>
      <c r="H1740" s="2" t="inlineStr">
        <is>
          <t>HCR_Medical.txt</t>
        </is>
      </c>
    </row>
    <row r="1741">
      <c r="A1741" s="2" t="inlineStr">
        <is>
          <t>Hydrocraft.HCFabricsoftener</t>
        </is>
      </c>
      <c r="B1741" s="2" t="inlineStr">
        <is>
          <t>Кондиционер для белья</t>
        </is>
      </c>
      <c r="C1741" s="2" t="inlineStr">
        <is>
          <t>Fabric Softener</t>
        </is>
      </c>
      <c r="D1741" s="2" t="inlineStr">
        <is>
          <t>drainable</t>
        </is>
      </c>
      <c r="E1741" s="2" t="inlineStr">
        <is>
          <t>Cleaning</t>
        </is>
      </c>
      <c r="F1741" s="2" t="n">
        <v>0</v>
      </c>
      <c r="G1741" s="2" t="n">
        <v>2</v>
      </c>
      <c r="H1741" s="2" t="inlineStr">
        <is>
          <t>HCR_Cleaning.txt</t>
        </is>
      </c>
    </row>
    <row r="1742">
      <c r="A1742" s="2" t="inlineStr">
        <is>
          <t>Hydrocraft.HCFanbelt</t>
        </is>
      </c>
      <c r="B1742" s="2" t="inlineStr">
        <is>
          <t>Ремень вентилятора</t>
        </is>
      </c>
      <c r="C1742" s="2" t="inlineStr">
        <is>
          <t>Fan Belt</t>
        </is>
      </c>
      <c r="D1742" s="2" t="inlineStr">
        <is>
          <t>normal</t>
        </is>
      </c>
      <c r="E1742" s="2" t="inlineStr">
        <is>
          <t>Useless</t>
        </is>
      </c>
      <c r="F1742" s="2" t="n">
        <v>0</v>
      </c>
      <c r="G1742" s="2" t="n">
        <v>0</v>
      </c>
      <c r="H1742" s="2" t="inlineStr">
        <is>
          <t>HCR_Auto.txt</t>
        </is>
      </c>
    </row>
    <row r="1743">
      <c r="A1743" s="2" t="inlineStr">
        <is>
          <t>Hydrocraft.HCFanbladesteel</t>
        </is>
      </c>
      <c r="B1743" s="2" t="inlineStr">
        <is>
          <t>Стальные лопасти вентилятора</t>
        </is>
      </c>
      <c r="C1743" s="2" t="inlineStr">
        <is>
          <t>Steel Fan Blade</t>
        </is>
      </c>
      <c r="D1743" s="2" t="inlineStr">
        <is>
          <t>normal</t>
        </is>
      </c>
      <c r="E1743" s="2" t="inlineStr">
        <is>
          <t>CraftInd</t>
        </is>
      </c>
      <c r="F1743" s="2" t="n">
        <v>1</v>
      </c>
      <c r="G1743" s="2" t="n">
        <v>1</v>
      </c>
      <c r="H1743" s="2" t="inlineStr">
        <is>
          <t>HCR_Industrial.txt</t>
        </is>
      </c>
    </row>
    <row r="1744">
      <c r="A1744" s="2" t="inlineStr">
        <is>
          <t>Hydrocraft.HCFannypackblue</t>
        </is>
      </c>
      <c r="B1744" s="2" t="inlineStr">
        <is>
          <t>Набедренная сумка</t>
        </is>
      </c>
      <c r="C1744" s="2" t="inlineStr">
        <is>
          <t>Fanny Pack</t>
        </is>
      </c>
      <c r="D1744" s="2" t="inlineStr">
        <is>
          <t>container</t>
        </is>
      </c>
      <c r="E1744" s="2" t="inlineStr">
        <is>
          <t>Container</t>
        </is>
      </c>
      <c r="F1744" s="2" t="n">
        <v>0</v>
      </c>
      <c r="G1744" s="2" t="n">
        <v>0</v>
      </c>
      <c r="H1744" s="2" t="inlineStr">
        <is>
          <t>HCR_Containers.txt</t>
        </is>
      </c>
    </row>
    <row r="1745">
      <c r="A1745" s="2" t="inlineStr">
        <is>
          <t>Hydrocraft.HCFannypackgreen</t>
        </is>
      </c>
      <c r="B1745" s="2" t="inlineStr">
        <is>
          <t>Набедренная сумка</t>
        </is>
      </c>
      <c r="C1745" s="2" t="inlineStr">
        <is>
          <t>Fanny Pack</t>
        </is>
      </c>
      <c r="D1745" s="2" t="inlineStr">
        <is>
          <t>container</t>
        </is>
      </c>
      <c r="E1745" s="2" t="inlineStr">
        <is>
          <t>Container</t>
        </is>
      </c>
      <c r="F1745" s="2" t="n">
        <v>0</v>
      </c>
      <c r="G1745" s="2" t="n">
        <v>0</v>
      </c>
      <c r="H1745" s="2" t="inlineStr">
        <is>
          <t>HCR_Containers.txt</t>
        </is>
      </c>
    </row>
    <row r="1746">
      <c r="A1746" s="2" t="inlineStr">
        <is>
          <t>Hydrocraft.HCFannypackred</t>
        </is>
      </c>
      <c r="B1746" s="2" t="inlineStr">
        <is>
          <t>Набедренная сумка</t>
        </is>
      </c>
      <c r="C1746" s="2" t="inlineStr">
        <is>
          <t>Fanny Pack</t>
        </is>
      </c>
      <c r="D1746" s="2" t="inlineStr">
        <is>
          <t>container</t>
        </is>
      </c>
      <c r="E1746" s="2" t="inlineStr">
        <is>
          <t>Container</t>
        </is>
      </c>
      <c r="F1746" s="2" t="n">
        <v>0</v>
      </c>
      <c r="G1746" s="2" t="n">
        <v>0</v>
      </c>
      <c r="H1746" s="2" t="inlineStr">
        <is>
          <t>HCR_Containers.txt</t>
        </is>
      </c>
    </row>
    <row r="1747">
      <c r="A1747" s="2" t="inlineStr">
        <is>
          <t>Hydrocraft.HCFannypackyellow</t>
        </is>
      </c>
      <c r="B1747" s="2" t="inlineStr">
        <is>
          <t>Набедренная сумка</t>
        </is>
      </c>
      <c r="C1747" s="2" t="inlineStr">
        <is>
          <t>Fanny Pack</t>
        </is>
      </c>
      <c r="D1747" s="2" t="inlineStr">
        <is>
          <t>container</t>
        </is>
      </c>
      <c r="E1747" s="2" t="inlineStr">
        <is>
          <t>Container</t>
        </is>
      </c>
      <c r="F1747" s="2" t="n">
        <v>0</v>
      </c>
      <c r="G1747" s="2" t="n">
        <v>0</v>
      </c>
      <c r="H1747" s="2" t="inlineStr">
        <is>
          <t>HCR_Containers.txt</t>
        </is>
      </c>
    </row>
    <row r="1748">
      <c r="A1748" s="2" t="inlineStr">
        <is>
          <t>Hydrocraft.HCFaxmachine</t>
        </is>
      </c>
      <c r="B1748" s="2" t="inlineStr">
        <is>
          <t>Факс</t>
        </is>
      </c>
      <c r="C1748" s="2" t="inlineStr">
        <is>
          <t>Fax Machine</t>
        </is>
      </c>
      <c r="D1748" s="2" t="inlineStr">
        <is>
          <t>normal</t>
        </is>
      </c>
      <c r="E1748" s="2" t="inlineStr">
        <is>
          <t>CraftElec</t>
        </is>
      </c>
      <c r="F1748" s="2" t="n">
        <v>0</v>
      </c>
      <c r="G1748" s="2" t="n">
        <v>1</v>
      </c>
      <c r="H1748" s="2" t="inlineStr">
        <is>
          <t>HCR_Electronics.txt</t>
        </is>
      </c>
    </row>
    <row r="1749">
      <c r="A1749" s="2" t="inlineStr">
        <is>
          <t>Hydrocraft.HCFeatherduster</t>
        </is>
      </c>
      <c r="B1749" s="2" t="inlineStr">
        <is>
          <t>Перьевая щетка</t>
        </is>
      </c>
      <c r="C1749" s="2" t="inlineStr">
        <is>
          <t>Feather Duster</t>
        </is>
      </c>
      <c r="D1749" s="2" t="inlineStr">
        <is>
          <t>normal</t>
        </is>
      </c>
      <c r="E1749" s="2" t="inlineStr">
        <is>
          <t>Cleaning</t>
        </is>
      </c>
      <c r="F1749" s="2" t="n">
        <v>0</v>
      </c>
      <c r="G1749" s="2" t="n">
        <v>0</v>
      </c>
      <c r="H1749" s="2" t="inlineStr">
        <is>
          <t>HCR_Cleaning.txt</t>
        </is>
      </c>
    </row>
    <row r="1750">
      <c r="A1750" s="2" t="inlineStr">
        <is>
          <t>Hydrocraft.HCFeldspar</t>
        </is>
      </c>
      <c r="B1750" s="2" t="inlineStr">
        <is>
          <t>Полевой шпат</t>
        </is>
      </c>
      <c r="C1750" s="2" t="inlineStr">
        <is>
          <t>Feldspar</t>
        </is>
      </c>
      <c r="D1750" s="2" t="inlineStr">
        <is>
          <t>normal</t>
        </is>
      </c>
      <c r="E1750" s="2" t="inlineStr">
        <is>
          <t>Mineral</t>
        </is>
      </c>
      <c r="F1750" s="2" t="n">
        <v>0</v>
      </c>
      <c r="G1750" s="2" t="n">
        <v>2</v>
      </c>
      <c r="H1750" s="2" t="inlineStr">
        <is>
          <t>HCR_Mining.txt</t>
        </is>
      </c>
    </row>
    <row r="1751">
      <c r="A1751" s="2" t="inlineStr">
        <is>
          <t>Hydrocraft.HCFeldsparpowder</t>
        </is>
      </c>
      <c r="B1751" s="2" t="inlineStr">
        <is>
          <t>Порошок шпата</t>
        </is>
      </c>
      <c r="C1751" s="2" t="inlineStr">
        <is>
          <t>Feldspar Powder</t>
        </is>
      </c>
      <c r="D1751" s="2" t="inlineStr">
        <is>
          <t>normal</t>
        </is>
      </c>
      <c r="E1751" s="2" t="inlineStr">
        <is>
          <t>CraftMet</t>
        </is>
      </c>
      <c r="F1751" s="2" t="n">
        <v>2</v>
      </c>
      <c r="G1751" s="2" t="n">
        <v>0</v>
      </c>
      <c r="H1751" s="2" t="inlineStr">
        <is>
          <t>HCR_Chemistry.txt</t>
        </is>
      </c>
    </row>
    <row r="1752">
      <c r="A1752" s="2" t="inlineStr">
        <is>
          <t>Hydrocraft.HCFern</t>
        </is>
      </c>
      <c r="B1752" s="2" t="inlineStr">
        <is>
          <t>Листья папоротника</t>
        </is>
      </c>
      <c r="C1752" s="2" t="inlineStr">
        <is>
          <t>Fern Leaves</t>
        </is>
      </c>
      <c r="D1752" s="2" t="inlineStr">
        <is>
          <t>normal</t>
        </is>
      </c>
      <c r="E1752" s="2" t="inlineStr">
        <is>
          <t>SurFor</t>
        </is>
      </c>
      <c r="F1752" s="2" t="n">
        <v>0</v>
      </c>
      <c r="G1752" s="2" t="n">
        <v>0</v>
      </c>
      <c r="H1752" s="2" t="inlineStr">
        <is>
          <t>HCR_Foraging.txt</t>
        </is>
      </c>
    </row>
    <row r="1753">
      <c r="A1753" s="2" t="inlineStr">
        <is>
          <t>Hydrocraft.HCFiddleheadfern</t>
        </is>
      </c>
      <c r="B1753" s="2" t="inlineStr">
        <is>
          <t>Рахисы папоротника</t>
        </is>
      </c>
      <c r="C1753" s="2" t="inlineStr">
        <is>
          <t>Fiddlehead Fern</t>
        </is>
      </c>
      <c r="D1753" s="2" t="inlineStr">
        <is>
          <t>food</t>
        </is>
      </c>
      <c r="E1753" s="2" t="inlineStr">
        <is>
          <t>FoodN</t>
        </is>
      </c>
      <c r="F1753" s="2" t="n">
        <v>0</v>
      </c>
      <c r="G1753" s="2" t="n">
        <v>0</v>
      </c>
      <c r="H1753" s="2" t="inlineStr">
        <is>
          <t>HCR_Foraging.txt</t>
        </is>
      </c>
    </row>
    <row r="1754">
      <c r="A1754" s="2" t="inlineStr">
        <is>
          <t>Hydrocraft.HCFigs</t>
        </is>
      </c>
      <c r="B1754" s="2" t="inlineStr">
        <is>
          <t>Инжир</t>
        </is>
      </c>
      <c r="C1754" s="2" t="inlineStr">
        <is>
          <t>Figs</t>
        </is>
      </c>
      <c r="D1754" s="2" t="inlineStr">
        <is>
          <t>food</t>
        </is>
      </c>
      <c r="E1754" s="2" t="inlineStr">
        <is>
          <t>FoodP</t>
        </is>
      </c>
      <c r="F1754" s="2" t="n">
        <v>0</v>
      </c>
      <c r="G1754" s="2" t="n">
        <v>1</v>
      </c>
      <c r="H1754" s="2" t="inlineStr">
        <is>
          <t>HCR_Food Fruit.txt</t>
        </is>
      </c>
    </row>
    <row r="1755">
      <c r="A1755" s="2" t="inlineStr">
        <is>
          <t>Hydrocraft.HCFigseeds</t>
        </is>
      </c>
      <c r="B1755" s="2" t="inlineStr">
        <is>
          <t>Семена инжира</t>
        </is>
      </c>
      <c r="C1755" s="2" t="inlineStr">
        <is>
          <t>Fig Seeds</t>
        </is>
      </c>
      <c r="D1755" s="2" t="inlineStr">
        <is>
          <t>normal</t>
        </is>
      </c>
      <c r="E1755" s="2" t="inlineStr">
        <is>
          <t>SurFarm</t>
        </is>
      </c>
      <c r="F1755" s="2" t="n">
        <v>1</v>
      </c>
      <c r="G1755" s="2" t="n">
        <v>2</v>
      </c>
      <c r="H1755" s="2" t="inlineStr">
        <is>
          <t>HCR_Seeds ND.txt</t>
        </is>
      </c>
    </row>
    <row r="1756">
      <c r="A1756" s="2" t="inlineStr">
        <is>
          <t>Hydrocraft.HCFigseedspacket</t>
        </is>
      </c>
      <c r="B1756" s="2" t="inlineStr">
        <is>
          <t>Пачка семян инжира</t>
        </is>
      </c>
      <c r="C1756" s="2" t="inlineStr">
        <is>
          <t>Fig Seeds Packet</t>
        </is>
      </c>
      <c r="D1756" s="2" t="inlineStr">
        <is>
          <t>normal</t>
        </is>
      </c>
      <c r="E1756" s="2" t="inlineStr">
        <is>
          <t>SurFarm</t>
        </is>
      </c>
      <c r="F1756" s="2" t="n">
        <v>1</v>
      </c>
      <c r="G1756" s="2" t="n">
        <v>1</v>
      </c>
      <c r="H1756" s="2" t="inlineStr">
        <is>
          <t>HCR_Seeds ND.txt</t>
        </is>
      </c>
    </row>
    <row r="1757">
      <c r="A1757" s="2" t="inlineStr">
        <is>
          <t>Hydrocraft.HCFile</t>
        </is>
      </c>
      <c r="B1757" s="2" t="inlineStr">
        <is>
          <t>Напильник</t>
        </is>
      </c>
      <c r="C1757" s="2" t="inlineStr">
        <is>
          <t>Metal File</t>
        </is>
      </c>
      <c r="D1757" s="2" t="inlineStr">
        <is>
          <t>normal</t>
        </is>
      </c>
      <c r="E1757" s="2" t="inlineStr">
        <is>
          <t>CraftInd</t>
        </is>
      </c>
      <c r="F1757" s="2" t="n">
        <v>0</v>
      </c>
      <c r="G1757" s="2" t="n">
        <v>1</v>
      </c>
      <c r="H1757" s="2" t="inlineStr">
        <is>
          <t>HCR_Mechanics.txt</t>
        </is>
      </c>
    </row>
    <row r="1758">
      <c r="A1758" s="2" t="inlineStr">
        <is>
          <t>Hydrocraft.HCFilmcan</t>
        </is>
      </c>
      <c r="B1758" s="2" t="inlineStr">
        <is>
          <t>Кожух бобины с фильмом</t>
        </is>
      </c>
      <c r="C1758" s="2" t="inlineStr">
        <is>
          <t>Movie Film Can</t>
        </is>
      </c>
      <c r="D1758" s="2" t="inlineStr">
        <is>
          <t>normal</t>
        </is>
      </c>
      <c r="E1758" s="2" t="inlineStr">
        <is>
          <t>CraftMisc</t>
        </is>
      </c>
      <c r="F1758" s="2" t="n">
        <v>0</v>
      </c>
      <c r="G1758" s="2" t="n">
        <v>0</v>
      </c>
      <c r="H1758" s="2" t="inlineStr">
        <is>
          <t>HCR_Cinema.txt</t>
        </is>
      </c>
    </row>
    <row r="1759">
      <c r="A1759" s="2" t="inlineStr">
        <is>
          <t>Hydrocraft.HCFilmcanister</t>
        </is>
      </c>
      <c r="B1759" s="2" t="inlineStr">
        <is>
          <t>Контейнер для фотопленки</t>
        </is>
      </c>
      <c r="C1759" s="2" t="inlineStr">
        <is>
          <t>Film Canister</t>
        </is>
      </c>
      <c r="D1759" s="2" t="inlineStr">
        <is>
          <t>normal</t>
        </is>
      </c>
      <c r="E1759" s="2" t="inlineStr">
        <is>
          <t>CraftMisc</t>
        </is>
      </c>
      <c r="F1759" s="2" t="n">
        <v>0</v>
      </c>
      <c r="G1759" s="2" t="n">
        <v>1</v>
      </c>
      <c r="H1759" s="2" t="inlineStr">
        <is>
          <t>HCR_Photography.txt</t>
        </is>
      </c>
    </row>
    <row r="1760">
      <c r="A1760" s="2" t="inlineStr">
        <is>
          <t>Hydrocraft.HCFilmroll</t>
        </is>
      </c>
      <c r="B1760" s="2" t="inlineStr">
        <is>
          <t>Фотопленка</t>
        </is>
      </c>
      <c r="C1760" s="2" t="inlineStr">
        <is>
          <t>Roll of Film</t>
        </is>
      </c>
      <c r="D1760" s="2" t="inlineStr">
        <is>
          <t>normal</t>
        </is>
      </c>
      <c r="E1760" s="2" t="inlineStr">
        <is>
          <t>CraftMisc</t>
        </is>
      </c>
      <c r="F1760" s="2" t="n">
        <v>0</v>
      </c>
      <c r="G1760" s="2" t="n">
        <v>1</v>
      </c>
      <c r="H1760" s="2" t="inlineStr">
        <is>
          <t>HCR_Photography.txt</t>
        </is>
      </c>
    </row>
    <row r="1761">
      <c r="A1761" s="2" t="inlineStr">
        <is>
          <t>Hydrocraft.HCFinewoodfloor</t>
        </is>
      </c>
      <c r="B1761" s="2" t="inlineStr">
        <is>
          <t>Пол из паркета</t>
        </is>
      </c>
      <c r="C1761" s="2" t="inlineStr">
        <is>
          <t>Finewood Floor</t>
        </is>
      </c>
      <c r="D1761" s="2" t="inlineStr">
        <is>
          <t>moveable</t>
        </is>
      </c>
      <c r="E1761" s="2" t="inlineStr">
        <is>
          <t>Tile</t>
        </is>
      </c>
      <c r="F1761" s="2" t="n">
        <v>1</v>
      </c>
      <c r="G1761" s="2" t="n">
        <v>0</v>
      </c>
      <c r="H1761" s="2" t="inlineStr">
        <is>
          <t>HCR_Floors.txt</t>
        </is>
      </c>
    </row>
    <row r="1762">
      <c r="A1762" s="2" t="inlineStr">
        <is>
          <t>Hydrocraft.HCFir1</t>
        </is>
      </c>
      <c r="B1762" s="2" t="inlineStr">
        <is>
          <t>Еловый росток</t>
        </is>
      </c>
      <c r="C1762" s="2" t="inlineStr">
        <is>
          <t>Fir Sprout</t>
        </is>
      </c>
      <c r="D1762" s="2" t="inlineStr">
        <is>
          <t>normal</t>
        </is>
      </c>
      <c r="E1762" s="2" t="inlineStr">
        <is>
          <t>SurFarm</t>
        </is>
      </c>
      <c r="F1762" s="2" t="n">
        <v>1</v>
      </c>
      <c r="G1762" s="2" t="n">
        <v>0</v>
      </c>
      <c r="H1762" s="2" t="inlineStr">
        <is>
          <t>HCR_Trees.txt</t>
        </is>
      </c>
    </row>
    <row r="1763">
      <c r="A1763" s="2" t="inlineStr">
        <is>
          <t>Hydrocraft.HCFir2</t>
        </is>
      </c>
      <c r="B1763" s="2" t="inlineStr">
        <is>
          <t>Еловый саженец</t>
        </is>
      </c>
      <c r="C1763" s="2" t="inlineStr">
        <is>
          <t>Fir Sapling</t>
        </is>
      </c>
      <c r="D1763" s="2" t="inlineStr">
        <is>
          <t>normal</t>
        </is>
      </c>
      <c r="E1763" s="2" t="inlineStr">
        <is>
          <t>SurFarm</t>
        </is>
      </c>
      <c r="F1763" s="2" t="n">
        <v>0</v>
      </c>
      <c r="G1763" s="2" t="n">
        <v>0</v>
      </c>
      <c r="H1763" s="2" t="inlineStr">
        <is>
          <t>HCR_Trees.txt</t>
        </is>
      </c>
    </row>
    <row r="1764">
      <c r="A1764" s="2" t="inlineStr">
        <is>
          <t>Hydrocraft.HCFir3</t>
        </is>
      </c>
      <c r="B1764" s="2" t="inlineStr">
        <is>
          <t>Молодая ель</t>
        </is>
      </c>
      <c r="C1764" s="2" t="inlineStr">
        <is>
          <t>Young Fir Tree</t>
        </is>
      </c>
      <c r="D1764" s="2" t="inlineStr">
        <is>
          <t>normal</t>
        </is>
      </c>
      <c r="E1764" s="2" t="inlineStr">
        <is>
          <t>SurFarm</t>
        </is>
      </c>
      <c r="F1764" s="2" t="n">
        <v>0</v>
      </c>
      <c r="G1764" s="2" t="n">
        <v>1</v>
      </c>
      <c r="H1764" s="2" t="inlineStr">
        <is>
          <t>HCR_Trees.txt</t>
        </is>
      </c>
    </row>
    <row r="1765">
      <c r="A1765" s="2" t="inlineStr">
        <is>
          <t>Hydrocraft.HCFir4</t>
        </is>
      </c>
      <c r="B1765" s="2" t="inlineStr">
        <is>
          <t>Взрослая ель</t>
        </is>
      </c>
      <c r="C1765" s="2" t="inlineStr">
        <is>
          <t>Adult Fir Tree</t>
        </is>
      </c>
      <c r="D1765" s="2" t="inlineStr">
        <is>
          <t>normal</t>
        </is>
      </c>
      <c r="E1765" s="2" t="inlineStr">
        <is>
          <t>SurFarm</t>
        </is>
      </c>
      <c r="F1765" s="2" t="n">
        <v>0</v>
      </c>
      <c r="G1765" s="2" t="n">
        <v>1</v>
      </c>
      <c r="H1765" s="2" t="inlineStr">
        <is>
          <t>HCR_Trees.txt</t>
        </is>
      </c>
    </row>
    <row r="1766">
      <c r="A1766" s="2" t="inlineStr">
        <is>
          <t>Hydrocraft.HCFir5</t>
        </is>
      </c>
      <c r="B1766" s="2" t="inlineStr">
        <is>
          <t>Старая ель</t>
        </is>
      </c>
      <c r="C1766" s="2" t="inlineStr">
        <is>
          <t>Elder Fir Tree</t>
        </is>
      </c>
      <c r="D1766" s="2" t="inlineStr">
        <is>
          <t>normal</t>
        </is>
      </c>
      <c r="E1766" s="2" t="inlineStr">
        <is>
          <t>SurFarm</t>
        </is>
      </c>
      <c r="F1766" s="2" t="n">
        <v>0</v>
      </c>
      <c r="G1766" s="2" t="n">
        <v>1</v>
      </c>
      <c r="H1766" s="2" t="inlineStr">
        <is>
          <t>HCR_Trees.txt</t>
        </is>
      </c>
    </row>
    <row r="1767">
      <c r="A1767" s="2" t="inlineStr">
        <is>
          <t>Hydrocraft.HCFir6</t>
        </is>
      </c>
      <c r="B1767" s="2" t="inlineStr">
        <is>
          <t>Дремучая ель</t>
        </is>
      </c>
      <c r="C1767" s="2" t="inlineStr">
        <is>
          <t>Ancient Fir Tree</t>
        </is>
      </c>
      <c r="D1767" s="2" t="inlineStr">
        <is>
          <t>normal</t>
        </is>
      </c>
      <c r="E1767" s="2" t="inlineStr">
        <is>
          <t>SurFarm</t>
        </is>
      </c>
      <c r="F1767" s="2" t="n">
        <v>0</v>
      </c>
      <c r="G1767" s="2" t="n">
        <v>1</v>
      </c>
      <c r="H1767" s="2" t="inlineStr">
        <is>
          <t>HCR_Trees.txt</t>
        </is>
      </c>
    </row>
    <row r="1768">
      <c r="A1768" s="2" t="inlineStr">
        <is>
          <t>Hydrocraft.HCFirbough</t>
        </is>
      </c>
      <c r="B1768" s="2" t="inlineStr">
        <is>
          <t>Еловая ветвь</t>
        </is>
      </c>
      <c r="C1768" s="2" t="inlineStr">
        <is>
          <t>Fir Bough</t>
        </is>
      </c>
      <c r="D1768" s="2" t="inlineStr">
        <is>
          <t>normal</t>
        </is>
      </c>
      <c r="E1768" s="2" t="inlineStr">
        <is>
          <t>SurFor</t>
        </is>
      </c>
      <c r="F1768" s="2" t="n">
        <v>0</v>
      </c>
      <c r="G1768" s="2" t="n">
        <v>2</v>
      </c>
      <c r="H1768" s="2" t="inlineStr">
        <is>
          <t>HCR_Foraging.txt</t>
        </is>
      </c>
    </row>
    <row r="1769">
      <c r="A1769" s="2" t="inlineStr">
        <is>
          <t>Hydrocraft.HCFircone</t>
        </is>
      </c>
      <c r="B1769" s="2" t="inlineStr">
        <is>
          <t>Еловая шишка</t>
        </is>
      </c>
      <c r="C1769" s="2" t="inlineStr">
        <is>
          <t>Fir Cone</t>
        </is>
      </c>
      <c r="D1769" s="2" t="inlineStr">
        <is>
          <t>normal</t>
        </is>
      </c>
      <c r="E1769" s="2" t="inlineStr">
        <is>
          <t>SurFor</t>
        </is>
      </c>
      <c r="F1769" s="2" t="n">
        <v>0</v>
      </c>
      <c r="G1769" s="2" t="n">
        <v>4</v>
      </c>
      <c r="H1769" s="2" t="inlineStr">
        <is>
          <t>HCR_Foraging.txt</t>
        </is>
      </c>
    </row>
    <row r="1770">
      <c r="A1770" s="2" t="inlineStr">
        <is>
          <t>Hydrocraft.HCFireagate</t>
        </is>
      </c>
      <c r="B1770" s="2" t="inlineStr">
        <is>
          <t>Огненный агат</t>
        </is>
      </c>
      <c r="C1770" s="2" t="inlineStr">
        <is>
          <t>Fire Agate</t>
        </is>
      </c>
      <c r="D1770" s="2" t="inlineStr">
        <is>
          <t>normal</t>
        </is>
      </c>
      <c r="E1770" s="2" t="inlineStr">
        <is>
          <t>Mineral</t>
        </is>
      </c>
      <c r="F1770" s="2" t="n">
        <v>0</v>
      </c>
      <c r="G1770" s="2" t="n">
        <v>1</v>
      </c>
      <c r="H1770" s="2" t="inlineStr">
        <is>
          <t>HCR_Gems.txt</t>
        </is>
      </c>
    </row>
    <row r="1771">
      <c r="A1771" s="2" t="inlineStr">
        <is>
          <t>Hydrocraft.HCFireagatecut</t>
        </is>
      </c>
      <c r="B1771" s="2" t="inlineStr">
        <is>
          <t>Неограненный огненный агат</t>
        </is>
      </c>
      <c r="C1771" s="2" t="inlineStr">
        <is>
          <t>Cut Fire Agate</t>
        </is>
      </c>
      <c r="D1771" s="2" t="inlineStr">
        <is>
          <t>normal</t>
        </is>
      </c>
      <c r="E1771" s="2" t="inlineStr">
        <is>
          <t>CraftGem</t>
        </is>
      </c>
      <c r="F1771" s="2" t="n">
        <v>1</v>
      </c>
      <c r="G1771" s="2" t="n">
        <v>0</v>
      </c>
      <c r="H1771" s="2" t="inlineStr">
        <is>
          <t>HCR_Gems.txt</t>
        </is>
      </c>
    </row>
    <row r="1772">
      <c r="A1772" s="2" t="inlineStr">
        <is>
          <t>Hydrocraft.HCFirefly</t>
        </is>
      </c>
      <c r="B1772" s="2" t="inlineStr">
        <is>
          <t>Светлячок</t>
        </is>
      </c>
      <c r="C1772" s="2" t="inlineStr">
        <is>
          <t>Firefly</t>
        </is>
      </c>
      <c r="D1772" s="2" t="inlineStr">
        <is>
          <t>normal</t>
        </is>
      </c>
      <c r="E1772" s="2" t="inlineStr">
        <is>
          <t>SurFish</t>
        </is>
      </c>
      <c r="F1772" s="2" t="n">
        <v>0</v>
      </c>
      <c r="G1772" s="2" t="n">
        <v>3</v>
      </c>
      <c r="H1772" s="2" t="inlineStr">
        <is>
          <t>HCR_Bugs.txt</t>
        </is>
      </c>
    </row>
    <row r="1773">
      <c r="A1773" s="2" t="inlineStr">
        <is>
          <t>Hydrocraft.HCFirehook</t>
        </is>
      </c>
      <c r="B1773" s="2" t="inlineStr">
        <is>
          <t>Огненный крюк</t>
        </is>
      </c>
      <c r="C1773" s="2" t="inlineStr">
        <is>
          <t>Fire Hook</t>
        </is>
      </c>
      <c r="D1773" s="2" t="inlineStr">
        <is>
          <t>weapon</t>
        </is>
      </c>
      <c r="E1773" s="2" t="inlineStr"/>
      <c r="F1773" s="2" t="n">
        <v>0</v>
      </c>
      <c r="G1773" s="2" t="n">
        <v>0</v>
      </c>
      <c r="H1773" s="2" t="inlineStr">
        <is>
          <t>HCR_Firefighting.txt</t>
        </is>
      </c>
    </row>
    <row r="1774">
      <c r="A1774" s="2" t="inlineStr">
        <is>
          <t>Hydrocraft.HCFirehose</t>
        </is>
      </c>
      <c r="B1774" s="2" t="inlineStr">
        <is>
          <t>Пожарный шланг</t>
        </is>
      </c>
      <c r="C1774" s="2" t="inlineStr">
        <is>
          <t>Fire Hose</t>
        </is>
      </c>
      <c r="D1774" s="2" t="inlineStr">
        <is>
          <t>normal</t>
        </is>
      </c>
      <c r="E1774" s="2" t="inlineStr">
        <is>
          <t>CraftMisc</t>
        </is>
      </c>
      <c r="F1774" s="2" t="n">
        <v>0</v>
      </c>
      <c r="G1774" s="2" t="n">
        <v>0</v>
      </c>
      <c r="H1774" s="2" t="inlineStr">
        <is>
          <t>HCR_Firefighting.txt</t>
        </is>
      </c>
    </row>
    <row r="1775">
      <c r="A1775" s="2" t="inlineStr">
        <is>
          <t>Hydrocraft.HCFirehosenozzle</t>
        </is>
      </c>
      <c r="B1775" s="2" t="inlineStr">
        <is>
          <t>Насос пожарного шланга</t>
        </is>
      </c>
      <c r="C1775" s="2" t="inlineStr">
        <is>
          <t>Fire Hose Nozzle</t>
        </is>
      </c>
      <c r="D1775" s="2" t="inlineStr">
        <is>
          <t>normal</t>
        </is>
      </c>
      <c r="E1775" s="2" t="inlineStr">
        <is>
          <t>CraftMisc</t>
        </is>
      </c>
      <c r="F1775" s="2" t="n">
        <v>0</v>
      </c>
      <c r="G1775" s="2" t="n">
        <v>0</v>
      </c>
      <c r="H1775" s="2" t="inlineStr">
        <is>
          <t>HCR_Firefighting.txt</t>
        </is>
      </c>
    </row>
    <row r="1776">
      <c r="A1776" s="2" t="inlineStr">
        <is>
          <t>Hydrocraft.HCFiresuit</t>
        </is>
      </c>
      <c r="B1776" s="2" t="inlineStr">
        <is>
          <t>Пожарный костюм</t>
        </is>
      </c>
      <c r="C1776" s="2" t="inlineStr">
        <is>
          <t>Fire Suit</t>
        </is>
      </c>
      <c r="D1776" s="2" t="inlineStr">
        <is>
          <t>clothing</t>
        </is>
      </c>
      <c r="E1776" s="2" t="inlineStr">
        <is>
          <t>ClothP</t>
        </is>
      </c>
      <c r="F1776" s="2" t="n">
        <v>1</v>
      </c>
      <c r="G1776" s="2" t="n">
        <v>0</v>
      </c>
      <c r="H1776" s="2" t="inlineStr">
        <is>
          <t>HCR_Firefighting.txt</t>
        </is>
      </c>
    </row>
    <row r="1777">
      <c r="A1777" s="2" t="inlineStr">
        <is>
          <t>Hydrocraft.HCFireworkrocket1</t>
        </is>
      </c>
      <c r="B1777" s="2" t="inlineStr">
        <is>
          <t>Фейерверк</t>
        </is>
      </c>
      <c r="C1777" s="2" t="inlineStr">
        <is>
          <t>Firework Rocket</t>
        </is>
      </c>
      <c r="D1777" s="2" t="inlineStr">
        <is>
          <t>weapon</t>
        </is>
      </c>
      <c r="E1777" s="2" t="inlineStr">
        <is>
          <t>WepBomb</t>
        </is>
      </c>
      <c r="F1777" s="2" t="n">
        <v>0</v>
      </c>
      <c r="G1777" s="2" t="n">
        <v>0</v>
      </c>
      <c r="H1777" s="2" t="inlineStr">
        <is>
          <t>HCR_Weapons Explosives.txt</t>
        </is>
      </c>
    </row>
    <row r="1778">
      <c r="A1778" s="2" t="inlineStr">
        <is>
          <t>Hydrocraft.HCFireworkrocket2</t>
        </is>
      </c>
      <c r="B1778" s="2" t="inlineStr">
        <is>
          <t>Фейерверк</t>
        </is>
      </c>
      <c r="C1778" s="2" t="inlineStr">
        <is>
          <t>Firework Rocket</t>
        </is>
      </c>
      <c r="D1778" s="2" t="inlineStr">
        <is>
          <t>weapon</t>
        </is>
      </c>
      <c r="E1778" s="2" t="inlineStr">
        <is>
          <t>WepBomb</t>
        </is>
      </c>
      <c r="F1778" s="2" t="n">
        <v>0</v>
      </c>
      <c r="G1778" s="2" t="n">
        <v>0</v>
      </c>
      <c r="H1778" s="2" t="inlineStr">
        <is>
          <t>HCR_Weapons Explosives.txt</t>
        </is>
      </c>
    </row>
    <row r="1779">
      <c r="A1779" s="2" t="inlineStr">
        <is>
          <t>Hydrocraft.HCFireworkrocket3</t>
        </is>
      </c>
      <c r="B1779" s="2" t="inlineStr">
        <is>
          <t>Фейерверк</t>
        </is>
      </c>
      <c r="C1779" s="2" t="inlineStr">
        <is>
          <t>Firework Rocket</t>
        </is>
      </c>
      <c r="D1779" s="2" t="inlineStr">
        <is>
          <t>weapon</t>
        </is>
      </c>
      <c r="E1779" s="2" t="inlineStr">
        <is>
          <t>WepBomb</t>
        </is>
      </c>
      <c r="F1779" s="2" t="n">
        <v>0</v>
      </c>
      <c r="G1779" s="2" t="n">
        <v>0</v>
      </c>
      <c r="H1779" s="2" t="inlineStr">
        <is>
          <t>HCR_Weapons Explosives.txt</t>
        </is>
      </c>
    </row>
    <row r="1780">
      <c r="A1780" s="2" t="inlineStr">
        <is>
          <t>Hydrocraft.HCFireworkrocket4</t>
        </is>
      </c>
      <c r="B1780" s="2" t="inlineStr">
        <is>
          <t>Фейерверк</t>
        </is>
      </c>
      <c r="C1780" s="2" t="inlineStr">
        <is>
          <t>Firework Rocket</t>
        </is>
      </c>
      <c r="D1780" s="2" t="inlineStr">
        <is>
          <t>weapon</t>
        </is>
      </c>
      <c r="E1780" s="2" t="inlineStr">
        <is>
          <t>WepBomb</t>
        </is>
      </c>
      <c r="F1780" s="2" t="n">
        <v>0</v>
      </c>
      <c r="G1780" s="2" t="n">
        <v>0</v>
      </c>
      <c r="H1780" s="2" t="inlineStr">
        <is>
          <t>HCR_Weapons Explosives.txt</t>
        </is>
      </c>
    </row>
    <row r="1781">
      <c r="A1781" s="2" t="inlineStr">
        <is>
          <t>Hydrocraft.HCFireworkrocket5</t>
        </is>
      </c>
      <c r="B1781" s="2" t="inlineStr">
        <is>
          <t>Фейерверк</t>
        </is>
      </c>
      <c r="C1781" s="2" t="inlineStr">
        <is>
          <t>Firework Rocket</t>
        </is>
      </c>
      <c r="D1781" s="2" t="inlineStr">
        <is>
          <t>weapon</t>
        </is>
      </c>
      <c r="E1781" s="2" t="inlineStr">
        <is>
          <t>WepBomb</t>
        </is>
      </c>
      <c r="F1781" s="2" t="n">
        <v>0</v>
      </c>
      <c r="G1781" s="2" t="n">
        <v>0</v>
      </c>
      <c r="H1781" s="2" t="inlineStr">
        <is>
          <t>HCR_Weapons Explosives.txt</t>
        </is>
      </c>
    </row>
    <row r="1782">
      <c r="A1782" s="2" t="inlineStr">
        <is>
          <t>Hydrocraft.HCFirstump</t>
        </is>
      </c>
      <c r="B1782" s="2" t="inlineStr">
        <is>
          <t>Пень</t>
        </is>
      </c>
      <c r="C1782" s="2" t="inlineStr">
        <is>
          <t>Fir Tree Stump</t>
        </is>
      </c>
      <c r="D1782" s="2" t="inlineStr">
        <is>
          <t>normal</t>
        </is>
      </c>
      <c r="E1782" s="2" t="inlineStr">
        <is>
          <t>SurFarm</t>
        </is>
      </c>
      <c r="F1782" s="2" t="n">
        <v>1</v>
      </c>
      <c r="G1782" s="2" t="n">
        <v>0</v>
      </c>
      <c r="H1782" s="2" t="inlineStr">
        <is>
          <t>HCR_Trees.txt</t>
        </is>
      </c>
    </row>
    <row r="1783">
      <c r="A1783" s="2" t="inlineStr">
        <is>
          <t>Hydrocraft.HCFishbowl</t>
        </is>
      </c>
      <c r="B1783" s="2" t="inlineStr">
        <is>
          <t>Круглый аквариум</t>
        </is>
      </c>
      <c r="C1783" s="2" t="inlineStr">
        <is>
          <t>Fish Bowl</t>
        </is>
      </c>
      <c r="D1783" s="2" t="inlineStr">
        <is>
          <t>normal</t>
        </is>
      </c>
      <c r="E1783" s="2" t="inlineStr">
        <is>
          <t>AnimalMisc</t>
        </is>
      </c>
      <c r="F1783" s="2" t="n">
        <v>0</v>
      </c>
      <c r="G1783" s="2" t="n">
        <v>0</v>
      </c>
      <c r="H1783" s="2" t="inlineStr">
        <is>
          <t>HCR_Pet.txt</t>
        </is>
      </c>
    </row>
    <row r="1784">
      <c r="A1784" s="2" t="inlineStr">
        <is>
          <t>Hydrocraft.HCFishbowlfull</t>
        </is>
      </c>
      <c r="B1784" s="2" t="inlineStr">
        <is>
          <t>Аквариум с водой</t>
        </is>
      </c>
      <c r="C1784" s="2" t="inlineStr">
        <is>
          <t>Fish Bowl with Water</t>
        </is>
      </c>
      <c r="D1784" s="2" t="inlineStr">
        <is>
          <t>drainable</t>
        </is>
      </c>
      <c r="E1784" s="2" t="inlineStr">
        <is>
          <t>AnimalMisc</t>
        </is>
      </c>
      <c r="F1784" s="2" t="n">
        <v>0</v>
      </c>
      <c r="G1784" s="2" t="n">
        <v>0</v>
      </c>
      <c r="H1784" s="2" t="inlineStr">
        <is>
          <t>HCR_Pet.txt</t>
        </is>
      </c>
    </row>
    <row r="1785">
      <c r="A1785" s="2" t="inlineStr">
        <is>
          <t>Hydrocraft.HCFishfood</t>
        </is>
      </c>
      <c r="B1785" s="2" t="inlineStr">
        <is>
          <t>Коробка корма для рыбок</t>
        </is>
      </c>
      <c r="C1785" s="2" t="inlineStr">
        <is>
          <t>Box of Fish Food</t>
        </is>
      </c>
      <c r="D1785" s="2" t="inlineStr">
        <is>
          <t>drainable</t>
        </is>
      </c>
      <c r="E1785" s="2" t="inlineStr">
        <is>
          <t>AnimalMisc</t>
        </is>
      </c>
      <c r="F1785" s="2" t="n">
        <v>0</v>
      </c>
      <c r="G1785" s="2" t="n">
        <v>3</v>
      </c>
      <c r="H1785" s="2" t="inlineStr">
        <is>
          <t>HCR_Pet.txt</t>
        </is>
      </c>
    </row>
    <row r="1786">
      <c r="A1786" s="2" t="inlineStr">
        <is>
          <t>Hydrocraft.HCFishfood2</t>
        </is>
      </c>
      <c r="B1786" s="2" t="inlineStr">
        <is>
          <t>Банка корма для рыбок</t>
        </is>
      </c>
      <c r="C1786" s="2" t="inlineStr">
        <is>
          <t>Can of Fish Food</t>
        </is>
      </c>
      <c r="D1786" s="2" t="inlineStr">
        <is>
          <t>drainable</t>
        </is>
      </c>
      <c r="E1786" s="2" t="inlineStr">
        <is>
          <t>AnimalMisc</t>
        </is>
      </c>
      <c r="F1786" s="2" t="n">
        <v>0</v>
      </c>
      <c r="G1786" s="2" t="n">
        <v>3</v>
      </c>
      <c r="H1786" s="2" t="inlineStr">
        <is>
          <t>HCR_Pet.txt</t>
        </is>
      </c>
    </row>
    <row r="1787">
      <c r="A1787" s="2" t="inlineStr">
        <is>
          <t>Hydrocraft.HCFishhookaluminum</t>
        </is>
      </c>
      <c r="B1787" s="2" t="inlineStr">
        <is>
          <t>Алюминиевый рыболовный крючок</t>
        </is>
      </c>
      <c r="C1787" s="2" t="inlineStr">
        <is>
          <t>Aluminum Fishhook</t>
        </is>
      </c>
      <c r="D1787" s="2" t="inlineStr">
        <is>
          <t>normal</t>
        </is>
      </c>
      <c r="E1787" s="2" t="inlineStr">
        <is>
          <t>SurFish</t>
        </is>
      </c>
      <c r="F1787" s="2" t="n">
        <v>0</v>
      </c>
      <c r="G1787" s="2" t="n">
        <v>7</v>
      </c>
      <c r="H1787" s="2" t="inlineStr">
        <is>
          <t>HCR_Fishing.txt</t>
        </is>
      </c>
    </row>
    <row r="1788">
      <c r="A1788" s="2" t="inlineStr">
        <is>
          <t>Hydrocraft.HCFishhookbone</t>
        </is>
      </c>
      <c r="B1788" s="2" t="inlineStr">
        <is>
          <t>Костяной рыболовный крючок</t>
        </is>
      </c>
      <c r="C1788" s="2" t="inlineStr">
        <is>
          <t>Bone Fishhook</t>
        </is>
      </c>
      <c r="D1788" s="2" t="inlineStr">
        <is>
          <t>normal</t>
        </is>
      </c>
      <c r="E1788" s="2" t="inlineStr">
        <is>
          <t>SurFish</t>
        </is>
      </c>
      <c r="F1788" s="2" t="n">
        <v>0</v>
      </c>
      <c r="G1788" s="2" t="n">
        <v>7</v>
      </c>
      <c r="H1788" s="2" t="inlineStr">
        <is>
          <t>HCR_RescuedMaterials.txt</t>
        </is>
      </c>
    </row>
    <row r="1789">
      <c r="A1789" s="2" t="inlineStr">
        <is>
          <t>Hydrocraft.HCFishhookbronze</t>
        </is>
      </c>
      <c r="B1789" s="2" t="inlineStr">
        <is>
          <t>Бронзовый рыболовный крючок</t>
        </is>
      </c>
      <c r="C1789" s="2" t="inlineStr">
        <is>
          <t>Bronze Fishhook</t>
        </is>
      </c>
      <c r="D1789" s="2" t="inlineStr">
        <is>
          <t>normal</t>
        </is>
      </c>
      <c r="E1789" s="2" t="inlineStr">
        <is>
          <t>SurFish</t>
        </is>
      </c>
      <c r="F1789" s="2" t="n">
        <v>0</v>
      </c>
      <c r="G1789" s="2" t="n">
        <v>7</v>
      </c>
      <c r="H1789" s="2" t="inlineStr">
        <is>
          <t>HCR_Fishing.txt</t>
        </is>
      </c>
    </row>
    <row r="1790">
      <c r="A1790" s="2" t="inlineStr">
        <is>
          <t>Hydrocraft.HCFishhookcopper</t>
        </is>
      </c>
      <c r="B1790" s="2" t="inlineStr">
        <is>
          <t>Медный рыболовный крючок</t>
        </is>
      </c>
      <c r="C1790" s="2" t="inlineStr">
        <is>
          <t>Copper Fishhook</t>
        </is>
      </c>
      <c r="D1790" s="2" t="inlineStr">
        <is>
          <t>normal</t>
        </is>
      </c>
      <c r="E1790" s="2" t="inlineStr">
        <is>
          <t>SurFish</t>
        </is>
      </c>
      <c r="F1790" s="2" t="n">
        <v>0</v>
      </c>
      <c r="G1790" s="2" t="n">
        <v>7</v>
      </c>
      <c r="H1790" s="2" t="inlineStr">
        <is>
          <t>HCR_Fishing.txt</t>
        </is>
      </c>
    </row>
    <row r="1791">
      <c r="A1791" s="2" t="inlineStr">
        <is>
          <t>Hydrocraft.HCFishhookiron</t>
        </is>
      </c>
      <c r="B1791" s="2" t="inlineStr">
        <is>
          <t>Железный рыболовный крючок</t>
        </is>
      </c>
      <c r="C1791" s="2" t="inlineStr">
        <is>
          <t>Iron Fishhook</t>
        </is>
      </c>
      <c r="D1791" s="2" t="inlineStr">
        <is>
          <t>normal</t>
        </is>
      </c>
      <c r="E1791" s="2" t="inlineStr">
        <is>
          <t>SurFish</t>
        </is>
      </c>
      <c r="F1791" s="2" t="n">
        <v>0</v>
      </c>
      <c r="G1791" s="2" t="n">
        <v>7</v>
      </c>
      <c r="H1791" s="2" t="inlineStr">
        <is>
          <t>HCR_Fishing.txt</t>
        </is>
      </c>
    </row>
    <row r="1792">
      <c r="A1792" s="2" t="inlineStr">
        <is>
          <t>Hydrocraft.HCFishhooksteel</t>
        </is>
      </c>
      <c r="B1792" s="2" t="inlineStr">
        <is>
          <t>Стальной рыболовный крючок</t>
        </is>
      </c>
      <c r="C1792" s="2" t="inlineStr">
        <is>
          <t>Steel Fishhook</t>
        </is>
      </c>
      <c r="D1792" s="2" t="inlineStr">
        <is>
          <t>normal</t>
        </is>
      </c>
      <c r="E1792" s="2" t="inlineStr">
        <is>
          <t>SurFish</t>
        </is>
      </c>
      <c r="F1792" s="2" t="n">
        <v>0</v>
      </c>
      <c r="G1792" s="2" t="n">
        <v>7</v>
      </c>
      <c r="H1792" s="2" t="inlineStr">
        <is>
          <t>HCR_Fishing.txt</t>
        </is>
      </c>
    </row>
    <row r="1793">
      <c r="A1793" s="2" t="inlineStr">
        <is>
          <t>Hydrocraft.HCFishhooktin</t>
        </is>
      </c>
      <c r="B1793" s="2" t="inlineStr">
        <is>
          <t>Оловянный рыболовный крючок</t>
        </is>
      </c>
      <c r="C1793" s="2" t="inlineStr">
        <is>
          <t>Tin Fishhook</t>
        </is>
      </c>
      <c r="D1793" s="2" t="inlineStr">
        <is>
          <t>normal</t>
        </is>
      </c>
      <c r="E1793" s="2" t="inlineStr">
        <is>
          <t>SurFish</t>
        </is>
      </c>
      <c r="F1793" s="2" t="n">
        <v>0</v>
      </c>
      <c r="G1793" s="2" t="n">
        <v>7</v>
      </c>
      <c r="H1793" s="2" t="inlineStr">
        <is>
          <t>HCR_Fishing.txt</t>
        </is>
      </c>
    </row>
    <row r="1794">
      <c r="A1794" s="2" t="inlineStr">
        <is>
          <t>Hydrocraft.HCFishhooktitanium</t>
        </is>
      </c>
      <c r="B1794" s="2" t="inlineStr">
        <is>
          <t>Титановый рыболовный крючок</t>
        </is>
      </c>
      <c r="C1794" s="2" t="inlineStr">
        <is>
          <t>Titanium Fishhook</t>
        </is>
      </c>
      <c r="D1794" s="2" t="inlineStr">
        <is>
          <t>normal</t>
        </is>
      </c>
      <c r="E1794" s="2" t="inlineStr">
        <is>
          <t>SurFish</t>
        </is>
      </c>
      <c r="F1794" s="2" t="n">
        <v>0</v>
      </c>
      <c r="G1794" s="2" t="n">
        <v>6</v>
      </c>
      <c r="H1794" s="2" t="inlineStr">
        <is>
          <t>HCR_Fishing.txt</t>
        </is>
      </c>
    </row>
    <row r="1795">
      <c r="A1795" s="2" t="inlineStr">
        <is>
          <t>Hydrocraft.HCFishingbasket</t>
        </is>
      </c>
      <c r="B1795" s="2" t="inlineStr">
        <is>
          <t>Корзина для рыбы</t>
        </is>
      </c>
      <c r="C1795" s="2" t="inlineStr">
        <is>
          <t>Fishing Basket</t>
        </is>
      </c>
      <c r="D1795" s="2" t="inlineStr">
        <is>
          <t>container</t>
        </is>
      </c>
      <c r="E1795" s="2" t="inlineStr">
        <is>
          <t>Container</t>
        </is>
      </c>
      <c r="F1795" s="2" t="n">
        <v>1</v>
      </c>
      <c r="G1795" s="2" t="n">
        <v>0</v>
      </c>
      <c r="H1795" s="2" t="inlineStr">
        <is>
          <t>HCR_Containers.txt</t>
        </is>
      </c>
    </row>
    <row r="1796">
      <c r="A1796" s="2" t="inlineStr">
        <is>
          <t>Hydrocraft.HCFishingbox</t>
        </is>
      </c>
      <c r="B1796" s="2" t="inlineStr">
        <is>
          <t>Коробка рыбных снастей</t>
        </is>
      </c>
      <c r="C1796" s="2" t="inlineStr">
        <is>
          <t>Fishing Tackle Box</t>
        </is>
      </c>
      <c r="D1796" s="2" t="inlineStr">
        <is>
          <t>container</t>
        </is>
      </c>
      <c r="E1796" s="2" t="inlineStr">
        <is>
          <t>Container</t>
        </is>
      </c>
      <c r="F1796" s="2" t="n">
        <v>0</v>
      </c>
      <c r="G1796" s="2" t="n">
        <v>0</v>
      </c>
      <c r="H1796" s="2" t="inlineStr">
        <is>
          <t>HCR_Containers.txt</t>
        </is>
      </c>
    </row>
    <row r="1797">
      <c r="A1797" s="2" t="inlineStr">
        <is>
          <t>Hydrocraft.HCFishingkitbroken</t>
        </is>
      </c>
      <c r="B1797" s="2" t="inlineStr">
        <is>
          <t>Набор для рыбалки c порваной леской</t>
        </is>
      </c>
      <c r="C1797" s="2" t="inlineStr">
        <is>
          <t>Fishing Kit with Broken Line</t>
        </is>
      </c>
      <c r="D1797" s="2" t="inlineStr">
        <is>
          <t>normal</t>
        </is>
      </c>
      <c r="E1797" s="2" t="inlineStr">
        <is>
          <t>SurFish</t>
        </is>
      </c>
      <c r="F1797" s="2" t="n">
        <v>0</v>
      </c>
      <c r="G1797" s="2" t="n">
        <v>1</v>
      </c>
      <c r="H1797" s="2" t="inlineStr">
        <is>
          <t>HCR_Fishing.txt</t>
        </is>
      </c>
    </row>
    <row r="1798">
      <c r="A1798" s="2" t="inlineStr">
        <is>
          <t>Hydrocraft.HCFishingkitline</t>
        </is>
      </c>
      <c r="B1798" s="2" t="inlineStr">
        <is>
          <t>Набор для рыбалки</t>
        </is>
      </c>
      <c r="C1798" s="2" t="inlineStr">
        <is>
          <t>Fishing Kit</t>
        </is>
      </c>
      <c r="D1798" s="2" t="inlineStr">
        <is>
          <t>drainable</t>
        </is>
      </c>
      <c r="E1798" s="2" t="inlineStr">
        <is>
          <t>SurFish</t>
        </is>
      </c>
      <c r="F1798" s="2" t="n">
        <v>2</v>
      </c>
      <c r="G1798" s="2" t="n">
        <v>1</v>
      </c>
      <c r="H1798" s="2" t="inlineStr">
        <is>
          <t>HCR_Fishing.txt</t>
        </is>
      </c>
    </row>
    <row r="1799">
      <c r="A1799" s="2" t="inlineStr">
        <is>
          <t>Hydrocraft.HCFishoil</t>
        </is>
      </c>
      <c r="B1799" s="2" t="inlineStr">
        <is>
          <t>Банка рыбьего жира</t>
        </is>
      </c>
      <c r="C1799" s="2" t="inlineStr">
        <is>
          <t>Jar of Fish Oil</t>
        </is>
      </c>
      <c r="D1799" s="2" t="inlineStr">
        <is>
          <t>drainable</t>
        </is>
      </c>
      <c r="E1799" s="2" t="inlineStr">
        <is>
          <t>Cooking</t>
        </is>
      </c>
      <c r="F1799" s="2" t="n">
        <v>0</v>
      </c>
      <c r="G1799" s="2" t="n">
        <v>0</v>
      </c>
      <c r="H1799" s="2" t="inlineStr">
        <is>
          <t>HCR_Food Seafood.txt</t>
        </is>
      </c>
    </row>
    <row r="1800">
      <c r="A1800" s="2" t="inlineStr">
        <is>
          <t>Hydrocraft.HCFishseasoning</t>
        </is>
      </c>
      <c r="B1800" s="2" t="inlineStr">
        <is>
          <t>Приправа рыбная</t>
        </is>
      </c>
      <c r="C1800" s="2" t="inlineStr">
        <is>
          <t>Fish Seasoning</t>
        </is>
      </c>
      <c r="D1800" s="2" t="inlineStr">
        <is>
          <t>food</t>
        </is>
      </c>
      <c r="E1800" s="2" t="inlineStr">
        <is>
          <t>FoodS</t>
        </is>
      </c>
      <c r="F1800" s="2" t="n">
        <v>0</v>
      </c>
      <c r="G1800" s="2" t="n">
        <v>1</v>
      </c>
      <c r="H1800" s="2" t="inlineStr">
        <is>
          <t>HCR_Food Condiments.txt</t>
        </is>
      </c>
    </row>
    <row r="1801">
      <c r="A1801" s="2" t="inlineStr">
        <is>
          <t>Hydrocraft.HCFishtank</t>
        </is>
      </c>
      <c r="B1801" s="2" t="inlineStr">
        <is>
          <t>Аквариум</t>
        </is>
      </c>
      <c r="C1801" s="2" t="inlineStr">
        <is>
          <t>Fish Tank</t>
        </is>
      </c>
      <c r="D1801" s="2" t="inlineStr">
        <is>
          <t>normal</t>
        </is>
      </c>
      <c r="E1801" s="2" t="inlineStr">
        <is>
          <t>AnimalMisc</t>
        </is>
      </c>
      <c r="F1801" s="2" t="n">
        <v>0</v>
      </c>
      <c r="G1801" s="2" t="n">
        <v>1</v>
      </c>
      <c r="H1801" s="2" t="inlineStr">
        <is>
          <t>HCR_Pet.txt</t>
        </is>
      </c>
    </row>
    <row r="1802">
      <c r="A1802" s="2" t="inlineStr">
        <is>
          <t>Hydrocraft.HCFishtankfull</t>
        </is>
      </c>
      <c r="B1802" s="2" t="inlineStr">
        <is>
          <t>Аквариум с водой</t>
        </is>
      </c>
      <c r="C1802" s="2" t="inlineStr">
        <is>
          <t>Fish Tank with Water</t>
        </is>
      </c>
      <c r="D1802" s="2" t="inlineStr">
        <is>
          <t>drainable</t>
        </is>
      </c>
      <c r="E1802" s="2" t="inlineStr">
        <is>
          <t>AnimalMisc</t>
        </is>
      </c>
      <c r="F1802" s="2" t="n">
        <v>1</v>
      </c>
      <c r="G1802" s="2" t="n">
        <v>2</v>
      </c>
      <c r="H1802" s="2" t="inlineStr">
        <is>
          <t>HCR_Pet.txt</t>
        </is>
      </c>
    </row>
    <row r="1803">
      <c r="A1803" s="2" t="inlineStr">
        <is>
          <t>Hydrocraft.HCFitnessdrink</t>
        </is>
      </c>
      <c r="B1803" s="2" t="inlineStr">
        <is>
          <t>Фитнес-напиток</t>
        </is>
      </c>
      <c r="C1803" s="2" t="inlineStr">
        <is>
          <t>Fitness Drink</t>
        </is>
      </c>
      <c r="D1803" s="2" t="inlineStr">
        <is>
          <t>food</t>
        </is>
      </c>
      <c r="E1803" s="2" t="inlineStr">
        <is>
          <t>FoodB</t>
        </is>
      </c>
      <c r="F1803" s="2" t="n">
        <v>1</v>
      </c>
      <c r="G1803" s="2" t="n">
        <v>4</v>
      </c>
      <c r="H1803" s="2" t="inlineStr">
        <is>
          <t>HCR_Food Drinks.txt</t>
        </is>
      </c>
    </row>
    <row r="1804">
      <c r="A1804" s="2" t="inlineStr">
        <is>
          <t>Hydrocraft.HCFlagamerican</t>
        </is>
      </c>
      <c r="B1804" s="2" t="inlineStr">
        <is>
          <t>Флаг Америки</t>
        </is>
      </c>
      <c r="C1804" s="2" t="inlineStr">
        <is>
          <t>American Flag</t>
        </is>
      </c>
      <c r="D1804" s="2" t="inlineStr">
        <is>
          <t>normal</t>
        </is>
      </c>
      <c r="E1804" s="2" t="inlineStr">
        <is>
          <t>Misc</t>
        </is>
      </c>
      <c r="F1804" s="2" t="n">
        <v>0</v>
      </c>
      <c r="G1804" s="2" t="n">
        <v>1</v>
      </c>
      <c r="H1804" s="2" t="inlineStr">
        <is>
          <t>HCR_Flags.txt</t>
        </is>
      </c>
    </row>
    <row r="1805">
      <c r="A1805" s="2" t="inlineStr">
        <is>
          <t>Hydrocraft.HCFlaganarchist</t>
        </is>
      </c>
      <c r="B1805" s="2" t="inlineStr">
        <is>
          <t>Флаг Анархии</t>
        </is>
      </c>
      <c r="C1805" s="2" t="inlineStr">
        <is>
          <t>Anarchist Flag</t>
        </is>
      </c>
      <c r="D1805" s="2" t="inlineStr">
        <is>
          <t>normal</t>
        </is>
      </c>
      <c r="E1805" s="2" t="inlineStr">
        <is>
          <t>Misc</t>
        </is>
      </c>
      <c r="F1805" s="2" t="n">
        <v>0</v>
      </c>
      <c r="G1805" s="2" t="n">
        <v>1</v>
      </c>
      <c r="H1805" s="2" t="inlineStr">
        <is>
          <t>HCR_Flags.txt</t>
        </is>
      </c>
    </row>
    <row r="1806">
      <c r="A1806" s="2" t="inlineStr">
        <is>
          <t>Hydrocraft.HCFlagbritish</t>
        </is>
      </c>
      <c r="B1806" s="2" t="inlineStr">
        <is>
          <t>Флаг Англии</t>
        </is>
      </c>
      <c r="C1806" s="2" t="inlineStr">
        <is>
          <t>British Flag</t>
        </is>
      </c>
      <c r="D1806" s="2" t="inlineStr">
        <is>
          <t>normal</t>
        </is>
      </c>
      <c r="E1806" s="2" t="inlineStr">
        <is>
          <t>Misc</t>
        </is>
      </c>
      <c r="F1806" s="2" t="n">
        <v>0</v>
      </c>
      <c r="G1806" s="2" t="n">
        <v>1</v>
      </c>
      <c r="H1806" s="2" t="inlineStr">
        <is>
          <t>HCR_Flags.txt</t>
        </is>
      </c>
    </row>
    <row r="1807">
      <c r="A1807" s="2" t="inlineStr">
        <is>
          <t>Hydrocraft.HCFlagcanadian</t>
        </is>
      </c>
      <c r="B1807" s="2" t="inlineStr">
        <is>
          <t>Флаг Канады</t>
        </is>
      </c>
      <c r="C1807" s="2" t="inlineStr">
        <is>
          <t>Canadian Flag</t>
        </is>
      </c>
      <c r="D1807" s="2" t="inlineStr">
        <is>
          <t>normal</t>
        </is>
      </c>
      <c r="E1807" s="2" t="inlineStr">
        <is>
          <t>Misc</t>
        </is>
      </c>
      <c r="F1807" s="2" t="n">
        <v>0</v>
      </c>
      <c r="G1807" s="2" t="n">
        <v>1</v>
      </c>
      <c r="H1807" s="2" t="inlineStr">
        <is>
          <t>HCR_Flags.txt</t>
        </is>
      </c>
    </row>
    <row r="1808">
      <c r="A1808" s="2" t="inlineStr">
        <is>
          <t>Hydrocraft.HCFlagczech</t>
        </is>
      </c>
      <c r="B1808" s="2" t="inlineStr">
        <is>
          <t>Флаг Чехии</t>
        </is>
      </c>
      <c r="C1808" s="2" t="inlineStr">
        <is>
          <t>Czech Flag</t>
        </is>
      </c>
      <c r="D1808" s="2" t="inlineStr">
        <is>
          <t>normal</t>
        </is>
      </c>
      <c r="E1808" s="2" t="inlineStr">
        <is>
          <t>Misc</t>
        </is>
      </c>
      <c r="F1808" s="2" t="n">
        <v>0</v>
      </c>
      <c r="G1808" s="2" t="n">
        <v>1</v>
      </c>
      <c r="H1808" s="2" t="inlineStr">
        <is>
          <t>HCR_Flags.txt</t>
        </is>
      </c>
    </row>
    <row r="1809">
      <c r="A1809" s="2" t="inlineStr">
        <is>
          <t>Hydrocraft.HCFlagdutch</t>
        </is>
      </c>
      <c r="B1809" s="2" t="inlineStr">
        <is>
          <t>Флаг Голландии</t>
        </is>
      </c>
      <c r="C1809" s="2" t="inlineStr">
        <is>
          <t>Dutch Flag</t>
        </is>
      </c>
      <c r="D1809" s="2" t="inlineStr">
        <is>
          <t>normal</t>
        </is>
      </c>
      <c r="E1809" s="2" t="inlineStr">
        <is>
          <t>Misc</t>
        </is>
      </c>
      <c r="F1809" s="2" t="n">
        <v>0</v>
      </c>
      <c r="G1809" s="2" t="n">
        <v>1</v>
      </c>
      <c r="H1809" s="2" t="inlineStr">
        <is>
          <t>HCR_Flags.txt</t>
        </is>
      </c>
    </row>
    <row r="1810">
      <c r="A1810" s="2" t="inlineStr">
        <is>
          <t>Hydrocraft.HCFlagfrench</t>
        </is>
      </c>
      <c r="B1810" s="2" t="inlineStr">
        <is>
          <t>Флаг Франции</t>
        </is>
      </c>
      <c r="C1810" s="2" t="inlineStr">
        <is>
          <t>French Flag</t>
        </is>
      </c>
      <c r="D1810" s="2" t="inlineStr">
        <is>
          <t>normal</t>
        </is>
      </c>
      <c r="E1810" s="2" t="inlineStr">
        <is>
          <t>Misc</t>
        </is>
      </c>
      <c r="F1810" s="2" t="n">
        <v>0</v>
      </c>
      <c r="G1810" s="2" t="n">
        <v>1</v>
      </c>
      <c r="H1810" s="2" t="inlineStr">
        <is>
          <t>HCR_Flags.txt</t>
        </is>
      </c>
    </row>
    <row r="1811">
      <c r="A1811" s="2" t="inlineStr">
        <is>
          <t>Hydrocraft.HCFlaggerman</t>
        </is>
      </c>
      <c r="B1811" s="2" t="inlineStr">
        <is>
          <t>Флаг Германии</t>
        </is>
      </c>
      <c r="C1811" s="2" t="inlineStr">
        <is>
          <t>German Flag</t>
        </is>
      </c>
      <c r="D1811" s="2" t="inlineStr">
        <is>
          <t>normal</t>
        </is>
      </c>
      <c r="E1811" s="2" t="inlineStr">
        <is>
          <t>Misc</t>
        </is>
      </c>
      <c r="F1811" s="2" t="n">
        <v>0</v>
      </c>
      <c r="G1811" s="2" t="n">
        <v>1</v>
      </c>
      <c r="H1811" s="2" t="inlineStr">
        <is>
          <t>HCR_Flags.txt</t>
        </is>
      </c>
    </row>
    <row r="1812">
      <c r="A1812" s="2" t="inlineStr">
        <is>
          <t>Hydrocraft.HCFlagitalian</t>
        </is>
      </c>
      <c r="B1812" s="2" t="inlineStr">
        <is>
          <t>Флаг Италии</t>
        </is>
      </c>
      <c r="C1812" s="2" t="inlineStr">
        <is>
          <t>Italian Flag</t>
        </is>
      </c>
      <c r="D1812" s="2" t="inlineStr">
        <is>
          <t>normal</t>
        </is>
      </c>
      <c r="E1812" s="2" t="inlineStr">
        <is>
          <t>Misc</t>
        </is>
      </c>
      <c r="F1812" s="2" t="n">
        <v>0</v>
      </c>
      <c r="G1812" s="2" t="n">
        <v>1</v>
      </c>
      <c r="H1812" s="2" t="inlineStr">
        <is>
          <t>HCR_Flags.txt</t>
        </is>
      </c>
    </row>
    <row r="1813">
      <c r="A1813" s="2" t="inlineStr">
        <is>
          <t>Hydrocraft.HCFlagmexican</t>
        </is>
      </c>
      <c r="B1813" s="2" t="inlineStr">
        <is>
          <t>Флаг Мексики</t>
        </is>
      </c>
      <c r="C1813" s="2" t="inlineStr">
        <is>
          <t>Mexican Flag</t>
        </is>
      </c>
      <c r="D1813" s="2" t="inlineStr">
        <is>
          <t>normal</t>
        </is>
      </c>
      <c r="E1813" s="2" t="inlineStr">
        <is>
          <t>Misc</t>
        </is>
      </c>
      <c r="F1813" s="2" t="n">
        <v>0</v>
      </c>
      <c r="G1813" s="2" t="n">
        <v>1</v>
      </c>
      <c r="H1813" s="2" t="inlineStr">
        <is>
          <t>HCR_Flags.txt</t>
        </is>
      </c>
    </row>
    <row r="1814">
      <c r="A1814" s="2" t="inlineStr">
        <is>
          <t>Hydrocraft.HCFlagnewmexico</t>
        </is>
      </c>
      <c r="B1814" s="2" t="inlineStr">
        <is>
          <t>Флаг Нью-Мексико</t>
        </is>
      </c>
      <c r="C1814" s="2" t="inlineStr">
        <is>
          <t>New Mexico Flag</t>
        </is>
      </c>
      <c r="D1814" s="2" t="inlineStr">
        <is>
          <t>normal</t>
        </is>
      </c>
      <c r="E1814" s="2" t="inlineStr">
        <is>
          <t>Misc</t>
        </is>
      </c>
      <c r="F1814" s="2" t="n">
        <v>0</v>
      </c>
      <c r="G1814" s="2" t="n">
        <v>1</v>
      </c>
      <c r="H1814" s="2" t="inlineStr">
        <is>
          <t>HCR_Flags.txt</t>
        </is>
      </c>
    </row>
    <row r="1815">
      <c r="A1815" s="2" t="inlineStr">
        <is>
          <t>Hydrocraft.HCFlagnorthkorea</t>
        </is>
      </c>
      <c r="B1815" s="2" t="inlineStr">
        <is>
          <t>Флаг Северной Кореи</t>
        </is>
      </c>
      <c r="C1815" s="2" t="inlineStr">
        <is>
          <t>North Korean Flag</t>
        </is>
      </c>
      <c r="D1815" s="2" t="inlineStr">
        <is>
          <t>normal</t>
        </is>
      </c>
      <c r="E1815" s="2" t="inlineStr">
        <is>
          <t>Misc</t>
        </is>
      </c>
      <c r="F1815" s="2" t="n">
        <v>0</v>
      </c>
      <c r="G1815" s="2" t="n">
        <v>1</v>
      </c>
      <c r="H1815" s="2" t="inlineStr">
        <is>
          <t>HCR_Flags.txt</t>
        </is>
      </c>
    </row>
    <row r="1816">
      <c r="A1816" s="2" t="inlineStr">
        <is>
          <t>Hydrocraft.HCFlagpole</t>
        </is>
      </c>
      <c r="B1816" s="2" t="inlineStr">
        <is>
          <t>Флагшток</t>
        </is>
      </c>
      <c r="C1816" s="2" t="inlineStr">
        <is>
          <t>Flag Pole</t>
        </is>
      </c>
      <c r="D1816" s="2" t="inlineStr">
        <is>
          <t>normal</t>
        </is>
      </c>
      <c r="E1816" s="2" t="inlineStr">
        <is>
          <t>CraftMisc</t>
        </is>
      </c>
      <c r="F1816" s="2" t="n">
        <v>1</v>
      </c>
      <c r="G1816" s="2" t="n">
        <v>13</v>
      </c>
      <c r="H1816" s="2" t="inlineStr">
        <is>
          <t>HCR_Flags.txt</t>
        </is>
      </c>
    </row>
    <row r="1817">
      <c r="A1817" s="2" t="inlineStr">
        <is>
          <t>Hydrocraft.HCFlagpoleamerican</t>
        </is>
      </c>
      <c r="B1817" s="2" t="inlineStr">
        <is>
          <t>Флаг Америки на шесте</t>
        </is>
      </c>
      <c r="C1817" s="2" t="inlineStr">
        <is>
          <t>American Flag on Pole</t>
        </is>
      </c>
      <c r="D1817" s="2" t="inlineStr">
        <is>
          <t>normal</t>
        </is>
      </c>
      <c r="E1817" s="2" t="inlineStr">
        <is>
          <t>Misc</t>
        </is>
      </c>
      <c r="F1817" s="2" t="n">
        <v>1</v>
      </c>
      <c r="G1817" s="2" t="n">
        <v>0</v>
      </c>
      <c r="H1817" s="2" t="inlineStr">
        <is>
          <t>HCR_Flags.txt</t>
        </is>
      </c>
    </row>
    <row r="1818">
      <c r="A1818" s="2" t="inlineStr">
        <is>
          <t>Hydrocraft.HCFlagpoleanarchist</t>
        </is>
      </c>
      <c r="B1818" s="2" t="inlineStr">
        <is>
          <t>Флаг Анархии на шесте</t>
        </is>
      </c>
      <c r="C1818" s="2" t="inlineStr">
        <is>
          <t>Anarchist Flag on Pole</t>
        </is>
      </c>
      <c r="D1818" s="2" t="inlineStr">
        <is>
          <t>normal</t>
        </is>
      </c>
      <c r="E1818" s="2" t="inlineStr">
        <is>
          <t>Misc</t>
        </is>
      </c>
      <c r="F1818" s="2" t="n">
        <v>1</v>
      </c>
      <c r="G1818" s="2" t="n">
        <v>0</v>
      </c>
      <c r="H1818" s="2" t="inlineStr">
        <is>
          <t>HCR_Flags.txt</t>
        </is>
      </c>
    </row>
    <row r="1819">
      <c r="A1819" s="2" t="inlineStr">
        <is>
          <t>Hydrocraft.HCFlagpoleblue</t>
        </is>
      </c>
      <c r="B1819" s="2" t="inlineStr">
        <is>
          <t>Флаг Синей команды</t>
        </is>
      </c>
      <c r="C1819" s="2" t="inlineStr">
        <is>
          <t>Blue Team Flag</t>
        </is>
      </c>
      <c r="D1819" s="2" t="inlineStr">
        <is>
          <t>normal</t>
        </is>
      </c>
      <c r="E1819" s="2" t="inlineStr">
        <is>
          <t>Misc</t>
        </is>
      </c>
      <c r="F1819" s="2" t="n">
        <v>0</v>
      </c>
      <c r="G1819" s="2" t="n">
        <v>0</v>
      </c>
      <c r="H1819" s="2" t="inlineStr">
        <is>
          <t>HCR_Flags.txt</t>
        </is>
      </c>
    </row>
    <row r="1820">
      <c r="A1820" s="2" t="inlineStr">
        <is>
          <t>Hydrocraft.HCFlagpolebritish</t>
        </is>
      </c>
      <c r="B1820" s="2" t="inlineStr">
        <is>
          <t>Флаг Англии на шесте</t>
        </is>
      </c>
      <c r="C1820" s="2" t="inlineStr">
        <is>
          <t>British Flag on Pole</t>
        </is>
      </c>
      <c r="D1820" s="2" t="inlineStr">
        <is>
          <t>normal</t>
        </is>
      </c>
      <c r="E1820" s="2" t="inlineStr">
        <is>
          <t>Misc</t>
        </is>
      </c>
      <c r="F1820" s="2" t="n">
        <v>1</v>
      </c>
      <c r="G1820" s="2" t="n">
        <v>0</v>
      </c>
      <c r="H1820" s="2" t="inlineStr">
        <is>
          <t>HCR_Flags.txt</t>
        </is>
      </c>
    </row>
    <row r="1821">
      <c r="A1821" s="2" t="inlineStr">
        <is>
          <t>Hydrocraft.HCFlagpolecanadian</t>
        </is>
      </c>
      <c r="B1821" s="2" t="inlineStr">
        <is>
          <t>Флаг Канады на шесте</t>
        </is>
      </c>
      <c r="C1821" s="2" t="inlineStr">
        <is>
          <t>Canadian Flag on Pole</t>
        </is>
      </c>
      <c r="D1821" s="2" t="inlineStr">
        <is>
          <t>normal</t>
        </is>
      </c>
      <c r="E1821" s="2" t="inlineStr">
        <is>
          <t>Misc</t>
        </is>
      </c>
      <c r="F1821" s="2" t="n">
        <v>1</v>
      </c>
      <c r="G1821" s="2" t="n">
        <v>0</v>
      </c>
      <c r="H1821" s="2" t="inlineStr">
        <is>
          <t>HCR_Flags.txt</t>
        </is>
      </c>
    </row>
    <row r="1822">
      <c r="A1822" s="2" t="inlineStr">
        <is>
          <t>Hydrocraft.HCFlagpoleczech</t>
        </is>
      </c>
      <c r="B1822" s="2" t="inlineStr">
        <is>
          <t>Флаг Чехии на шесте</t>
        </is>
      </c>
      <c r="C1822" s="2" t="inlineStr">
        <is>
          <t>Czech Flag on Pole</t>
        </is>
      </c>
      <c r="D1822" s="2" t="inlineStr">
        <is>
          <t>normal</t>
        </is>
      </c>
      <c r="E1822" s="2" t="inlineStr">
        <is>
          <t>Misc</t>
        </is>
      </c>
      <c r="F1822" s="2" t="n">
        <v>1</v>
      </c>
      <c r="G1822" s="2" t="n">
        <v>0</v>
      </c>
      <c r="H1822" s="2" t="inlineStr">
        <is>
          <t>HCR_Flags.txt</t>
        </is>
      </c>
    </row>
    <row r="1823">
      <c r="A1823" s="2" t="inlineStr">
        <is>
          <t>Hydrocraft.HCFlagpoledutch</t>
        </is>
      </c>
      <c r="B1823" s="2" t="inlineStr">
        <is>
          <t>Флаг Голандии на флагштоке</t>
        </is>
      </c>
      <c r="C1823" s="2" t="inlineStr">
        <is>
          <t>Dutch Flag Pole</t>
        </is>
      </c>
      <c r="D1823" s="2" t="inlineStr">
        <is>
          <t>normal</t>
        </is>
      </c>
      <c r="E1823" s="2" t="inlineStr">
        <is>
          <t>Misc</t>
        </is>
      </c>
      <c r="F1823" s="2" t="n">
        <v>1</v>
      </c>
      <c r="G1823" s="2" t="n">
        <v>0</v>
      </c>
      <c r="H1823" s="2" t="inlineStr">
        <is>
          <t>HCR_Flags.txt</t>
        </is>
      </c>
    </row>
    <row r="1824">
      <c r="A1824" s="2" t="inlineStr">
        <is>
          <t>Hydrocraft.HCFlagpolefrench</t>
        </is>
      </c>
      <c r="B1824" s="2" t="inlineStr">
        <is>
          <t>Флаг Франции на шесте</t>
        </is>
      </c>
      <c r="C1824" s="2" t="inlineStr">
        <is>
          <t>French Flag on Pole</t>
        </is>
      </c>
      <c r="D1824" s="2" t="inlineStr">
        <is>
          <t>normal</t>
        </is>
      </c>
      <c r="E1824" s="2" t="inlineStr">
        <is>
          <t>Misc</t>
        </is>
      </c>
      <c r="F1824" s="2" t="n">
        <v>1</v>
      </c>
      <c r="G1824" s="2" t="n">
        <v>0</v>
      </c>
      <c r="H1824" s="2" t="inlineStr">
        <is>
          <t>HCR_Flags.txt</t>
        </is>
      </c>
    </row>
    <row r="1825">
      <c r="A1825" s="2" t="inlineStr">
        <is>
          <t>Hydrocraft.HCFlagpolegerman</t>
        </is>
      </c>
      <c r="B1825" s="2" t="inlineStr">
        <is>
          <t>Флаг Германии на шесте</t>
        </is>
      </c>
      <c r="C1825" s="2" t="inlineStr">
        <is>
          <t>German Flag on Pole</t>
        </is>
      </c>
      <c r="D1825" s="2" t="inlineStr">
        <is>
          <t>normal</t>
        </is>
      </c>
      <c r="E1825" s="2" t="inlineStr">
        <is>
          <t>Misc</t>
        </is>
      </c>
      <c r="F1825" s="2" t="n">
        <v>1</v>
      </c>
      <c r="G1825" s="2" t="n">
        <v>0</v>
      </c>
      <c r="H1825" s="2" t="inlineStr">
        <is>
          <t>HCR_Flags.txt</t>
        </is>
      </c>
    </row>
    <row r="1826">
      <c r="A1826" s="2" t="inlineStr">
        <is>
          <t>Hydrocraft.HCFlagpolegreen</t>
        </is>
      </c>
      <c r="B1826" s="2" t="inlineStr">
        <is>
          <t>Флаг Зеленой команды</t>
        </is>
      </c>
      <c r="C1826" s="2" t="inlineStr">
        <is>
          <t>Green Team Flag</t>
        </is>
      </c>
      <c r="D1826" s="2" t="inlineStr">
        <is>
          <t>normal</t>
        </is>
      </c>
      <c r="E1826" s="2" t="inlineStr">
        <is>
          <t>Misc</t>
        </is>
      </c>
      <c r="F1826" s="2" t="n">
        <v>0</v>
      </c>
      <c r="G1826" s="2" t="n">
        <v>0</v>
      </c>
      <c r="H1826" s="2" t="inlineStr">
        <is>
          <t>HCR_Flags.txt</t>
        </is>
      </c>
    </row>
    <row r="1827">
      <c r="A1827" s="2" t="inlineStr">
        <is>
          <t>Hydrocraft.HCFlagpoleitalian</t>
        </is>
      </c>
      <c r="B1827" s="2" t="inlineStr">
        <is>
          <t>Флаг Италии на шесте</t>
        </is>
      </c>
      <c r="C1827" s="2" t="inlineStr">
        <is>
          <t>Italian Flag on Pole</t>
        </is>
      </c>
      <c r="D1827" s="2" t="inlineStr">
        <is>
          <t>normal</t>
        </is>
      </c>
      <c r="E1827" s="2" t="inlineStr">
        <is>
          <t>Misc</t>
        </is>
      </c>
      <c r="F1827" s="2" t="n">
        <v>1</v>
      </c>
      <c r="G1827" s="2" t="n">
        <v>0</v>
      </c>
      <c r="H1827" s="2" t="inlineStr">
        <is>
          <t>HCR_Flags.txt</t>
        </is>
      </c>
    </row>
    <row r="1828">
      <c r="A1828" s="2" t="inlineStr">
        <is>
          <t>Hydrocraft.HCFlagpolemexican</t>
        </is>
      </c>
      <c r="B1828" s="2" t="inlineStr">
        <is>
          <t>Флаг Мексики на шесте</t>
        </is>
      </c>
      <c r="C1828" s="2" t="inlineStr">
        <is>
          <t>Mexican Flag on Pole</t>
        </is>
      </c>
      <c r="D1828" s="2" t="inlineStr">
        <is>
          <t>normal</t>
        </is>
      </c>
      <c r="E1828" s="2" t="inlineStr">
        <is>
          <t>Misc</t>
        </is>
      </c>
      <c r="F1828" s="2" t="n">
        <v>1</v>
      </c>
      <c r="G1828" s="2" t="n">
        <v>0</v>
      </c>
      <c r="H1828" s="2" t="inlineStr">
        <is>
          <t>HCR_Flags.txt</t>
        </is>
      </c>
    </row>
    <row r="1829">
      <c r="A1829" s="2" t="inlineStr">
        <is>
          <t>Hydrocraft.HCFlagpolenewmexico</t>
        </is>
      </c>
      <c r="B1829" s="2" t="inlineStr">
        <is>
          <t>Флаг Нью-Мексико на шесте</t>
        </is>
      </c>
      <c r="C1829" s="2" t="inlineStr">
        <is>
          <t>New Mexico Flag on Pole</t>
        </is>
      </c>
      <c r="D1829" s="2" t="inlineStr">
        <is>
          <t>normal</t>
        </is>
      </c>
      <c r="E1829" s="2" t="inlineStr">
        <is>
          <t>Misc</t>
        </is>
      </c>
      <c r="F1829" s="2" t="n">
        <v>1</v>
      </c>
      <c r="G1829" s="2" t="n">
        <v>0</v>
      </c>
      <c r="H1829" s="2" t="inlineStr">
        <is>
          <t>HCR_Flags.txt</t>
        </is>
      </c>
    </row>
    <row r="1830">
      <c r="A1830" s="2" t="inlineStr">
        <is>
          <t>Hydrocraft.HCFlagpolenorthkorea</t>
        </is>
      </c>
      <c r="B1830" s="2" t="inlineStr">
        <is>
          <t>Флаг Северной Кореи на шесте</t>
        </is>
      </c>
      <c r="C1830" s="2" t="inlineStr">
        <is>
          <t>North Korean Flag on Pole</t>
        </is>
      </c>
      <c r="D1830" s="2" t="inlineStr">
        <is>
          <t>normal</t>
        </is>
      </c>
      <c r="E1830" s="2" t="inlineStr">
        <is>
          <t>Misc</t>
        </is>
      </c>
      <c r="F1830" s="2" t="n">
        <v>1</v>
      </c>
      <c r="G1830" s="2" t="n">
        <v>0</v>
      </c>
      <c r="H1830" s="2" t="inlineStr">
        <is>
          <t>HCR_Flags.txt</t>
        </is>
      </c>
    </row>
    <row r="1831">
      <c r="A1831" s="2" t="inlineStr">
        <is>
          <t>Hydrocraft.HCFlagpoleorange</t>
        </is>
      </c>
      <c r="B1831" s="2" t="inlineStr">
        <is>
          <t>Флаг Оранжевой команды</t>
        </is>
      </c>
      <c r="C1831" s="2" t="inlineStr">
        <is>
          <t>Orange Team Flag</t>
        </is>
      </c>
      <c r="D1831" s="2" t="inlineStr">
        <is>
          <t>normal</t>
        </is>
      </c>
      <c r="E1831" s="2" t="inlineStr">
        <is>
          <t>Misc</t>
        </is>
      </c>
      <c r="F1831" s="2" t="n">
        <v>0</v>
      </c>
      <c r="G1831" s="2" t="n">
        <v>0</v>
      </c>
      <c r="H1831" s="2" t="inlineStr">
        <is>
          <t>HCR_Flags.txt</t>
        </is>
      </c>
    </row>
    <row r="1832">
      <c r="A1832" s="2" t="inlineStr">
        <is>
          <t>Hydrocraft.HCFlagpolepurple</t>
        </is>
      </c>
      <c r="B1832" s="2" t="inlineStr">
        <is>
          <t>Флаг Фиолетовой команды</t>
        </is>
      </c>
      <c r="C1832" s="2" t="inlineStr">
        <is>
          <t>Purple Team Flag</t>
        </is>
      </c>
      <c r="D1832" s="2" t="inlineStr">
        <is>
          <t>normal</t>
        </is>
      </c>
      <c r="E1832" s="2" t="inlineStr">
        <is>
          <t>Misc</t>
        </is>
      </c>
      <c r="F1832" s="2" t="n">
        <v>0</v>
      </c>
      <c r="G1832" s="2" t="n">
        <v>0</v>
      </c>
      <c r="H1832" s="2" t="inlineStr">
        <is>
          <t>HCR_Flags.txt</t>
        </is>
      </c>
    </row>
    <row r="1833">
      <c r="A1833" s="2" t="inlineStr">
        <is>
          <t>Hydrocraft.HCFlagpolered</t>
        </is>
      </c>
      <c r="B1833" s="2" t="inlineStr">
        <is>
          <t>Флаг Красной команды</t>
        </is>
      </c>
      <c r="C1833" s="2" t="inlineStr">
        <is>
          <t>Red Team Flag</t>
        </is>
      </c>
      <c r="D1833" s="2" t="inlineStr">
        <is>
          <t>normal</t>
        </is>
      </c>
      <c r="E1833" s="2" t="inlineStr">
        <is>
          <t>Misc</t>
        </is>
      </c>
      <c r="F1833" s="2" t="n">
        <v>0</v>
      </c>
      <c r="G1833" s="2" t="n">
        <v>0</v>
      </c>
      <c r="H1833" s="2" t="inlineStr">
        <is>
          <t>HCR_Flags.txt</t>
        </is>
      </c>
    </row>
    <row r="1834">
      <c r="A1834" s="2" t="inlineStr">
        <is>
          <t>Hydrocraft.HCFlagpolesoviet</t>
        </is>
      </c>
      <c r="B1834" s="2" t="inlineStr">
        <is>
          <t>Флаг СССР на шесте</t>
        </is>
      </c>
      <c r="C1834" s="2" t="inlineStr">
        <is>
          <t>Soviet Union Flag on Pole</t>
        </is>
      </c>
      <c r="D1834" s="2" t="inlineStr">
        <is>
          <t>normal</t>
        </is>
      </c>
      <c r="E1834" s="2" t="inlineStr">
        <is>
          <t>Misc</t>
        </is>
      </c>
      <c r="F1834" s="2" t="n">
        <v>1</v>
      </c>
      <c r="G1834" s="2" t="n">
        <v>0</v>
      </c>
      <c r="H1834" s="2" t="inlineStr">
        <is>
          <t>HCR_Flags.txt</t>
        </is>
      </c>
    </row>
    <row r="1835">
      <c r="A1835" s="2" t="inlineStr">
        <is>
          <t>Hydrocraft.HCFlagpoleyellow</t>
        </is>
      </c>
      <c r="B1835" s="2" t="inlineStr">
        <is>
          <t>Флаг Желтой команды</t>
        </is>
      </c>
      <c r="C1835" s="2" t="inlineStr">
        <is>
          <t>Yellow Team Flag</t>
        </is>
      </c>
      <c r="D1835" s="2" t="inlineStr">
        <is>
          <t>normal</t>
        </is>
      </c>
      <c r="E1835" s="2" t="inlineStr">
        <is>
          <t>Misc</t>
        </is>
      </c>
      <c r="F1835" s="2" t="n">
        <v>0</v>
      </c>
      <c r="G1835" s="2" t="n">
        <v>0</v>
      </c>
      <c r="H1835" s="2" t="inlineStr">
        <is>
          <t>HCR_Flags.txt</t>
        </is>
      </c>
    </row>
    <row r="1836">
      <c r="A1836" s="2" t="inlineStr">
        <is>
          <t>Hydrocraft.HCFlagsoviet</t>
        </is>
      </c>
      <c r="B1836" s="2" t="inlineStr">
        <is>
          <t>Флаг СССР</t>
        </is>
      </c>
      <c r="C1836" s="2" t="inlineStr">
        <is>
          <t>Soviet Union Flag</t>
        </is>
      </c>
      <c r="D1836" s="2" t="inlineStr">
        <is>
          <t>normal</t>
        </is>
      </c>
      <c r="E1836" s="2" t="inlineStr">
        <is>
          <t>Misc</t>
        </is>
      </c>
      <c r="F1836" s="2" t="n">
        <v>0</v>
      </c>
      <c r="G1836" s="2" t="n">
        <v>1</v>
      </c>
      <c r="H1836" s="2" t="inlineStr">
        <is>
          <t>HCR_Flags.txt</t>
        </is>
      </c>
    </row>
    <row r="1837">
      <c r="A1837" s="2" t="inlineStr">
        <is>
          <t>Hydrocraft.HCFlailstone</t>
        </is>
      </c>
      <c r="B1837" s="2" t="inlineStr">
        <is>
          <t>Каменный кистень</t>
        </is>
      </c>
      <c r="C1837" s="2" t="inlineStr">
        <is>
          <t>Stone Flail</t>
        </is>
      </c>
      <c r="D1837" s="2" t="inlineStr">
        <is>
          <t>weapon</t>
        </is>
      </c>
      <c r="E1837" s="2" t="inlineStr">
        <is>
          <t>WepMelee</t>
        </is>
      </c>
      <c r="F1837" s="2" t="n">
        <v>1</v>
      </c>
      <c r="G1837" s="2" t="n">
        <v>0</v>
      </c>
      <c r="H1837" s="2" t="inlineStr">
        <is>
          <t>HCR_Weapons Hammers.txt</t>
        </is>
      </c>
    </row>
    <row r="1838">
      <c r="A1838" s="2" t="inlineStr">
        <is>
          <t>Hydrocraft.HCFlashlightbulbred</t>
        </is>
      </c>
      <c r="B1838" s="2" t="inlineStr">
        <is>
          <t>Красная лампа</t>
        </is>
      </c>
      <c r="C1838" s="2" t="inlineStr">
        <is>
          <t>Red Flashlight Bulb</t>
        </is>
      </c>
      <c r="D1838" s="2" t="inlineStr">
        <is>
          <t>normal</t>
        </is>
      </c>
      <c r="E1838" s="2" t="inlineStr">
        <is>
          <t>CraftMisc</t>
        </is>
      </c>
      <c r="F1838" s="2" t="n">
        <v>0</v>
      </c>
      <c r="G1838" s="2" t="n">
        <v>1</v>
      </c>
      <c r="H1838" s="2" t="inlineStr">
        <is>
          <t>HCR_Photography.txt</t>
        </is>
      </c>
    </row>
    <row r="1839">
      <c r="A1839" s="2" t="inlineStr">
        <is>
          <t>Hydrocraft.HCFlashlightdead</t>
        </is>
      </c>
      <c r="B1839" s="2" t="inlineStr">
        <is>
          <t>Разряженный маленький фонарик</t>
        </is>
      </c>
      <c r="C1839" s="2" t="inlineStr">
        <is>
          <t>Dead Small Flashlight</t>
        </is>
      </c>
      <c r="D1839" s="2" t="inlineStr">
        <is>
          <t>normal</t>
        </is>
      </c>
      <c r="E1839" s="2" t="inlineStr">
        <is>
          <t>LightSource</t>
        </is>
      </c>
      <c r="F1839" s="2" t="n">
        <v>0</v>
      </c>
      <c r="G1839" s="2" t="n">
        <v>1</v>
      </c>
      <c r="H1839" s="2" t="inlineStr">
        <is>
          <t>HCR_Lights.txt</t>
        </is>
      </c>
    </row>
    <row r="1840">
      <c r="A1840" s="2" t="inlineStr">
        <is>
          <t>Hydrocraft.HCFlashlightmk1dead</t>
        </is>
      </c>
      <c r="B1840" s="2" t="inlineStr">
        <is>
          <t>Разряженный самодельный маленький фонарик</t>
        </is>
      </c>
      <c r="C1840" s="2" t="inlineStr">
        <is>
          <t>Dead Small Homemade Flashlight</t>
        </is>
      </c>
      <c r="D1840" s="2" t="inlineStr">
        <is>
          <t>normal</t>
        </is>
      </c>
      <c r="E1840" s="2" t="inlineStr">
        <is>
          <t>LightSource</t>
        </is>
      </c>
      <c r="F1840" s="2" t="n">
        <v>0</v>
      </c>
      <c r="G1840" s="2" t="n">
        <v>1</v>
      </c>
      <c r="H1840" s="2" t="inlineStr">
        <is>
          <t>HCR_Lights.txt</t>
        </is>
      </c>
    </row>
    <row r="1841">
      <c r="A1841" s="2" t="inlineStr">
        <is>
          <t>Hydrocraft.HCFlashlightmk1off</t>
        </is>
      </c>
      <c r="B1841" s="2" t="inlineStr">
        <is>
          <t>Самодельный фонарик</t>
        </is>
      </c>
      <c r="C1841" s="2" t="inlineStr">
        <is>
          <t>Small Homemade Flashlight</t>
        </is>
      </c>
      <c r="D1841" s="2" t="inlineStr">
        <is>
          <t>normal</t>
        </is>
      </c>
      <c r="E1841" s="2" t="inlineStr">
        <is>
          <t>LightSource</t>
        </is>
      </c>
      <c r="F1841" s="2" t="n">
        <v>2</v>
      </c>
      <c r="G1841" s="2" t="n">
        <v>3</v>
      </c>
      <c r="H1841" s="2" t="inlineStr">
        <is>
          <t>HCR_Lights.txt</t>
        </is>
      </c>
    </row>
    <row r="1842">
      <c r="A1842" s="2" t="inlineStr">
        <is>
          <t>Hydrocraft.HCFlashlightmk1on</t>
        </is>
      </c>
      <c r="B1842" s="2" t="inlineStr">
        <is>
          <t>Маленький самодельный фонарик(заряженный)</t>
        </is>
      </c>
      <c r="C1842" s="2" t="inlineStr">
        <is>
          <t>Small Homemade Flashlight with Power</t>
        </is>
      </c>
      <c r="D1842" s="2" t="inlineStr">
        <is>
          <t>drainable</t>
        </is>
      </c>
      <c r="E1842" s="2" t="inlineStr">
        <is>
          <t>LightSource</t>
        </is>
      </c>
      <c r="F1842" s="2" t="n">
        <v>2</v>
      </c>
      <c r="G1842" s="2" t="n">
        <v>0</v>
      </c>
      <c r="H1842" s="2" t="inlineStr">
        <is>
          <t>HCR_Lights.txt</t>
        </is>
      </c>
    </row>
    <row r="1843">
      <c r="A1843" s="2" t="inlineStr">
        <is>
          <t>Hydrocraft.HCFlashlightoff</t>
        </is>
      </c>
      <c r="B1843" s="2" t="inlineStr">
        <is>
          <t>Маленький фонарик</t>
        </is>
      </c>
      <c r="C1843" s="2" t="inlineStr">
        <is>
          <t>Small Flashlight</t>
        </is>
      </c>
      <c r="D1843" s="2" t="inlineStr">
        <is>
          <t>normal</t>
        </is>
      </c>
      <c r="E1843" s="2" t="inlineStr">
        <is>
          <t>LightSource</t>
        </is>
      </c>
      <c r="F1843" s="2" t="n">
        <v>1</v>
      </c>
      <c r="G1843" s="2" t="n">
        <v>4</v>
      </c>
      <c r="H1843" s="2" t="inlineStr">
        <is>
          <t>HCR_Lights.txt</t>
        </is>
      </c>
    </row>
    <row r="1844">
      <c r="A1844" s="2" t="inlineStr">
        <is>
          <t>Hydrocraft.HCFlashlighton</t>
        </is>
      </c>
      <c r="B1844" s="2" t="inlineStr">
        <is>
          <t>Маленький фонарик (заряженный)</t>
        </is>
      </c>
      <c r="C1844" s="2" t="inlineStr">
        <is>
          <t>Small Flashlight with Power</t>
        </is>
      </c>
      <c r="D1844" s="2" t="inlineStr">
        <is>
          <t>drainable</t>
        </is>
      </c>
      <c r="E1844" s="2" t="inlineStr">
        <is>
          <t>LightSource</t>
        </is>
      </c>
      <c r="F1844" s="2" t="n">
        <v>1</v>
      </c>
      <c r="G1844" s="2" t="n">
        <v>0</v>
      </c>
      <c r="H1844" s="2" t="inlineStr">
        <is>
          <t>HCR_Lights.txt</t>
        </is>
      </c>
    </row>
    <row r="1845">
      <c r="A1845" s="2" t="inlineStr">
        <is>
          <t>Hydrocraft.HCFlatbread</t>
        </is>
      </c>
      <c r="B1845" s="2" t="inlineStr">
        <is>
          <t>Лепешка</t>
        </is>
      </c>
      <c r="C1845" s="2" t="inlineStr">
        <is>
          <t>Flatbread</t>
        </is>
      </c>
      <c r="D1845" s="2" t="inlineStr">
        <is>
          <t>food</t>
        </is>
      </c>
      <c r="E1845" s="2" t="inlineStr">
        <is>
          <t>FoodP</t>
        </is>
      </c>
      <c r="F1845" s="2" t="n">
        <v>1</v>
      </c>
      <c r="G1845" s="2" t="n">
        <v>0</v>
      </c>
      <c r="H1845" s="2" t="inlineStr">
        <is>
          <t>HCR_Food Flour.txt</t>
        </is>
      </c>
    </row>
    <row r="1846">
      <c r="A1846" s="2" t="inlineStr">
        <is>
          <t>Hydrocraft.HCFlax</t>
        </is>
      </c>
      <c r="B1846" s="2" t="inlineStr">
        <is>
          <t>Лен</t>
        </is>
      </c>
      <c r="C1846" s="2" t="inlineStr">
        <is>
          <t>Flax</t>
        </is>
      </c>
      <c r="D1846" s="2" t="inlineStr">
        <is>
          <t>normal</t>
        </is>
      </c>
      <c r="E1846" s="2" t="inlineStr">
        <is>
          <t>CraftTailor</t>
        </is>
      </c>
      <c r="F1846" s="2" t="n">
        <v>1</v>
      </c>
      <c r="G1846" s="2" t="n">
        <v>3</v>
      </c>
      <c r="H1846" s="2" t="inlineStr">
        <is>
          <t>HCR_Foraging.txt</t>
        </is>
      </c>
    </row>
    <row r="1847">
      <c r="A1847" s="2" t="inlineStr">
        <is>
          <t>Hydrocraft.HCFlaxflower</t>
        </is>
      </c>
      <c r="B1847" s="2" t="inlineStr">
        <is>
          <t>Цветок льна</t>
        </is>
      </c>
      <c r="C1847" s="2" t="inlineStr">
        <is>
          <t>Flax Flower</t>
        </is>
      </c>
      <c r="D1847" s="2" t="inlineStr">
        <is>
          <t>normal</t>
        </is>
      </c>
      <c r="E1847" s="2" t="inlineStr">
        <is>
          <t>SurFor</t>
        </is>
      </c>
      <c r="F1847" s="2" t="n">
        <v>0</v>
      </c>
      <c r="G1847" s="2" t="n">
        <v>3</v>
      </c>
      <c r="H1847" s="2" t="inlineStr">
        <is>
          <t>HCR_Foraging.txt</t>
        </is>
      </c>
    </row>
    <row r="1848">
      <c r="A1848" s="2" t="inlineStr">
        <is>
          <t>Hydrocraft.HCFlaxseeds</t>
        </is>
      </c>
      <c r="B1848" s="2" t="inlineStr">
        <is>
          <t>Семена льна</t>
        </is>
      </c>
      <c r="C1848" s="2" t="inlineStr">
        <is>
          <t>Flax Seeds</t>
        </is>
      </c>
      <c r="D1848" s="2" t="inlineStr">
        <is>
          <t>normal</t>
        </is>
      </c>
      <c r="E1848" s="2" t="inlineStr">
        <is>
          <t>SurFarm</t>
        </is>
      </c>
      <c r="F1848" s="2" t="n">
        <v>1</v>
      </c>
      <c r="G1848" s="2" t="n">
        <v>1</v>
      </c>
      <c r="H1848" s="2" t="inlineStr">
        <is>
          <t>HCR_Seeds.txt</t>
        </is>
      </c>
    </row>
    <row r="1849">
      <c r="A1849" s="2" t="inlineStr">
        <is>
          <t>Hydrocraft.HCFlaxseedseedpacket</t>
        </is>
      </c>
      <c r="B1849" s="2" t="inlineStr">
        <is>
          <t>Пакетик семян льна</t>
        </is>
      </c>
      <c r="C1849" s="2" t="inlineStr">
        <is>
          <t>Flaxseed package</t>
        </is>
      </c>
      <c r="D1849" s="2" t="inlineStr">
        <is>
          <t>normal</t>
        </is>
      </c>
      <c r="E1849" s="2" t="inlineStr">
        <is>
          <t>SurFarm</t>
        </is>
      </c>
      <c r="F1849" s="2" t="n">
        <v>1</v>
      </c>
      <c r="G1849" s="2" t="n">
        <v>2</v>
      </c>
      <c r="H1849" s="2" t="inlineStr">
        <is>
          <t>HCR_Seeds.txt</t>
        </is>
      </c>
    </row>
    <row r="1850">
      <c r="A1850" s="2" t="inlineStr">
        <is>
          <t>Hydrocraft.HCFlip</t>
        </is>
      </c>
      <c r="B1850" s="2" t="inlineStr">
        <is>
          <t>Флип</t>
        </is>
      </c>
      <c r="C1850" s="2" t="inlineStr">
        <is>
          <t>Flip</t>
        </is>
      </c>
      <c r="D1850" s="2" t="inlineStr">
        <is>
          <t>food</t>
        </is>
      </c>
      <c r="E1850" s="2" t="inlineStr">
        <is>
          <t>FoodB</t>
        </is>
      </c>
      <c r="F1850" s="2" t="n">
        <v>1</v>
      </c>
      <c r="G1850" s="2" t="n">
        <v>0</v>
      </c>
      <c r="H1850" s="2" t="inlineStr">
        <is>
          <t>HCR_Food Bar.txt</t>
        </is>
      </c>
    </row>
    <row r="1851">
      <c r="A1851" s="2" t="inlineStr">
        <is>
          <t>Hydrocraft.HCFloppy</t>
        </is>
      </c>
      <c r="B1851" s="2" t="inlineStr">
        <is>
          <t>Дискета</t>
        </is>
      </c>
      <c r="C1851" s="2" t="inlineStr">
        <is>
          <t>Floppy Disk</t>
        </is>
      </c>
      <c r="D1851" s="2" t="inlineStr">
        <is>
          <t>normal</t>
        </is>
      </c>
      <c r="E1851" s="2" t="inlineStr">
        <is>
          <t>Misc</t>
        </is>
      </c>
      <c r="F1851" s="2" t="n">
        <v>0</v>
      </c>
      <c r="G1851" s="2" t="n">
        <v>3</v>
      </c>
      <c r="H1851" s="2" t="inlineStr">
        <is>
          <t>HCR_Programing.txt</t>
        </is>
      </c>
    </row>
    <row r="1852">
      <c r="A1852" s="2" t="inlineStr">
        <is>
          <t>Hydrocraft.HCFloppyaudio</t>
        </is>
      </c>
      <c r="B1852" s="2" t="inlineStr">
        <is>
          <t>Дискета с аудио программами</t>
        </is>
      </c>
      <c r="C1852" s="2" t="inlineStr">
        <is>
          <t>Floppy Disk with Audio Software</t>
        </is>
      </c>
      <c r="D1852" s="2" t="inlineStr">
        <is>
          <t>normal</t>
        </is>
      </c>
      <c r="E1852" s="2" t="inlineStr">
        <is>
          <t>Misc</t>
        </is>
      </c>
      <c r="F1852" s="2" t="n">
        <v>0</v>
      </c>
      <c r="G1852" s="2" t="n">
        <v>1</v>
      </c>
      <c r="H1852" s="2" t="inlineStr">
        <is>
          <t>HCR_Programing.txt</t>
        </is>
      </c>
    </row>
    <row r="1853">
      <c r="A1853" s="2" t="inlineStr">
        <is>
          <t>Hydrocraft.HCFloppyemail</t>
        </is>
      </c>
      <c r="B1853" s="2" t="inlineStr">
        <is>
          <t>Дискета с программами для электронной почты</t>
        </is>
      </c>
      <c r="C1853" s="2" t="inlineStr">
        <is>
          <t>Floppy Disk with Email Software</t>
        </is>
      </c>
      <c r="D1853" s="2" t="inlineStr">
        <is>
          <t>normal</t>
        </is>
      </c>
      <c r="E1853" s="2" t="inlineStr">
        <is>
          <t>Misc</t>
        </is>
      </c>
      <c r="F1853" s="2" t="n">
        <v>0</v>
      </c>
      <c r="G1853" s="2" t="n">
        <v>0</v>
      </c>
      <c r="H1853" s="2" t="inlineStr">
        <is>
          <t>HCR_Programing.txt</t>
        </is>
      </c>
    </row>
    <row r="1854">
      <c r="A1854" s="2" t="inlineStr">
        <is>
          <t>Hydrocraft.HCFloppyevosim</t>
        </is>
      </c>
      <c r="B1854" s="2" t="inlineStr">
        <is>
          <t>Дискета с симулятором эволюции</t>
        </is>
      </c>
      <c r="C1854" s="2" t="inlineStr">
        <is>
          <t>Floppy Disk with Evolution Simulator</t>
        </is>
      </c>
      <c r="D1854" s="2" t="inlineStr">
        <is>
          <t>normal</t>
        </is>
      </c>
      <c r="E1854" s="2" t="inlineStr">
        <is>
          <t>Misc</t>
        </is>
      </c>
      <c r="F1854" s="2" t="n">
        <v>1</v>
      </c>
      <c r="G1854" s="2" t="n">
        <v>0</v>
      </c>
      <c r="H1854" s="2" t="inlineStr">
        <is>
          <t>HCR_Programing.txt</t>
        </is>
      </c>
    </row>
    <row r="1855">
      <c r="A1855" s="2" t="inlineStr">
        <is>
          <t>Hydrocraft.HCFloppygesture</t>
        </is>
      </c>
      <c r="B1855" s="2" t="inlineStr">
        <is>
          <t>Дискета с программой распознования жестов</t>
        </is>
      </c>
      <c r="C1855" s="2" t="inlineStr">
        <is>
          <t>Floppy Disk with Gesture Recognition Software</t>
        </is>
      </c>
      <c r="D1855" s="2" t="inlineStr">
        <is>
          <t>normal</t>
        </is>
      </c>
      <c r="E1855" s="2" t="inlineStr">
        <is>
          <t>Misc</t>
        </is>
      </c>
      <c r="F1855" s="2" t="n">
        <v>1</v>
      </c>
      <c r="G1855" s="2" t="n">
        <v>0</v>
      </c>
      <c r="H1855" s="2" t="inlineStr">
        <is>
          <t>HCR_Programing.txt</t>
        </is>
      </c>
    </row>
    <row r="1856">
      <c r="A1856" s="2" t="inlineStr">
        <is>
          <t>Hydrocraft.HCFloppygraphics</t>
        </is>
      </c>
      <c r="B1856" s="2" t="inlineStr">
        <is>
          <t>Дискета с графическими программами</t>
        </is>
      </c>
      <c r="C1856" s="2" t="inlineStr">
        <is>
          <t>Floppy Disk with Graphics Software</t>
        </is>
      </c>
      <c r="D1856" s="2" t="inlineStr">
        <is>
          <t>normal</t>
        </is>
      </c>
      <c r="E1856" s="2" t="inlineStr">
        <is>
          <t>Misc</t>
        </is>
      </c>
      <c r="F1856" s="2" t="n">
        <v>0</v>
      </c>
      <c r="G1856" s="2" t="n">
        <v>1</v>
      </c>
      <c r="H1856" s="2" t="inlineStr">
        <is>
          <t>HCR_Programing.txt</t>
        </is>
      </c>
    </row>
    <row r="1857">
      <c r="A1857" s="2" t="inlineStr">
        <is>
          <t>Hydrocraft.HCFloppyvoice</t>
        </is>
      </c>
      <c r="B1857" s="2" t="inlineStr">
        <is>
          <t>Дискета с программой распознования голоса</t>
        </is>
      </c>
      <c r="C1857" s="2" t="inlineStr">
        <is>
          <t>Floppy Disk with Voice Recognition Software</t>
        </is>
      </c>
      <c r="D1857" s="2" t="inlineStr">
        <is>
          <t>normal</t>
        </is>
      </c>
      <c r="E1857" s="2" t="inlineStr">
        <is>
          <t>Misc</t>
        </is>
      </c>
      <c r="F1857" s="2" t="n">
        <v>1</v>
      </c>
      <c r="G1857" s="2" t="n">
        <v>0</v>
      </c>
      <c r="H1857" s="2" t="inlineStr">
        <is>
          <t>HCR_Programing.txt</t>
        </is>
      </c>
    </row>
    <row r="1858">
      <c r="A1858" s="2" t="inlineStr">
        <is>
          <t>Hydrocraft.HCFloppyweb</t>
        </is>
      </c>
      <c r="B1858" s="2" t="inlineStr">
        <is>
          <t>Дискета с программами для веб-браузера</t>
        </is>
      </c>
      <c r="C1858" s="2" t="inlineStr">
        <is>
          <t>Floppy Disk with Web Browser Software</t>
        </is>
      </c>
      <c r="D1858" s="2" t="inlineStr">
        <is>
          <t>normal</t>
        </is>
      </c>
      <c r="E1858" s="2" t="inlineStr">
        <is>
          <t>Misc</t>
        </is>
      </c>
      <c r="F1858" s="2" t="n">
        <v>0</v>
      </c>
      <c r="G1858" s="2" t="n">
        <v>0</v>
      </c>
      <c r="H1858" s="2" t="inlineStr">
        <is>
          <t>HCR_Programing.txt</t>
        </is>
      </c>
    </row>
    <row r="1859">
      <c r="A1859" s="2" t="inlineStr">
        <is>
          <t>Hydrocraft.HCFloppywriting</t>
        </is>
      </c>
      <c r="B1859" s="2" t="inlineStr">
        <is>
          <t>Дискета с текстовыми программами</t>
        </is>
      </c>
      <c r="C1859" s="2" t="inlineStr">
        <is>
          <t>Floppy Disk with Writing Software</t>
        </is>
      </c>
      <c r="D1859" s="2" t="inlineStr">
        <is>
          <t>normal</t>
        </is>
      </c>
      <c r="E1859" s="2" t="inlineStr">
        <is>
          <t>Misc</t>
        </is>
      </c>
      <c r="F1859" s="2" t="n">
        <v>0</v>
      </c>
      <c r="G1859" s="2" t="n">
        <v>0</v>
      </c>
      <c r="H1859" s="2" t="inlineStr">
        <is>
          <t>HCR_Programing.txt</t>
        </is>
      </c>
    </row>
    <row r="1860">
      <c r="A1860" s="2" t="inlineStr">
        <is>
          <t>Hydrocraft.HCFloss</t>
        </is>
      </c>
      <c r="B1860" s="2" t="inlineStr">
        <is>
          <t>Зубная нить</t>
        </is>
      </c>
      <c r="C1860" s="2" t="inlineStr">
        <is>
          <t>Floss</t>
        </is>
      </c>
      <c r="D1860" s="2" t="inlineStr">
        <is>
          <t>normal</t>
        </is>
      </c>
      <c r="E1860" s="2" t="inlineStr">
        <is>
          <t>Misc</t>
        </is>
      </c>
      <c r="F1860" s="2" t="n">
        <v>0</v>
      </c>
      <c r="G1860" s="2" t="n">
        <v>1</v>
      </c>
      <c r="H1860" s="2" t="inlineStr">
        <is>
          <t>HCR_Bathroom.txt</t>
        </is>
      </c>
    </row>
    <row r="1861">
      <c r="A1861" s="2" t="inlineStr">
        <is>
          <t>Hydrocraft.HCFlourempty</t>
        </is>
      </c>
      <c r="B1861" s="2" t="inlineStr">
        <is>
          <t>Пустой мешок из-под муки</t>
        </is>
      </c>
      <c r="C1861" s="2" t="inlineStr">
        <is>
          <t>Empty Flour Bag</t>
        </is>
      </c>
      <c r="D1861" s="2" t="inlineStr">
        <is>
          <t>normal</t>
        </is>
      </c>
      <c r="E1861" s="2" t="inlineStr">
        <is>
          <t>CraftRef</t>
        </is>
      </c>
      <c r="F1861" s="2" t="n">
        <v>1</v>
      </c>
      <c r="G1861" s="2" t="n">
        <v>9</v>
      </c>
      <c r="H1861" s="2" t="inlineStr">
        <is>
          <t>HCR_Trash.txt</t>
        </is>
      </c>
    </row>
    <row r="1862">
      <c r="A1862" s="2" t="inlineStr">
        <is>
          <t>Hydrocraft.HCFloursieve</t>
        </is>
      </c>
      <c r="B1862" s="2" t="inlineStr">
        <is>
          <t>Сито</t>
        </is>
      </c>
      <c r="C1862" s="2" t="inlineStr">
        <is>
          <t>Flour Sieve</t>
        </is>
      </c>
      <c r="D1862" s="2" t="inlineStr">
        <is>
          <t>normal</t>
        </is>
      </c>
      <c r="E1862" s="2" t="inlineStr">
        <is>
          <t>Cooking</t>
        </is>
      </c>
      <c r="F1862" s="2" t="n">
        <v>0</v>
      </c>
      <c r="G1862" s="2" t="n">
        <v>1</v>
      </c>
      <c r="H1862" s="2" t="inlineStr">
        <is>
          <t>HCR_Kitchen.txt</t>
        </is>
      </c>
    </row>
    <row r="1863">
      <c r="A1863" s="2" t="inlineStr">
        <is>
          <t>Hydrocraft.HCFlutewood</t>
        </is>
      </c>
      <c r="B1863" s="2" t="inlineStr">
        <is>
          <t>Деревянная флейта</t>
        </is>
      </c>
      <c r="C1863" s="2" t="inlineStr">
        <is>
          <t>Wood Flute</t>
        </is>
      </c>
      <c r="D1863" s="2" t="inlineStr">
        <is>
          <t>normal</t>
        </is>
      </c>
      <c r="E1863" s="2" t="inlineStr">
        <is>
          <t>Toy</t>
        </is>
      </c>
      <c r="F1863" s="2" t="n">
        <v>2</v>
      </c>
      <c r="G1863" s="2" t="n">
        <v>1</v>
      </c>
      <c r="H1863" s="2" t="inlineStr">
        <is>
          <t>HCR_Music.txt</t>
        </is>
      </c>
    </row>
    <row r="1864">
      <c r="A1864" s="2" t="inlineStr">
        <is>
          <t>Hydrocraft.HCFlyswatter</t>
        </is>
      </c>
      <c r="B1864" s="2" t="inlineStr">
        <is>
          <t>Мухобойка</t>
        </is>
      </c>
      <c r="C1864" s="2" t="inlineStr">
        <is>
          <t>Flyswatter</t>
        </is>
      </c>
      <c r="D1864" s="2" t="inlineStr">
        <is>
          <t>normal</t>
        </is>
      </c>
      <c r="E1864" s="2" t="inlineStr">
        <is>
          <t>Misc</t>
        </is>
      </c>
      <c r="F1864" s="2" t="n">
        <v>0</v>
      </c>
      <c r="G1864" s="2" t="n">
        <v>0</v>
      </c>
      <c r="H1864" s="2" t="inlineStr">
        <is>
          <t>HCR_Tools.txt</t>
        </is>
      </c>
    </row>
    <row r="1865">
      <c r="A1865" s="2" t="inlineStr">
        <is>
          <t>Hydrocraft.HCFolder</t>
        </is>
      </c>
      <c r="B1865" s="2" t="inlineStr">
        <is>
          <t>Папка</t>
        </is>
      </c>
      <c r="C1865" s="2" t="inlineStr">
        <is>
          <t>Folder</t>
        </is>
      </c>
      <c r="D1865" s="2" t="inlineStr">
        <is>
          <t>normal</t>
        </is>
      </c>
      <c r="E1865" s="2" t="inlineStr">
        <is>
          <t>Household</t>
        </is>
      </c>
      <c r="F1865" s="2" t="n">
        <v>0</v>
      </c>
      <c r="G1865" s="2" t="n">
        <v>0</v>
      </c>
      <c r="H1865" s="2" t="inlineStr">
        <is>
          <t>HCR_Office.txt</t>
        </is>
      </c>
    </row>
    <row r="1866">
      <c r="A1866" s="2" t="inlineStr">
        <is>
          <t>Hydrocraft.HCFolder2</t>
        </is>
      </c>
      <c r="B1866" s="2" t="inlineStr">
        <is>
          <t>Папка</t>
        </is>
      </c>
      <c r="C1866" s="2" t="inlineStr">
        <is>
          <t>Folder</t>
        </is>
      </c>
      <c r="D1866" s="2" t="inlineStr">
        <is>
          <t>normal</t>
        </is>
      </c>
      <c r="E1866" s="2" t="inlineStr">
        <is>
          <t>Household</t>
        </is>
      </c>
      <c r="F1866" s="2" t="n">
        <v>0</v>
      </c>
      <c r="G1866" s="2" t="n">
        <v>0</v>
      </c>
      <c r="H1866" s="2" t="inlineStr">
        <is>
          <t>HCR_Office.txt</t>
        </is>
      </c>
    </row>
    <row r="1867">
      <c r="A1867" s="2" t="inlineStr">
        <is>
          <t>Hydrocraft.HCFoldingsign</t>
        </is>
      </c>
      <c r="B1867" s="2" t="inlineStr">
        <is>
          <t>Складной знак</t>
        </is>
      </c>
      <c r="C1867" s="2" t="inlineStr">
        <is>
          <t>Folding Sign</t>
        </is>
      </c>
      <c r="D1867" s="2" t="inlineStr">
        <is>
          <t>literature</t>
        </is>
      </c>
      <c r="E1867" s="2" t="inlineStr">
        <is>
          <t>CraftCarp</t>
        </is>
      </c>
      <c r="F1867" s="2" t="n">
        <v>1</v>
      </c>
      <c r="G1867" s="2" t="n">
        <v>0</v>
      </c>
      <c r="H1867" s="2" t="inlineStr">
        <is>
          <t>HCR_Carpentry.txt</t>
        </is>
      </c>
    </row>
    <row r="1868">
      <c r="A1868" s="2" t="inlineStr">
        <is>
          <t>Hydrocraft.HCFoldingsignchalkboard</t>
        </is>
      </c>
      <c r="B1868" s="2" t="inlineStr">
        <is>
          <t>Складной знак</t>
        </is>
      </c>
      <c r="C1868" s="2" t="inlineStr">
        <is>
          <t>Folding Sign</t>
        </is>
      </c>
      <c r="D1868" s="2" t="inlineStr">
        <is>
          <t>literature</t>
        </is>
      </c>
      <c r="E1868" s="2" t="inlineStr">
        <is>
          <t>CraftCarp</t>
        </is>
      </c>
      <c r="F1868" s="2" t="n">
        <v>0</v>
      </c>
      <c r="G1868" s="2" t="n">
        <v>0</v>
      </c>
      <c r="H1868" s="2" t="inlineStr">
        <is>
          <t>HCR_Carpentry.txt</t>
        </is>
      </c>
    </row>
    <row r="1869">
      <c r="A1869" s="2" t="inlineStr">
        <is>
          <t>Hydrocraft.HCFoodInPaperBag</t>
        </is>
      </c>
      <c r="B1869" s="2" t="inlineStr">
        <is>
          <t>Пакет с едой</t>
        </is>
      </c>
      <c r="C1869" s="2" t="inlineStr">
        <is>
          <t>Bag of Food</t>
        </is>
      </c>
      <c r="D1869" s="2" t="inlineStr">
        <is>
          <t>food</t>
        </is>
      </c>
      <c r="E1869" s="2" t="inlineStr">
        <is>
          <t>FoodP</t>
        </is>
      </c>
      <c r="F1869" s="2" t="n">
        <v>1</v>
      </c>
      <c r="G1869" s="2" t="n">
        <v>0</v>
      </c>
      <c r="H1869" s="2" t="inlineStr">
        <is>
          <t>HCR_Food Paper Bag.txt</t>
        </is>
      </c>
    </row>
    <row r="1870">
      <c r="A1870" s="2" t="inlineStr">
        <is>
          <t>Hydrocraft.HCForeceps</t>
        </is>
      </c>
      <c r="B1870" s="2" t="inlineStr">
        <is>
          <t>Хирургические щипцы</t>
        </is>
      </c>
      <c r="C1870" s="2" t="inlineStr">
        <is>
          <t>Forceps</t>
        </is>
      </c>
      <c r="D1870" s="2" t="inlineStr">
        <is>
          <t>normal</t>
        </is>
      </c>
      <c r="E1870" s="2" t="inlineStr">
        <is>
          <t>CraftChem</t>
        </is>
      </c>
      <c r="F1870" s="2" t="n">
        <v>0</v>
      </c>
      <c r="G1870" s="2" t="n">
        <v>0</v>
      </c>
      <c r="H1870" s="2" t="inlineStr">
        <is>
          <t>HCR_Lab.txt</t>
        </is>
      </c>
    </row>
    <row r="1871">
      <c r="A1871" s="2" t="inlineStr">
        <is>
          <t>Hydrocraft.HCForestbedsleepin</t>
        </is>
      </c>
      <c r="B1871" s="2" t="inlineStr">
        <is>
          <t>Лесная кровать</t>
        </is>
      </c>
      <c r="C1871" s="2" t="inlineStr">
        <is>
          <t>Forest Bed</t>
        </is>
      </c>
      <c r="D1871" s="2" t="inlineStr">
        <is>
          <t>normal</t>
        </is>
      </c>
      <c r="E1871" s="2" t="inlineStr">
        <is>
          <t>SurCamp</t>
        </is>
      </c>
      <c r="F1871" s="2" t="n">
        <v>1</v>
      </c>
      <c r="G1871" s="2" t="n">
        <v>0</v>
      </c>
      <c r="H1871" s="2" t="inlineStr">
        <is>
          <t>HCR_Sleep.txt</t>
        </is>
      </c>
    </row>
    <row r="1872">
      <c r="A1872" s="2" t="inlineStr">
        <is>
          <t>Hydrocraft.HCForklift</t>
        </is>
      </c>
      <c r="B1872" s="2" t="inlineStr">
        <is>
          <t>Грузоподъемник</t>
        </is>
      </c>
      <c r="C1872" s="2" t="inlineStr">
        <is>
          <t>Forklift</t>
        </is>
      </c>
      <c r="D1872" s="2" t="inlineStr">
        <is>
          <t>container</t>
        </is>
      </c>
      <c r="E1872" s="2" t="inlineStr">
        <is>
          <t>Container</t>
        </is>
      </c>
      <c r="F1872" s="2" t="n">
        <v>0</v>
      </c>
      <c r="G1872" s="2" t="n">
        <v>2</v>
      </c>
      <c r="H1872" s="2" t="inlineStr">
        <is>
          <t>HCR_Containers.txt</t>
        </is>
      </c>
    </row>
    <row r="1873">
      <c r="A1873" s="2" t="inlineStr">
        <is>
          <t>Hydrocraft.HCFortune</t>
        </is>
      </c>
      <c r="B1873" s="2" t="inlineStr">
        <is>
          <t>Прогноз: большая удача</t>
        </is>
      </c>
      <c r="C1873" s="2" t="inlineStr">
        <is>
          <t>Paper Fortune</t>
        </is>
      </c>
      <c r="D1873" s="2" t="inlineStr">
        <is>
          <t>normal</t>
        </is>
      </c>
      <c r="E1873" s="2" t="inlineStr">
        <is>
          <t>Useless</t>
        </is>
      </c>
      <c r="F1873" s="2" t="n">
        <v>0</v>
      </c>
      <c r="G1873" s="2" t="n">
        <v>0</v>
      </c>
      <c r="H1873" s="2" t="inlineStr">
        <is>
          <t>HCR_Food Cookies.txt</t>
        </is>
      </c>
    </row>
    <row r="1874">
      <c r="A1874" s="2" t="inlineStr">
        <is>
          <t>Hydrocraft.HCFortunecookie</t>
        </is>
      </c>
      <c r="B1874" s="2" t="inlineStr">
        <is>
          <t>Печенье удачи</t>
        </is>
      </c>
      <c r="C1874" s="2" t="inlineStr">
        <is>
          <t>Fortune Cookie</t>
        </is>
      </c>
      <c r="D1874" s="2" t="inlineStr">
        <is>
          <t>normal</t>
        </is>
      </c>
      <c r="E1874" s="2" t="inlineStr">
        <is>
          <t>FoodN</t>
        </is>
      </c>
      <c r="F1874" s="2" t="n">
        <v>0</v>
      </c>
      <c r="G1874" s="2" t="n">
        <v>1</v>
      </c>
      <c r="H1874" s="2" t="inlineStr">
        <is>
          <t>HCR_Food Cookies.txt</t>
        </is>
      </c>
    </row>
    <row r="1875">
      <c r="A1875" s="2" t="inlineStr">
        <is>
          <t>Hydrocraft.HCFortunecookiebroken</t>
        </is>
      </c>
      <c r="B1875" s="2" t="inlineStr">
        <is>
          <t>Сломанное печенье с предсказанием</t>
        </is>
      </c>
      <c r="C1875" s="2" t="inlineStr">
        <is>
          <t>Broken Fortune Cookie</t>
        </is>
      </c>
      <c r="D1875" s="2" t="inlineStr">
        <is>
          <t>food</t>
        </is>
      </c>
      <c r="E1875" s="2" t="inlineStr">
        <is>
          <t>FoodN</t>
        </is>
      </c>
      <c r="F1875" s="2" t="n">
        <v>1</v>
      </c>
      <c r="G1875" s="2" t="n">
        <v>0</v>
      </c>
      <c r="H1875" s="2" t="inlineStr">
        <is>
          <t>HCR_Food Cookies.txt</t>
        </is>
      </c>
    </row>
    <row r="1876">
      <c r="A1876" s="2" t="inlineStr">
        <is>
          <t>Hydrocraft.HCFoxdead</t>
        </is>
      </c>
      <c r="B1876" s="2" t="inlineStr">
        <is>
          <t>Мёртвая лисица</t>
        </is>
      </c>
      <c r="C1876" s="2" t="inlineStr">
        <is>
          <t>Dead Fox</t>
        </is>
      </c>
      <c r="D1876" s="2" t="inlineStr">
        <is>
          <t>food</t>
        </is>
      </c>
      <c r="E1876" s="2" t="inlineStr">
        <is>
          <t>AnimalDead</t>
        </is>
      </c>
      <c r="F1876" s="2" t="n">
        <v>1</v>
      </c>
      <c r="G1876" s="2" t="n">
        <v>1</v>
      </c>
      <c r="H1876" s="2" t="inlineStr">
        <is>
          <t>HCR_Hunting.txt</t>
        </is>
      </c>
    </row>
    <row r="1877">
      <c r="A1877" s="2" t="inlineStr">
        <is>
          <t>Hydrocraft.HCFoxfemale</t>
        </is>
      </c>
      <c r="B1877" s="2" t="inlineStr">
        <is>
          <t>Лиса (самка)</t>
        </is>
      </c>
      <c r="C1877" s="2" t="inlineStr">
        <is>
          <t>Fox (Female)</t>
        </is>
      </c>
      <c r="D1877" s="2" t="inlineStr">
        <is>
          <t>normal</t>
        </is>
      </c>
      <c r="E1877" s="2" t="inlineStr">
        <is>
          <t>Animal</t>
        </is>
      </c>
      <c r="F1877" s="2" t="n">
        <v>0</v>
      </c>
      <c r="G1877" s="2" t="n">
        <v>1</v>
      </c>
      <c r="H1877" s="2" t="inlineStr">
        <is>
          <t>HCR_Hunting.txt</t>
        </is>
      </c>
    </row>
    <row r="1878">
      <c r="A1878" s="2" t="inlineStr">
        <is>
          <t>Hydrocraft.HCFoxhat</t>
        </is>
      </c>
      <c r="B1878" s="2" t="inlineStr">
        <is>
          <t>Шапка из меха лисы</t>
        </is>
      </c>
      <c r="C1878" s="2" t="inlineStr">
        <is>
          <t>Fox Hat</t>
        </is>
      </c>
      <c r="D1878" s="2" t="inlineStr">
        <is>
          <t>normal</t>
        </is>
      </c>
      <c r="E1878" s="2" t="inlineStr">
        <is>
          <t>CraftTailor</t>
        </is>
      </c>
      <c r="F1878" s="2" t="n">
        <v>1</v>
      </c>
      <c r="G1878" s="2" t="n">
        <v>0</v>
      </c>
      <c r="H1878" s="2" t="inlineStr">
        <is>
          <t>HCR_Leatherworking.txt</t>
        </is>
      </c>
    </row>
    <row r="1879">
      <c r="A1879" s="2" t="inlineStr">
        <is>
          <t>Hydrocraft.HCFoxmale</t>
        </is>
      </c>
      <c r="B1879" s="2" t="inlineStr">
        <is>
          <t>Лис (самец)</t>
        </is>
      </c>
      <c r="C1879" s="2" t="inlineStr">
        <is>
          <t>Fox (Male)</t>
        </is>
      </c>
      <c r="D1879" s="2" t="inlineStr">
        <is>
          <t>normal</t>
        </is>
      </c>
      <c r="E1879" s="2" t="inlineStr">
        <is>
          <t>Animal</t>
        </is>
      </c>
      <c r="F1879" s="2" t="n">
        <v>0</v>
      </c>
      <c r="G1879" s="2" t="n">
        <v>1</v>
      </c>
      <c r="H1879" s="2" t="inlineStr">
        <is>
          <t>HCR_Hunting.txt</t>
        </is>
      </c>
    </row>
    <row r="1880">
      <c r="A1880" s="2" t="inlineStr">
        <is>
          <t>Hydrocraft.HCFoxmeat</t>
        </is>
      </c>
      <c r="B1880" s="2" t="inlineStr">
        <is>
          <t>Туша лисы</t>
        </is>
      </c>
      <c r="C1880" s="2" t="inlineStr">
        <is>
          <t>Fox Carcass</t>
        </is>
      </c>
      <c r="D1880" s="2" t="inlineStr">
        <is>
          <t>food</t>
        </is>
      </c>
      <c r="E1880" s="2" t="inlineStr">
        <is>
          <t>AnimalDead</t>
        </is>
      </c>
      <c r="F1880" s="2" t="n">
        <v>0</v>
      </c>
      <c r="G1880" s="2" t="n">
        <v>0</v>
      </c>
      <c r="H1880" s="2" t="inlineStr">
        <is>
          <t>HCR_Food Meat.txt</t>
        </is>
      </c>
    </row>
    <row r="1881">
      <c r="A1881" s="2" t="inlineStr">
        <is>
          <t>Hydrocraft.HCFramesquare</t>
        </is>
      </c>
      <c r="B1881" s="2" t="inlineStr">
        <is>
          <t>Квадратная рамка</t>
        </is>
      </c>
      <c r="C1881" s="2" t="inlineStr">
        <is>
          <t>Frame Square</t>
        </is>
      </c>
      <c r="D1881" s="2" t="inlineStr">
        <is>
          <t>normal</t>
        </is>
      </c>
      <c r="E1881" s="2" t="inlineStr">
        <is>
          <t>Craft</t>
        </is>
      </c>
      <c r="F1881" s="2" t="n">
        <v>0</v>
      </c>
      <c r="G1881" s="2" t="n">
        <v>0</v>
      </c>
      <c r="H1881" s="2" t="inlineStr">
        <is>
          <t>HCR_Tools.txt</t>
        </is>
      </c>
    </row>
    <row r="1882">
      <c r="A1882" s="2" t="inlineStr">
        <is>
          <t>Hydrocraft.HCFrenchtoast</t>
        </is>
      </c>
      <c r="B1882" s="2" t="inlineStr">
        <is>
          <t>Французский тост</t>
        </is>
      </c>
      <c r="C1882" s="2" t="inlineStr">
        <is>
          <t>French Toast</t>
        </is>
      </c>
      <c r="D1882" s="2" t="inlineStr">
        <is>
          <t>food</t>
        </is>
      </c>
      <c r="E1882" s="2" t="inlineStr">
        <is>
          <t>FoodP</t>
        </is>
      </c>
      <c r="F1882" s="2" t="n">
        <v>0</v>
      </c>
      <c r="G1882" s="2" t="n">
        <v>0</v>
      </c>
      <c r="H1882" s="2" t="inlineStr">
        <is>
          <t>HCR_Food Flour.txt</t>
        </is>
      </c>
    </row>
    <row r="1883">
      <c r="A1883" s="2" t="inlineStr">
        <is>
          <t>Hydrocraft.HCFreshham</t>
        </is>
      </c>
      <c r="B1883" s="2" t="inlineStr">
        <is>
          <t>Свежая ветчина</t>
        </is>
      </c>
      <c r="C1883" s="2" t="inlineStr">
        <is>
          <t>Fresh Ham</t>
        </is>
      </c>
      <c r="D1883" s="2" t="inlineStr">
        <is>
          <t>food</t>
        </is>
      </c>
      <c r="E1883" s="2" t="inlineStr">
        <is>
          <t>FoodP</t>
        </is>
      </c>
      <c r="F1883" s="2" t="n">
        <v>0</v>
      </c>
      <c r="G1883" s="2" t="n">
        <v>8</v>
      </c>
      <c r="H1883" s="2" t="inlineStr">
        <is>
          <t>HCR_Food Meat.txt</t>
        </is>
      </c>
    </row>
    <row r="1884">
      <c r="A1884" s="2" t="inlineStr">
        <is>
          <t>Hydrocraft.HCFreshpasta</t>
        </is>
      </c>
      <c r="B1884" s="2" t="inlineStr">
        <is>
          <t>Свежая паста</t>
        </is>
      </c>
      <c r="C1884" s="2" t="inlineStr">
        <is>
          <t>Fresh Pasta</t>
        </is>
      </c>
      <c r="D1884" s="2" t="inlineStr">
        <is>
          <t>food</t>
        </is>
      </c>
      <c r="E1884" s="2" t="inlineStr">
        <is>
          <t>FoodP</t>
        </is>
      </c>
      <c r="F1884" s="2" t="n">
        <v>1</v>
      </c>
      <c r="G1884" s="2" t="n">
        <v>1</v>
      </c>
      <c r="H1884" s="2" t="inlineStr">
        <is>
          <t>HCR_Food Pasta.txt</t>
        </is>
      </c>
    </row>
    <row r="1885">
      <c r="A1885" s="2" t="inlineStr">
        <is>
          <t>Hydrocraft.HCFriedegg</t>
        </is>
      </c>
      <c r="B1885" s="2" t="inlineStr">
        <is>
          <t>Яичница</t>
        </is>
      </c>
      <c r="C1885" s="2" t="inlineStr">
        <is>
          <t>Fried Egg</t>
        </is>
      </c>
      <c r="D1885" s="2" t="inlineStr">
        <is>
          <t>food</t>
        </is>
      </c>
      <c r="E1885" s="2" t="inlineStr">
        <is>
          <t>FoodP</t>
        </is>
      </c>
      <c r="F1885" s="2" t="n">
        <v>1</v>
      </c>
      <c r="G1885" s="2" t="n">
        <v>3</v>
      </c>
      <c r="H1885" s="2" t="inlineStr">
        <is>
          <t>HCR_Food Breakfast.txt</t>
        </is>
      </c>
    </row>
    <row r="1886">
      <c r="A1886" s="2" t="inlineStr">
        <is>
          <t>Hydrocraft.HCFriedfroglegs</t>
        </is>
      </c>
      <c r="B1886" s="2" t="inlineStr">
        <is>
          <t>Жаренные лягушачьи лапки</t>
        </is>
      </c>
      <c r="C1886" s="2" t="inlineStr">
        <is>
          <t>Fried Frog Legs</t>
        </is>
      </c>
      <c r="D1886" s="2" t="inlineStr">
        <is>
          <t>food</t>
        </is>
      </c>
      <c r="E1886" s="2" t="inlineStr">
        <is>
          <t>FoodP</t>
        </is>
      </c>
      <c r="F1886" s="2" t="n">
        <v>1</v>
      </c>
      <c r="G1886" s="2" t="n">
        <v>0</v>
      </c>
      <c r="H1886" s="2" t="inlineStr">
        <is>
          <t>HCR_Food BBQ.txt</t>
        </is>
      </c>
    </row>
    <row r="1887">
      <c r="A1887" s="2" t="inlineStr">
        <is>
          <t>Hydrocraft.HCFriedherring</t>
        </is>
      </c>
      <c r="B1887" s="2" t="inlineStr">
        <is>
          <t>Жареная сельдь</t>
        </is>
      </c>
      <c r="C1887" s="2" t="inlineStr">
        <is>
          <t>Fried Herring</t>
        </is>
      </c>
      <c r="D1887" s="2" t="inlineStr">
        <is>
          <t>food</t>
        </is>
      </c>
      <c r="E1887" s="2" t="inlineStr">
        <is>
          <t>FoodP</t>
        </is>
      </c>
      <c r="F1887" s="2" t="n">
        <v>1</v>
      </c>
      <c r="G1887" s="2" t="n">
        <v>3</v>
      </c>
      <c r="H1887" s="2" t="inlineStr">
        <is>
          <t>HCR_Food Seafood.txt</t>
        </is>
      </c>
    </row>
    <row r="1888">
      <c r="A1888" s="2" t="inlineStr">
        <is>
          <t>Hydrocraft.HCFriedrice</t>
        </is>
      </c>
      <c r="B1888" s="2" t="inlineStr">
        <is>
          <t>Миска жаренного риса</t>
        </is>
      </c>
      <c r="C1888" s="2" t="inlineStr">
        <is>
          <t>Bowl of Fried Rice</t>
        </is>
      </c>
      <c r="D1888" s="2" t="inlineStr">
        <is>
          <t>food</t>
        </is>
      </c>
      <c r="E1888" s="2" t="inlineStr">
        <is>
          <t>FoodP</t>
        </is>
      </c>
      <c r="F1888" s="2" t="n">
        <v>1</v>
      </c>
      <c r="G1888" s="2" t="n">
        <v>0</v>
      </c>
      <c r="H1888" s="2" t="inlineStr">
        <is>
          <t>HCR_Food Rice.txt</t>
        </is>
      </c>
    </row>
    <row r="1889">
      <c r="A1889" s="2" t="inlineStr">
        <is>
          <t>Hydrocraft.HCFries</t>
        </is>
      </c>
      <c r="B1889" s="2" t="inlineStr">
        <is>
          <t>Домашнее жаркое</t>
        </is>
      </c>
      <c r="C1889" s="2" t="inlineStr">
        <is>
          <t>Homemade Fries</t>
        </is>
      </c>
      <c r="D1889" s="2" t="inlineStr">
        <is>
          <t>food</t>
        </is>
      </c>
      <c r="E1889" s="2" t="inlineStr">
        <is>
          <t>FoodP</t>
        </is>
      </c>
      <c r="F1889" s="2" t="n">
        <v>1</v>
      </c>
      <c r="G1889" s="2" t="n">
        <v>3</v>
      </c>
      <c r="H1889" s="2" t="inlineStr">
        <is>
          <t>HCR_Food Taters.txt</t>
        </is>
      </c>
    </row>
    <row r="1890">
      <c r="A1890" s="2" t="inlineStr">
        <is>
          <t>Hydrocraft.HCFrisbee</t>
        </is>
      </c>
      <c r="B1890" s="2" t="inlineStr">
        <is>
          <t>Фрисби</t>
        </is>
      </c>
      <c r="C1890" s="2" t="inlineStr">
        <is>
          <t>Frisbee</t>
        </is>
      </c>
      <c r="D1890" s="2" t="inlineStr">
        <is>
          <t>normal</t>
        </is>
      </c>
      <c r="E1890" s="2" t="inlineStr">
        <is>
          <t>Toy</t>
        </is>
      </c>
      <c r="F1890" s="2" t="n">
        <v>1</v>
      </c>
      <c r="G1890" s="2" t="n">
        <v>1</v>
      </c>
      <c r="H1890" s="2" t="inlineStr">
        <is>
          <t>HCR_Toys.txt</t>
        </is>
      </c>
    </row>
    <row r="1891">
      <c r="A1891" s="2" t="inlineStr">
        <is>
          <t>Hydrocraft.HCFrostedchristmascookie</t>
        </is>
      </c>
      <c r="B1891" s="2" t="inlineStr">
        <is>
          <t>Глазированное рождественское печенье</t>
        </is>
      </c>
      <c r="C1891" s="2" t="inlineStr">
        <is>
          <t>Frosted Christmas Cookie</t>
        </is>
      </c>
      <c r="D1891" s="2" t="inlineStr">
        <is>
          <t>food</t>
        </is>
      </c>
      <c r="E1891" s="2" t="inlineStr">
        <is>
          <t>FoodN</t>
        </is>
      </c>
      <c r="F1891" s="2" t="n">
        <v>0</v>
      </c>
      <c r="G1891" s="2" t="n">
        <v>0</v>
      </c>
      <c r="H1891" s="2" t="inlineStr">
        <is>
          <t>HCR_Food Cookies.txt</t>
        </is>
      </c>
    </row>
    <row r="1892">
      <c r="A1892" s="2" t="inlineStr">
        <is>
          <t>Hydrocraft.HCFrostedchristmascookietray</t>
        </is>
      </c>
      <c r="B1892" s="2" t="inlineStr">
        <is>
          <t>Противень с глазированным рождественским печеньем</t>
        </is>
      </c>
      <c r="C1892" s="2" t="inlineStr">
        <is>
          <t>Tray with Frosted Christmas Cookies</t>
        </is>
      </c>
      <c r="D1892" s="2" t="inlineStr">
        <is>
          <t>food</t>
        </is>
      </c>
      <c r="E1892" s="2" t="inlineStr">
        <is>
          <t>FoodN</t>
        </is>
      </c>
      <c r="F1892" s="2" t="n">
        <v>0</v>
      </c>
      <c r="G1892" s="2" t="n">
        <v>1</v>
      </c>
      <c r="H1892" s="2" t="inlineStr">
        <is>
          <t>HCR_Food Cookies.txt</t>
        </is>
      </c>
    </row>
    <row r="1893">
      <c r="A1893" s="2" t="inlineStr">
        <is>
          <t>Hydrocraft.HCFrosting</t>
        </is>
      </c>
      <c r="B1893" s="2" t="inlineStr">
        <is>
          <t>Миска крема для кекса</t>
        </is>
      </c>
      <c r="C1893" s="2" t="inlineStr">
        <is>
          <t>Bowl of Frosting</t>
        </is>
      </c>
      <c r="D1893" s="2" t="inlineStr">
        <is>
          <t>food</t>
        </is>
      </c>
      <c r="E1893" s="2" t="inlineStr">
        <is>
          <t>FoodN</t>
        </is>
      </c>
      <c r="F1893" s="2" t="n">
        <v>2</v>
      </c>
      <c r="G1893" s="2" t="n">
        <v>1</v>
      </c>
      <c r="H1893" s="2" t="inlineStr">
        <is>
          <t>HCR_Food Pastry.txt</t>
        </is>
      </c>
    </row>
    <row r="1894">
      <c r="A1894" s="2" t="inlineStr">
        <is>
          <t>Hydrocraft.HCFruitcake</t>
        </is>
      </c>
      <c r="B1894" s="2" t="inlineStr">
        <is>
          <t>Фруктовый торт</t>
        </is>
      </c>
      <c r="C1894" s="2" t="inlineStr">
        <is>
          <t>Fruit Cake</t>
        </is>
      </c>
      <c r="D1894" s="2" t="inlineStr">
        <is>
          <t>food</t>
        </is>
      </c>
      <c r="E1894" s="2" t="inlineStr">
        <is>
          <t>FoodP</t>
        </is>
      </c>
      <c r="F1894" s="2" t="n">
        <v>1</v>
      </c>
      <c r="G1894" s="2" t="n">
        <v>1</v>
      </c>
      <c r="H1894" s="2" t="inlineStr">
        <is>
          <t>HCR_Food Pastry.txt</t>
        </is>
      </c>
    </row>
    <row r="1895">
      <c r="A1895" s="2" t="inlineStr">
        <is>
          <t>Hydrocraft.HCFruitcakebatter</t>
        </is>
      </c>
      <c r="B1895" s="2" t="inlineStr">
        <is>
          <t>Жидкое тесто для фруктового торта</t>
        </is>
      </c>
      <c r="C1895" s="2" t="inlineStr">
        <is>
          <t>Fruit Cake Batter</t>
        </is>
      </c>
      <c r="D1895" s="2" t="inlineStr">
        <is>
          <t>food</t>
        </is>
      </c>
      <c r="E1895" s="2" t="inlineStr">
        <is>
          <t>Cooking</t>
        </is>
      </c>
      <c r="F1895" s="2" t="n">
        <v>2</v>
      </c>
      <c r="G1895" s="2" t="n">
        <v>1</v>
      </c>
      <c r="H1895" s="2" t="inlineStr">
        <is>
          <t>HCR_Food Pastry.txt</t>
        </is>
      </c>
    </row>
    <row r="1896">
      <c r="A1896" s="2" t="inlineStr">
        <is>
          <t>Hydrocraft.HCFruitcakepan</t>
        </is>
      </c>
      <c r="B1896" s="2" t="inlineStr">
        <is>
          <t>Фруктовый кекс в форме для хлеба</t>
        </is>
      </c>
      <c r="C1896" s="2" t="inlineStr">
        <is>
          <t>Fruit Cake in Bread Pan</t>
        </is>
      </c>
      <c r="D1896" s="2" t="inlineStr">
        <is>
          <t>food</t>
        </is>
      </c>
      <c r="E1896" s="2" t="inlineStr">
        <is>
          <t>FoodP</t>
        </is>
      </c>
      <c r="F1896" s="2" t="n">
        <v>1</v>
      </c>
      <c r="G1896" s="2" t="n">
        <v>2</v>
      </c>
      <c r="H1896" s="2" t="inlineStr">
        <is>
          <t>HCR_Food Pastry.txt</t>
        </is>
      </c>
    </row>
    <row r="1897">
      <c r="A1897" s="2" t="inlineStr">
        <is>
          <t>Hydrocraft.HCFruitcakeslices</t>
        </is>
      </c>
      <c r="B1897" s="2" t="inlineStr">
        <is>
          <t>Ломтик фруктового торта</t>
        </is>
      </c>
      <c r="C1897" s="2" t="inlineStr">
        <is>
          <t>Fruit Cake Slices</t>
        </is>
      </c>
      <c r="D1897" s="2" t="inlineStr">
        <is>
          <t>food</t>
        </is>
      </c>
      <c r="E1897" s="2" t="inlineStr">
        <is>
          <t>FoodP</t>
        </is>
      </c>
      <c r="F1897" s="2" t="n">
        <v>1</v>
      </c>
      <c r="G1897" s="2" t="n">
        <v>0</v>
      </c>
      <c r="H1897" s="2" t="inlineStr">
        <is>
          <t>HCR_Food Pastry.txt</t>
        </is>
      </c>
    </row>
    <row r="1898">
      <c r="A1898" s="2" t="inlineStr">
        <is>
          <t>Hydrocraft.HCFruitleather</t>
        </is>
      </c>
      <c r="B1898" s="2" t="inlineStr">
        <is>
          <t>Фруктовая пастила</t>
        </is>
      </c>
      <c r="C1898" s="2" t="inlineStr">
        <is>
          <t>Fruit Leather</t>
        </is>
      </c>
      <c r="D1898" s="2" t="inlineStr">
        <is>
          <t>food</t>
        </is>
      </c>
      <c r="E1898" s="2" t="inlineStr">
        <is>
          <t>FoodN</t>
        </is>
      </c>
      <c r="F1898" s="2" t="n">
        <v>0</v>
      </c>
      <c r="G1898" s="2" t="n">
        <v>0</v>
      </c>
      <c r="H1898" s="2" t="inlineStr">
        <is>
          <t>HCR_Food Candy.txt</t>
        </is>
      </c>
    </row>
    <row r="1899">
      <c r="A1899" s="2" t="inlineStr">
        <is>
          <t>Hydrocraft.HCFuelcanister</t>
        </is>
      </c>
      <c r="B1899" s="2" t="inlineStr">
        <is>
          <t>Брелок-канистра</t>
        </is>
      </c>
      <c r="C1899" s="2" t="inlineStr">
        <is>
          <t>Fuel Canister</t>
        </is>
      </c>
      <c r="D1899" s="2" t="inlineStr">
        <is>
          <t>normal</t>
        </is>
      </c>
      <c r="E1899" s="2" t="inlineStr">
        <is>
          <t>Useless</t>
        </is>
      </c>
      <c r="F1899" s="2" t="n">
        <v>0</v>
      </c>
      <c r="G1899" s="2" t="n">
        <v>0</v>
      </c>
      <c r="H1899" s="2" t="inlineStr">
        <is>
          <t>HCR_Tools.txt</t>
        </is>
      </c>
    </row>
    <row r="1900">
      <c r="A1900" s="2" t="inlineStr">
        <is>
          <t>Hydrocraft.HCFunnel</t>
        </is>
      </c>
      <c r="B1900" s="2" t="inlineStr">
        <is>
          <t>Воронка</t>
        </is>
      </c>
      <c r="C1900" s="2" t="inlineStr">
        <is>
          <t>Funnel</t>
        </is>
      </c>
      <c r="D1900" s="2" t="inlineStr">
        <is>
          <t>normal</t>
        </is>
      </c>
      <c r="E1900" s="2" t="inlineStr">
        <is>
          <t>Tool</t>
        </is>
      </c>
      <c r="F1900" s="2" t="n">
        <v>0</v>
      </c>
      <c r="G1900" s="2" t="n">
        <v>117</v>
      </c>
      <c r="H1900" s="2" t="inlineStr">
        <is>
          <t>HCR_Tools.txt</t>
        </is>
      </c>
    </row>
    <row r="1901">
      <c r="A1901" s="2" t="inlineStr">
        <is>
          <t>Hydrocraft.HCFurcoat</t>
        </is>
      </c>
      <c r="B1901" s="2" t="inlineStr">
        <is>
          <t>Меховая шуба</t>
        </is>
      </c>
      <c r="C1901" s="2" t="inlineStr">
        <is>
          <t>Fur Coat</t>
        </is>
      </c>
      <c r="D1901" s="2" t="inlineStr">
        <is>
          <t>clothing</t>
        </is>
      </c>
      <c r="E1901" s="2" t="inlineStr">
        <is>
          <t>ClothN</t>
        </is>
      </c>
      <c r="F1901" s="2" t="n">
        <v>1</v>
      </c>
      <c r="G1901" s="2" t="n">
        <v>0</v>
      </c>
      <c r="H1901" s="2" t="inlineStr">
        <is>
          <t>HCR_Leatherworking.txt</t>
        </is>
      </c>
    </row>
    <row r="1902">
      <c r="A1902" s="2" t="inlineStr">
        <is>
          <t>Hydrocraft.HCFurnace</t>
        </is>
      </c>
      <c r="B1902" s="2" t="inlineStr">
        <is>
          <t>Промышленная печь</t>
        </is>
      </c>
      <c r="C1902" s="2" t="inlineStr">
        <is>
          <t>Industrial Furnace</t>
        </is>
      </c>
      <c r="D1902" s="2" t="inlineStr">
        <is>
          <t>normal</t>
        </is>
      </c>
      <c r="E1902" s="2" t="inlineStr">
        <is>
          <t>CraftInd</t>
        </is>
      </c>
      <c r="F1902" s="2" t="n">
        <v>2</v>
      </c>
      <c r="G1902" s="2" t="n">
        <v>1</v>
      </c>
      <c r="H1902" s="2" t="inlineStr">
        <is>
          <t>HCR_Industrial.txt</t>
        </is>
      </c>
    </row>
    <row r="1903">
      <c r="A1903" s="2" t="inlineStr">
        <is>
          <t>Hydrocraft.HCFurnace2</t>
        </is>
      </c>
      <c r="B1903" s="2" t="inlineStr">
        <is>
          <t>Промышленная печь</t>
        </is>
      </c>
      <c r="C1903" s="2" t="inlineStr">
        <is>
          <t>Industrial Furnace</t>
        </is>
      </c>
      <c r="D1903" s="2" t="inlineStr">
        <is>
          <t>container</t>
        </is>
      </c>
      <c r="E1903" s="2" t="inlineStr">
        <is>
          <t>CraftInd</t>
        </is>
      </c>
      <c r="F1903" s="2" t="n">
        <v>2</v>
      </c>
      <c r="G1903" s="2" t="n">
        <v>35</v>
      </c>
      <c r="H1903" s="2" t="inlineStr">
        <is>
          <t>HCR_Industrial.txt</t>
        </is>
      </c>
    </row>
    <row r="1904">
      <c r="A1904" s="2" t="inlineStr">
        <is>
          <t>Hydrocraft.HCFurnacearc</t>
        </is>
      </c>
      <c r="B1904" s="2" t="inlineStr">
        <is>
          <t>Дуговая печь</t>
        </is>
      </c>
      <c r="C1904" s="2" t="inlineStr">
        <is>
          <t>Arc Furnace</t>
        </is>
      </c>
      <c r="D1904" s="2" t="inlineStr">
        <is>
          <t>normal</t>
        </is>
      </c>
      <c r="E1904" s="2" t="inlineStr">
        <is>
          <t>CraftInd</t>
        </is>
      </c>
      <c r="F1904" s="2" t="n">
        <v>1</v>
      </c>
      <c r="G1904" s="2" t="n">
        <v>1</v>
      </c>
      <c r="H1904" s="2" t="inlineStr">
        <is>
          <t>HCR_Industrial.txt</t>
        </is>
      </c>
    </row>
    <row r="1905">
      <c r="A1905" s="2" t="inlineStr">
        <is>
          <t>Hydrocraft.HCFurnacearc2</t>
        </is>
      </c>
      <c r="B1905" s="2" t="inlineStr">
        <is>
          <t>Дуговая печь</t>
        </is>
      </c>
      <c r="C1905" s="2" t="inlineStr">
        <is>
          <t>Arc Furnace</t>
        </is>
      </c>
      <c r="D1905" s="2" t="inlineStr">
        <is>
          <t>container</t>
        </is>
      </c>
      <c r="E1905" s="2" t="inlineStr">
        <is>
          <t>CraftInd</t>
        </is>
      </c>
      <c r="F1905" s="2" t="n">
        <v>1</v>
      </c>
      <c r="G1905" s="2" t="n">
        <v>0</v>
      </c>
      <c r="H1905" s="2" t="inlineStr">
        <is>
          <t>HCR_Industrial.txt</t>
        </is>
      </c>
    </row>
    <row r="1906">
      <c r="A1906" s="2" t="inlineStr">
        <is>
          <t>Hydrocraft.HCFurnaceiron</t>
        </is>
      </c>
      <c r="B1906" s="2" t="inlineStr">
        <is>
          <t>Железная печь</t>
        </is>
      </c>
      <c r="C1906" s="2" t="inlineStr">
        <is>
          <t>Iron Furnace</t>
        </is>
      </c>
      <c r="D1906" s="2" t="inlineStr">
        <is>
          <t>normal</t>
        </is>
      </c>
      <c r="E1906" s="2" t="inlineStr">
        <is>
          <t>CraftInd</t>
        </is>
      </c>
      <c r="F1906" s="2" t="n">
        <v>1</v>
      </c>
      <c r="G1906" s="2" t="n">
        <v>1</v>
      </c>
      <c r="H1906" s="2" t="inlineStr">
        <is>
          <t>HCR_Industrial.txt</t>
        </is>
      </c>
    </row>
    <row r="1907">
      <c r="A1907" s="2" t="inlineStr">
        <is>
          <t>Hydrocraft.HCFurpants</t>
        </is>
      </c>
      <c r="B1907" s="2" t="inlineStr">
        <is>
          <t>Меховые штаны</t>
        </is>
      </c>
      <c r="C1907" s="2" t="inlineStr">
        <is>
          <t>Fur Pants</t>
        </is>
      </c>
      <c r="D1907" s="2" t="inlineStr">
        <is>
          <t>clothing</t>
        </is>
      </c>
      <c r="E1907" s="2" t="inlineStr">
        <is>
          <t>ClothN</t>
        </is>
      </c>
      <c r="F1907" s="2" t="n">
        <v>1</v>
      </c>
      <c r="G1907" s="2" t="n">
        <v>0</v>
      </c>
      <c r="H1907" s="2" t="inlineStr">
        <is>
          <t>HCR_Leatherworking.txt</t>
        </is>
      </c>
    </row>
    <row r="1908">
      <c r="A1908" s="2" t="inlineStr">
        <is>
          <t>Hydrocraft.HCFuse</t>
        </is>
      </c>
      <c r="B1908" s="2" t="inlineStr">
        <is>
          <t>Предохранитель</t>
        </is>
      </c>
      <c r="C1908" s="2" t="inlineStr">
        <is>
          <t>Fuse</t>
        </is>
      </c>
      <c r="D1908" s="2" t="inlineStr">
        <is>
          <t>normal</t>
        </is>
      </c>
      <c r="E1908" s="2" t="inlineStr">
        <is>
          <t>CraftElec</t>
        </is>
      </c>
      <c r="F1908" s="2" t="n">
        <v>0</v>
      </c>
      <c r="G1908" s="2" t="n">
        <v>1</v>
      </c>
      <c r="H1908" s="2" t="inlineStr">
        <is>
          <t>HCR_Electronics.txt</t>
        </is>
      </c>
    </row>
    <row r="1909">
      <c r="A1909" s="2" t="inlineStr">
        <is>
          <t>Hydrocraft.HCGPS</t>
        </is>
      </c>
      <c r="B1909" s="2" t="inlineStr">
        <is>
          <t>GPS</t>
        </is>
      </c>
      <c r="C1909" s="2" t="inlineStr">
        <is>
          <t>GPS</t>
        </is>
      </c>
      <c r="D1909" s="2" t="inlineStr">
        <is>
          <t>normal</t>
        </is>
      </c>
      <c r="E1909" s="2" t="inlineStr">
        <is>
          <t>SurCamp</t>
        </is>
      </c>
      <c r="F1909" s="2" t="n">
        <v>0</v>
      </c>
      <c r="G1909" s="2" t="n">
        <v>10</v>
      </c>
      <c r="H1909" s="2" t="inlineStr">
        <is>
          <t>HCR_Camping.txt</t>
        </is>
      </c>
    </row>
    <row r="1910">
      <c r="A1910" s="2" t="inlineStr">
        <is>
          <t>Hydrocraft.HCGabbro</t>
        </is>
      </c>
      <c r="B1910" s="2" t="inlineStr">
        <is>
          <t>Габбро</t>
        </is>
      </c>
      <c r="C1910" s="2" t="inlineStr">
        <is>
          <t>Gabbro</t>
        </is>
      </c>
      <c r="D1910" s="2" t="inlineStr">
        <is>
          <t>normal</t>
        </is>
      </c>
      <c r="E1910" s="2" t="inlineStr">
        <is>
          <t>Mineral</t>
        </is>
      </c>
      <c r="F1910" s="2" t="n">
        <v>0</v>
      </c>
      <c r="G1910" s="2" t="n">
        <v>0</v>
      </c>
      <c r="H1910" s="2" t="inlineStr">
        <is>
          <t>HCR_Mining.txt</t>
        </is>
      </c>
    </row>
    <row r="1911">
      <c r="A1911" s="2" t="inlineStr">
        <is>
          <t>Hydrocraft.HCGarbagebagbox</t>
        </is>
      </c>
      <c r="B1911" s="2" t="inlineStr">
        <is>
          <t>Коробка мусорных пакетов</t>
        </is>
      </c>
      <c r="C1911" s="2" t="inlineStr">
        <is>
          <t>Box of Garbage Bags</t>
        </is>
      </c>
      <c r="D1911" s="2" t="inlineStr">
        <is>
          <t>drainable</t>
        </is>
      </c>
      <c r="E1911" s="2" t="inlineStr">
        <is>
          <t>Craft</t>
        </is>
      </c>
      <c r="F1911" s="2" t="n">
        <v>0</v>
      </c>
      <c r="G1911" s="2" t="n">
        <v>1</v>
      </c>
      <c r="H1911" s="2" t="inlineStr">
        <is>
          <t>HCR_Containers.txt</t>
        </is>
      </c>
    </row>
    <row r="1912">
      <c r="A1912" s="2" t="inlineStr">
        <is>
          <t>Hydrocraft.HCGardenapron</t>
        </is>
      </c>
      <c r="B1912" s="2" t="inlineStr">
        <is>
          <t>Садовый фартук</t>
        </is>
      </c>
      <c r="C1912" s="2" t="inlineStr">
        <is>
          <t>Garden Apron</t>
        </is>
      </c>
      <c r="D1912" s="2" t="inlineStr">
        <is>
          <t>normal</t>
        </is>
      </c>
      <c r="E1912" s="2" t="inlineStr">
        <is>
          <t>SurFarm</t>
        </is>
      </c>
      <c r="F1912" s="2" t="n">
        <v>1</v>
      </c>
      <c r="G1912" s="2" t="n">
        <v>1</v>
      </c>
      <c r="H1912" s="2" t="inlineStr">
        <is>
          <t>HCR_Gardening.txt</t>
        </is>
      </c>
    </row>
    <row r="1913">
      <c r="A1913" s="2" t="inlineStr">
        <is>
          <t>Hydrocraft.HCGardenbench</t>
        </is>
      </c>
      <c r="B1913" s="2" t="inlineStr">
        <is>
          <t>Садовый верстак</t>
        </is>
      </c>
      <c r="C1913" s="2" t="inlineStr">
        <is>
          <t>Gardening Workbench</t>
        </is>
      </c>
      <c r="D1913" s="2" t="inlineStr">
        <is>
          <t>container</t>
        </is>
      </c>
      <c r="E1913" s="2" t="inlineStr">
        <is>
          <t>SurFarm</t>
        </is>
      </c>
      <c r="F1913" s="2" t="n">
        <v>1</v>
      </c>
      <c r="G1913" s="2" t="n">
        <v>5</v>
      </c>
      <c r="H1913" s="2" t="inlineStr">
        <is>
          <t>HCR_Gardening.txt</t>
        </is>
      </c>
    </row>
    <row r="1914">
      <c r="A1914" s="2" t="inlineStr">
        <is>
          <t>Hydrocraft.HCGardengloves</t>
        </is>
      </c>
      <c r="B1914" s="2" t="inlineStr">
        <is>
          <t>Садовые перчатки</t>
        </is>
      </c>
      <c r="C1914" s="2" t="inlineStr">
        <is>
          <t>Garden Gloves</t>
        </is>
      </c>
      <c r="D1914" s="2" t="inlineStr">
        <is>
          <t>normal</t>
        </is>
      </c>
      <c r="E1914" s="2" t="inlineStr">
        <is>
          <t>ClothP</t>
        </is>
      </c>
      <c r="F1914" s="2" t="n">
        <v>0</v>
      </c>
      <c r="G1914" s="2" t="n">
        <v>1</v>
      </c>
      <c r="H1914" s="2" t="inlineStr">
        <is>
          <t>HCR_Armor.txt</t>
        </is>
      </c>
    </row>
    <row r="1915">
      <c r="A1915" s="2" t="inlineStr">
        <is>
          <t>Hydrocraft.HCGardengnome</t>
        </is>
      </c>
      <c r="B1915" s="2" t="inlineStr">
        <is>
          <t>Садовый гном</t>
        </is>
      </c>
      <c r="C1915" s="2" t="inlineStr">
        <is>
          <t>Garden Gnome</t>
        </is>
      </c>
      <c r="D1915" s="2" t="inlineStr">
        <is>
          <t>normal</t>
        </is>
      </c>
      <c r="E1915" s="2" t="inlineStr">
        <is>
          <t>Misc</t>
        </is>
      </c>
      <c r="F1915" s="2" t="n">
        <v>1</v>
      </c>
      <c r="G1915" s="2" t="n">
        <v>2</v>
      </c>
      <c r="H1915" s="2" t="inlineStr">
        <is>
          <t>HCR_Gardening.txt</t>
        </is>
      </c>
    </row>
    <row r="1916">
      <c r="A1916" s="2" t="inlineStr">
        <is>
          <t>Hydrocraft.HCGardenhose</t>
        </is>
      </c>
      <c r="B1916" s="2" t="inlineStr">
        <is>
          <t>Садовый шланг</t>
        </is>
      </c>
      <c r="C1916" s="2" t="inlineStr">
        <is>
          <t>Garden Hose</t>
        </is>
      </c>
      <c r="D1916" s="2" t="inlineStr">
        <is>
          <t>drainable</t>
        </is>
      </c>
      <c r="E1916" s="2" t="inlineStr">
        <is>
          <t>SurFarm</t>
        </is>
      </c>
      <c r="F1916" s="2" t="n">
        <v>1</v>
      </c>
      <c r="G1916" s="2" t="n">
        <v>1</v>
      </c>
      <c r="H1916" s="2" t="inlineStr">
        <is>
          <t>HCR_Gardening.txt</t>
        </is>
      </c>
    </row>
    <row r="1917">
      <c r="A1917" s="2" t="inlineStr">
        <is>
          <t>Hydrocraft.HCGardenspider</t>
        </is>
      </c>
      <c r="B1917" s="2" t="inlineStr">
        <is>
          <t>Садовый паук</t>
        </is>
      </c>
      <c r="C1917" s="2" t="inlineStr">
        <is>
          <t>Garden Spider</t>
        </is>
      </c>
      <c r="D1917" s="2" t="inlineStr">
        <is>
          <t>normal</t>
        </is>
      </c>
      <c r="E1917" s="2" t="inlineStr">
        <is>
          <t>SurBug</t>
        </is>
      </c>
      <c r="F1917" s="2" t="n">
        <v>0</v>
      </c>
      <c r="G1917" s="2" t="n">
        <v>2</v>
      </c>
      <c r="H1917" s="2" t="inlineStr">
        <is>
          <t>HCR_Bugs.txt</t>
        </is>
      </c>
    </row>
    <row r="1918">
      <c r="A1918" s="2" t="inlineStr">
        <is>
          <t>Hydrocraft.HCGarland</t>
        </is>
      </c>
      <c r="B1918" s="2" t="inlineStr">
        <is>
          <t>Гирлянда</t>
        </is>
      </c>
      <c r="C1918" s="2" t="inlineStr">
        <is>
          <t>Garland</t>
        </is>
      </c>
      <c r="D1918" s="2" t="inlineStr">
        <is>
          <t>normal</t>
        </is>
      </c>
      <c r="E1918" s="2" t="inlineStr">
        <is>
          <t>Crafting</t>
        </is>
      </c>
      <c r="F1918" s="2" t="n">
        <v>0</v>
      </c>
      <c r="G1918" s="2" t="n">
        <v>2</v>
      </c>
      <c r="H1918" s="2" t="inlineStr">
        <is>
          <t>HCR_Holiday.txt</t>
        </is>
      </c>
    </row>
    <row r="1919">
      <c r="A1919" s="2" t="inlineStr">
        <is>
          <t>Hydrocraft.HCGarlic</t>
        </is>
      </c>
      <c r="B1919" s="2" t="inlineStr">
        <is>
          <t>Чеснок</t>
        </is>
      </c>
      <c r="C1919" s="2" t="inlineStr">
        <is>
          <t>Garlic</t>
        </is>
      </c>
      <c r="D1919" s="2" t="inlineStr">
        <is>
          <t>food</t>
        </is>
      </c>
      <c r="E1919" s="2" t="inlineStr">
        <is>
          <t>FoodP</t>
        </is>
      </c>
      <c r="F1919" s="2" t="n">
        <v>0</v>
      </c>
      <c r="G1919" s="2" t="n">
        <v>6</v>
      </c>
      <c r="H1919" s="2" t="inlineStr">
        <is>
          <t>HCR_Food Vegetables.txt</t>
        </is>
      </c>
    </row>
    <row r="1920">
      <c r="A1920" s="2" t="inlineStr">
        <is>
          <t>Hydrocraft.HCGarlicbreadbaked</t>
        </is>
      </c>
      <c r="B1920" s="2" t="inlineStr">
        <is>
          <t>Печённый чесночный хлеб</t>
        </is>
      </c>
      <c r="C1920" s="2" t="inlineStr">
        <is>
          <t>Baked Garlic Bread</t>
        </is>
      </c>
      <c r="D1920" s="2" t="inlineStr">
        <is>
          <t>food</t>
        </is>
      </c>
      <c r="E1920" s="2" t="inlineStr">
        <is>
          <t>FoodP</t>
        </is>
      </c>
      <c r="F1920" s="2" t="n">
        <v>0</v>
      </c>
      <c r="G1920" s="2" t="n">
        <v>1</v>
      </c>
      <c r="H1920" s="2" t="inlineStr">
        <is>
          <t>HCR_Food Flour.txt</t>
        </is>
      </c>
    </row>
    <row r="1921">
      <c r="A1921" s="2" t="inlineStr">
        <is>
          <t>Hydrocraft.HCGarlicdry</t>
        </is>
      </c>
      <c r="B1921" s="2" t="inlineStr">
        <is>
          <t>Сушенный чеснок</t>
        </is>
      </c>
      <c r="C1921" s="2" t="inlineStr">
        <is>
          <t>Dried Garlic</t>
        </is>
      </c>
      <c r="D1921" s="2" t="inlineStr">
        <is>
          <t>normal</t>
        </is>
      </c>
      <c r="E1921" s="2" t="inlineStr">
        <is>
          <t>SurFor</t>
        </is>
      </c>
      <c r="F1921" s="2" t="n">
        <v>1</v>
      </c>
      <c r="G1921" s="2" t="n">
        <v>1</v>
      </c>
      <c r="H1921" s="2" t="inlineStr">
        <is>
          <t>HCR_Herbalism.txt</t>
        </is>
      </c>
    </row>
    <row r="1922">
      <c r="A1922" s="2" t="inlineStr">
        <is>
          <t>Hydrocraft.HCGarlicpowder</t>
        </is>
      </c>
      <c r="B1922" s="2" t="inlineStr">
        <is>
          <t>Чесночный порошок</t>
        </is>
      </c>
      <c r="C1922" s="2" t="inlineStr">
        <is>
          <t>Garlic Powder</t>
        </is>
      </c>
      <c r="D1922" s="2" t="inlineStr">
        <is>
          <t>food</t>
        </is>
      </c>
      <c r="E1922" s="2" t="inlineStr">
        <is>
          <t>FoodS</t>
        </is>
      </c>
      <c r="F1922" s="2" t="n">
        <v>1</v>
      </c>
      <c r="G1922" s="2" t="n">
        <v>3</v>
      </c>
      <c r="H1922" s="2" t="inlineStr">
        <is>
          <t>HCR_Food Condiments.txt</t>
        </is>
      </c>
    </row>
    <row r="1923">
      <c r="A1923" s="2" t="inlineStr">
        <is>
          <t>Hydrocraft.HCGarlicseeds</t>
        </is>
      </c>
      <c r="B1923" s="2" t="inlineStr">
        <is>
          <t>Семена чеснока</t>
        </is>
      </c>
      <c r="C1923" s="2" t="inlineStr">
        <is>
          <t>Garlic Seeds</t>
        </is>
      </c>
      <c r="D1923" s="2" t="inlineStr">
        <is>
          <t>normal</t>
        </is>
      </c>
      <c r="E1923" s="2" t="inlineStr">
        <is>
          <t>SurFarm</t>
        </is>
      </c>
      <c r="F1923" s="2" t="n">
        <v>1</v>
      </c>
      <c r="G1923" s="2" t="n">
        <v>2</v>
      </c>
      <c r="H1923" s="2" t="inlineStr">
        <is>
          <t>HCR_Seeds.txt</t>
        </is>
      </c>
    </row>
    <row r="1924">
      <c r="A1924" s="2" t="inlineStr">
        <is>
          <t>Hydrocraft.HCGarlicseedspacket</t>
        </is>
      </c>
      <c r="B1924" s="2" t="inlineStr">
        <is>
          <t>Пачка семян чеснока</t>
        </is>
      </c>
      <c r="C1924" s="2" t="inlineStr">
        <is>
          <t>Garlic Seeds Packet</t>
        </is>
      </c>
      <c r="D1924" s="2" t="inlineStr">
        <is>
          <t>normal</t>
        </is>
      </c>
      <c r="E1924" s="2" t="inlineStr">
        <is>
          <t>SurFarm</t>
        </is>
      </c>
      <c r="F1924" s="2" t="n">
        <v>1</v>
      </c>
      <c r="G1924" s="2" t="n">
        <v>1</v>
      </c>
      <c r="H1924" s="2" t="inlineStr">
        <is>
          <t>HCR_Seeds.txt</t>
        </is>
      </c>
    </row>
    <row r="1925">
      <c r="A1925" s="2" t="inlineStr">
        <is>
          <t>Hydrocraft.HCGarnet</t>
        </is>
      </c>
      <c r="B1925" s="2" t="inlineStr">
        <is>
          <t>Гранат</t>
        </is>
      </c>
      <c r="C1925" s="2" t="inlineStr">
        <is>
          <t>Garnet</t>
        </is>
      </c>
      <c r="D1925" s="2" t="inlineStr">
        <is>
          <t>normal</t>
        </is>
      </c>
      <c r="E1925" s="2" t="inlineStr">
        <is>
          <t>Mineral</t>
        </is>
      </c>
      <c r="F1925" s="2" t="n">
        <v>0</v>
      </c>
      <c r="G1925" s="2" t="n">
        <v>1</v>
      </c>
      <c r="H1925" s="2" t="inlineStr">
        <is>
          <t>HCR_Gems.txt</t>
        </is>
      </c>
    </row>
    <row r="1926">
      <c r="A1926" s="2" t="inlineStr">
        <is>
          <t>Hydrocraft.HCGarnetcut</t>
        </is>
      </c>
      <c r="B1926" s="2" t="inlineStr">
        <is>
          <t>Неограненный гранат</t>
        </is>
      </c>
      <c r="C1926" s="2" t="inlineStr">
        <is>
          <t>Cut Garnet</t>
        </is>
      </c>
      <c r="D1926" s="2" t="inlineStr">
        <is>
          <t>normal</t>
        </is>
      </c>
      <c r="E1926" s="2" t="inlineStr">
        <is>
          <t>CraftGem</t>
        </is>
      </c>
      <c r="F1926" s="2" t="n">
        <v>1</v>
      </c>
      <c r="G1926" s="2" t="n">
        <v>0</v>
      </c>
      <c r="H1926" s="2" t="inlineStr">
        <is>
          <t>HCR_Gems.txt</t>
        </is>
      </c>
    </row>
    <row r="1927">
      <c r="A1927" s="2" t="inlineStr">
        <is>
          <t>Hydrocraft.HCGasmask</t>
        </is>
      </c>
      <c r="B1927" s="2" t="inlineStr">
        <is>
          <t>Противогаз</t>
        </is>
      </c>
      <c r="C1927" s="2" t="inlineStr">
        <is>
          <t>Gasmask</t>
        </is>
      </c>
      <c r="D1927" s="2" t="inlineStr">
        <is>
          <t>normal</t>
        </is>
      </c>
      <c r="E1927" s="2" t="inlineStr">
        <is>
          <t>ClothM</t>
        </is>
      </c>
      <c r="F1927" s="2" t="n">
        <v>0</v>
      </c>
      <c r="G1927" s="2" t="n">
        <v>29</v>
      </c>
      <c r="H1927" s="2" t="inlineStr">
        <is>
          <t>HCR_Clothing.txt</t>
        </is>
      </c>
    </row>
    <row r="1928">
      <c r="A1928" s="2" t="inlineStr">
        <is>
          <t>Hydrocraft.HCGasolinebarrelempty</t>
        </is>
      </c>
      <c r="B1928" s="2" t="inlineStr">
        <is>
          <t>Пустая бензиновая бочка</t>
        </is>
      </c>
      <c r="C1928" s="2" t="inlineStr">
        <is>
          <t>Empty Gasoline Barrel</t>
        </is>
      </c>
      <c r="D1928" s="2" t="inlineStr">
        <is>
          <t>container</t>
        </is>
      </c>
      <c r="E1928" s="2" t="inlineStr">
        <is>
          <t>CraftChem</t>
        </is>
      </c>
      <c r="F1928" s="2" t="n">
        <v>1</v>
      </c>
      <c r="G1928" s="2" t="n">
        <v>2</v>
      </c>
      <c r="H1928" s="2" t="inlineStr">
        <is>
          <t>HCR_Barrels.txt</t>
        </is>
      </c>
    </row>
    <row r="1929">
      <c r="A1929" s="2" t="inlineStr">
        <is>
          <t>Hydrocraft.HCGasolinebarrelfull</t>
        </is>
      </c>
      <c r="B1929" s="2" t="inlineStr">
        <is>
          <t>Металлическая бочка с Бензином</t>
        </is>
      </c>
      <c r="C1929" s="2" t="inlineStr">
        <is>
          <t>Metal Barrel with Gasoline</t>
        </is>
      </c>
      <c r="D1929" s="2" t="inlineStr">
        <is>
          <t>drainable</t>
        </is>
      </c>
      <c r="E1929" s="2" t="inlineStr">
        <is>
          <t>CraftChem</t>
        </is>
      </c>
      <c r="F1929" s="2" t="n">
        <v>3</v>
      </c>
      <c r="G1929" s="2" t="n">
        <v>2</v>
      </c>
      <c r="H1929" s="2" t="inlineStr">
        <is>
          <t>HCR_Barrels.txt</t>
        </is>
      </c>
    </row>
    <row r="1930">
      <c r="A1930" s="2" t="inlineStr">
        <is>
          <t>Hydrocraft.HCGauze</t>
        </is>
      </c>
      <c r="B1930" s="2" t="inlineStr">
        <is>
          <t>Медицинский тампон</t>
        </is>
      </c>
      <c r="C1930" s="2" t="inlineStr">
        <is>
          <t>Gauze</t>
        </is>
      </c>
      <c r="D1930" s="2" t="inlineStr">
        <is>
          <t>normal</t>
        </is>
      </c>
      <c r="E1930" s="2" t="inlineStr">
        <is>
          <t>Medical</t>
        </is>
      </c>
      <c r="F1930" s="2" t="n">
        <v>1</v>
      </c>
      <c r="G1930" s="2" t="n">
        <v>2</v>
      </c>
      <c r="H1930" s="2" t="inlineStr">
        <is>
          <t>HCR_Medical.txt</t>
        </is>
      </c>
    </row>
    <row r="1931">
      <c r="A1931" s="2" t="inlineStr">
        <is>
          <t>Hydrocraft.HCGearbronze</t>
        </is>
      </c>
      <c r="B1931" s="2" t="inlineStr">
        <is>
          <t>Бронзовая шестерня</t>
        </is>
      </c>
      <c r="C1931" s="2" t="inlineStr">
        <is>
          <t>Bronze Gear</t>
        </is>
      </c>
      <c r="D1931" s="2" t="inlineStr">
        <is>
          <t>normal</t>
        </is>
      </c>
      <c r="E1931" s="2" t="inlineStr">
        <is>
          <t>CraftInd</t>
        </is>
      </c>
      <c r="F1931" s="2" t="n">
        <v>1</v>
      </c>
      <c r="G1931" s="2" t="n">
        <v>0</v>
      </c>
      <c r="H1931" s="2" t="inlineStr">
        <is>
          <t>HCR_Industrial.txt</t>
        </is>
      </c>
    </row>
    <row r="1932">
      <c r="A1932" s="2" t="inlineStr">
        <is>
          <t>Hydrocraft.HCGearcopper</t>
        </is>
      </c>
      <c r="B1932" s="2" t="inlineStr">
        <is>
          <t>Медная шестерня</t>
        </is>
      </c>
      <c r="C1932" s="2" t="inlineStr">
        <is>
          <t>Copper Gear</t>
        </is>
      </c>
      <c r="D1932" s="2" t="inlineStr">
        <is>
          <t>normal</t>
        </is>
      </c>
      <c r="E1932" s="2" t="inlineStr">
        <is>
          <t>CraftInd</t>
        </is>
      </c>
      <c r="F1932" s="2" t="n">
        <v>1</v>
      </c>
      <c r="G1932" s="2" t="n">
        <v>0</v>
      </c>
      <c r="H1932" s="2" t="inlineStr">
        <is>
          <t>HCR_Industrial.txt</t>
        </is>
      </c>
    </row>
    <row r="1933">
      <c r="A1933" s="2" t="inlineStr">
        <is>
          <t>Hydrocraft.HCGearinvar</t>
        </is>
      </c>
      <c r="B1933" s="2" t="inlineStr">
        <is>
          <t>Инваровая шестерня</t>
        </is>
      </c>
      <c r="C1933" s="2" t="inlineStr">
        <is>
          <t>Invar Gear</t>
        </is>
      </c>
      <c r="D1933" s="2" t="inlineStr">
        <is>
          <t>normal</t>
        </is>
      </c>
      <c r="E1933" s="2" t="inlineStr">
        <is>
          <t>CraftInd</t>
        </is>
      </c>
      <c r="F1933" s="2" t="n">
        <v>1</v>
      </c>
      <c r="G1933" s="2" t="n">
        <v>0</v>
      </c>
      <c r="H1933" s="2" t="inlineStr">
        <is>
          <t>HCR_Industrial.txt</t>
        </is>
      </c>
    </row>
    <row r="1934">
      <c r="A1934" s="2" t="inlineStr">
        <is>
          <t>Hydrocraft.HCGeariron</t>
        </is>
      </c>
      <c r="B1934" s="2" t="inlineStr">
        <is>
          <t>Железная шестерня</t>
        </is>
      </c>
      <c r="C1934" s="2" t="inlineStr">
        <is>
          <t>Iron Gear</t>
        </is>
      </c>
      <c r="D1934" s="2" t="inlineStr">
        <is>
          <t>normal</t>
        </is>
      </c>
      <c r="E1934" s="2" t="inlineStr">
        <is>
          <t>CraftInd</t>
        </is>
      </c>
      <c r="F1934" s="2" t="n">
        <v>1</v>
      </c>
      <c r="G1934" s="2" t="n">
        <v>1</v>
      </c>
      <c r="H1934" s="2" t="inlineStr">
        <is>
          <t>HCR_Industrial.txt</t>
        </is>
      </c>
    </row>
    <row r="1935">
      <c r="A1935" s="2" t="inlineStr">
        <is>
          <t>Hydrocraft.HCGearlead</t>
        </is>
      </c>
      <c r="B1935" s="2" t="inlineStr">
        <is>
          <t>Свинцовая шестерня</t>
        </is>
      </c>
      <c r="C1935" s="2" t="inlineStr">
        <is>
          <t>Lead Gear</t>
        </is>
      </c>
      <c r="D1935" s="2" t="inlineStr">
        <is>
          <t>normal</t>
        </is>
      </c>
      <c r="E1935" s="2" t="inlineStr">
        <is>
          <t>CraftInd</t>
        </is>
      </c>
      <c r="F1935" s="2" t="n">
        <v>1</v>
      </c>
      <c r="G1935" s="2" t="n">
        <v>0</v>
      </c>
      <c r="H1935" s="2" t="inlineStr">
        <is>
          <t>HCR_Industrial.txt</t>
        </is>
      </c>
    </row>
    <row r="1936">
      <c r="A1936" s="2" t="inlineStr">
        <is>
          <t>Hydrocraft.HCGearmold</t>
        </is>
      </c>
      <c r="B1936" s="2" t="inlineStr">
        <is>
          <t>Форма для шестерни</t>
        </is>
      </c>
      <c r="C1936" s="2" t="inlineStr">
        <is>
          <t>Gear Mold</t>
        </is>
      </c>
      <c r="D1936" s="2" t="inlineStr">
        <is>
          <t>drainable</t>
        </is>
      </c>
      <c r="E1936" s="2" t="inlineStr">
        <is>
          <t>CraftMet</t>
        </is>
      </c>
      <c r="F1936" s="2" t="n">
        <v>1</v>
      </c>
      <c r="G1936" s="2" t="n">
        <v>8</v>
      </c>
      <c r="H1936" s="2" t="inlineStr">
        <is>
          <t>HCR_RescuedMaterials.txt</t>
        </is>
      </c>
    </row>
    <row r="1937">
      <c r="A1937" s="2" t="inlineStr">
        <is>
          <t>Hydrocraft.HCGearsteel</t>
        </is>
      </c>
      <c r="B1937" s="2" t="inlineStr">
        <is>
          <t>Стальная шестерня</t>
        </is>
      </c>
      <c r="C1937" s="2" t="inlineStr">
        <is>
          <t>Steel Gear</t>
        </is>
      </c>
      <c r="D1937" s="2" t="inlineStr">
        <is>
          <t>normal</t>
        </is>
      </c>
      <c r="E1937" s="2" t="inlineStr">
        <is>
          <t>CraftInd</t>
        </is>
      </c>
      <c r="F1937" s="2" t="n">
        <v>1</v>
      </c>
      <c r="G1937" s="2" t="n">
        <v>6</v>
      </c>
      <c r="H1937" s="2" t="inlineStr">
        <is>
          <t>HCR_Industrial.txt</t>
        </is>
      </c>
    </row>
    <row r="1938">
      <c r="A1938" s="2" t="inlineStr">
        <is>
          <t>Hydrocraft.HCGeartin</t>
        </is>
      </c>
      <c r="B1938" s="2" t="inlineStr">
        <is>
          <t>Оловянная шестерня</t>
        </is>
      </c>
      <c r="C1938" s="2" t="inlineStr">
        <is>
          <t>Tin Gear</t>
        </is>
      </c>
      <c r="D1938" s="2" t="inlineStr">
        <is>
          <t>normal</t>
        </is>
      </c>
      <c r="E1938" s="2" t="inlineStr">
        <is>
          <t>CraftInd</t>
        </is>
      </c>
      <c r="F1938" s="2" t="n">
        <v>1</v>
      </c>
      <c r="G1938" s="2" t="n">
        <v>0</v>
      </c>
      <c r="H1938" s="2" t="inlineStr">
        <is>
          <t>HCR_Industrial.txt</t>
        </is>
      </c>
    </row>
    <row r="1939">
      <c r="A1939" s="2" t="inlineStr">
        <is>
          <t>Hydrocraft.HCGeartitanium</t>
        </is>
      </c>
      <c r="B1939" s="2" t="inlineStr">
        <is>
          <t>Титановая шестерня</t>
        </is>
      </c>
      <c r="C1939" s="2" t="inlineStr">
        <is>
          <t>Titanium Gear</t>
        </is>
      </c>
      <c r="D1939" s="2" t="inlineStr">
        <is>
          <t>normal</t>
        </is>
      </c>
      <c r="E1939" s="2" t="inlineStr">
        <is>
          <t>CraftInd</t>
        </is>
      </c>
      <c r="F1939" s="2" t="n">
        <v>1</v>
      </c>
      <c r="G1939" s="2" t="n">
        <v>0</v>
      </c>
      <c r="H1939" s="2" t="inlineStr">
        <is>
          <t>HCR_Industrial.txt</t>
        </is>
      </c>
    </row>
    <row r="1940">
      <c r="A1940" s="2" t="inlineStr">
        <is>
          <t>Hydrocraft.HCGemcutter</t>
        </is>
      </c>
      <c r="B1940" s="2" t="inlineStr">
        <is>
          <t>Станок для резки драгоценных камней</t>
        </is>
      </c>
      <c r="C1940" s="2" t="inlineStr">
        <is>
          <t>Gem Cutter Wheel</t>
        </is>
      </c>
      <c r="D1940" s="2" t="inlineStr">
        <is>
          <t>normal</t>
        </is>
      </c>
      <c r="E1940" s="2" t="inlineStr">
        <is>
          <t>CraftGem</t>
        </is>
      </c>
      <c r="F1940" s="2" t="n">
        <v>1</v>
      </c>
      <c r="G1940" s="2" t="n">
        <v>21</v>
      </c>
      <c r="H1940" s="2" t="inlineStr">
        <is>
          <t>HCR_Gems.txt</t>
        </is>
      </c>
    </row>
    <row r="1941">
      <c r="A1941" s="2" t="inlineStr">
        <is>
          <t>Hydrocraft.HCGermanshepherddead</t>
        </is>
      </c>
      <c r="B1941" s="2" t="inlineStr">
        <is>
          <t>Мертвая немецкая овчарка</t>
        </is>
      </c>
      <c r="C1941" s="2" t="inlineStr">
        <is>
          <t>Dead German Shepherd</t>
        </is>
      </c>
      <c r="D1941" s="2" t="inlineStr">
        <is>
          <t>normal</t>
        </is>
      </c>
      <c r="E1941" s="2" t="inlineStr">
        <is>
          <t>AnimalDead</t>
        </is>
      </c>
      <c r="F1941" s="2" t="n">
        <v>0</v>
      </c>
      <c r="G1941" s="2" t="n">
        <v>0</v>
      </c>
      <c r="H1941" s="2" t="inlineStr">
        <is>
          <t>HCR_Dogs.txt</t>
        </is>
      </c>
    </row>
    <row r="1942">
      <c r="A1942" s="2" t="inlineStr">
        <is>
          <t>Hydrocraft.HCGermanshepherdfemale</t>
        </is>
      </c>
      <c r="B1942" s="2" t="inlineStr">
        <is>
          <t>Немецкая овчарка (самка)</t>
        </is>
      </c>
      <c r="C1942" s="2" t="inlineStr">
        <is>
          <t>German Shepherd (Female)</t>
        </is>
      </c>
      <c r="D1942" s="2" t="inlineStr">
        <is>
          <t>container</t>
        </is>
      </c>
      <c r="E1942" s="2" t="inlineStr">
        <is>
          <t>Animal</t>
        </is>
      </c>
      <c r="F1942" s="2" t="n">
        <v>1</v>
      </c>
      <c r="G1942" s="2" t="n">
        <v>2</v>
      </c>
      <c r="H1942" s="2" t="inlineStr">
        <is>
          <t>HCR_Dogs.txt</t>
        </is>
      </c>
    </row>
    <row r="1943">
      <c r="A1943" s="2" t="inlineStr">
        <is>
          <t>Hydrocraft.HCGermanshepherdfemalepack</t>
        </is>
      </c>
      <c r="B1943" s="2" t="inlineStr">
        <is>
          <t>Вьючная немецкая овчарка (самка)</t>
        </is>
      </c>
      <c r="C1943" s="2" t="inlineStr">
        <is>
          <t>Pack German Shepherd (Female)</t>
        </is>
      </c>
      <c r="D1943" s="2" t="inlineStr">
        <is>
          <t>container</t>
        </is>
      </c>
      <c r="E1943" s="2" t="inlineStr">
        <is>
          <t>Container</t>
        </is>
      </c>
      <c r="F1943" s="2" t="n">
        <v>1</v>
      </c>
      <c r="G1943" s="2" t="n">
        <v>1</v>
      </c>
      <c r="H1943" s="2" t="inlineStr">
        <is>
          <t>HCR_Dogs.txt</t>
        </is>
      </c>
    </row>
    <row r="1944">
      <c r="A1944" s="2" t="inlineStr">
        <is>
          <t>Hydrocraft.HCGermanshepherdmale</t>
        </is>
      </c>
      <c r="B1944" s="2" t="inlineStr">
        <is>
          <t>Немецкая овчарка (самец)</t>
        </is>
      </c>
      <c r="C1944" s="2" t="inlineStr">
        <is>
          <t>German Shepherd (Male)</t>
        </is>
      </c>
      <c r="D1944" s="2" t="inlineStr">
        <is>
          <t>container</t>
        </is>
      </c>
      <c r="E1944" s="2" t="inlineStr">
        <is>
          <t>Animal</t>
        </is>
      </c>
      <c r="F1944" s="2" t="n">
        <v>1</v>
      </c>
      <c r="G1944" s="2" t="n">
        <v>2</v>
      </c>
      <c r="H1944" s="2" t="inlineStr">
        <is>
          <t>HCR_Dogs.txt</t>
        </is>
      </c>
    </row>
    <row r="1945">
      <c r="A1945" s="2" t="inlineStr">
        <is>
          <t>Hydrocraft.HCGermanshepherdmalepack</t>
        </is>
      </c>
      <c r="B1945" s="2" t="inlineStr">
        <is>
          <t>Вьючная немецкая овчарка (самец)</t>
        </is>
      </c>
      <c r="C1945" s="2" t="inlineStr">
        <is>
          <t>Pack German Shepherd (Male)</t>
        </is>
      </c>
      <c r="D1945" s="2" t="inlineStr">
        <is>
          <t>container</t>
        </is>
      </c>
      <c r="E1945" s="2" t="inlineStr">
        <is>
          <t>Container</t>
        </is>
      </c>
      <c r="F1945" s="2" t="n">
        <v>1</v>
      </c>
      <c r="G1945" s="2" t="n">
        <v>1</v>
      </c>
      <c r="H1945" s="2" t="inlineStr">
        <is>
          <t>HCR_Dogs.txt</t>
        </is>
      </c>
    </row>
    <row r="1946">
      <c r="A1946" s="2" t="inlineStr">
        <is>
          <t>Hydrocraft.HCGiantmagnetmold</t>
        </is>
      </c>
      <c r="B1946" s="2" t="inlineStr">
        <is>
          <t>Литейная форма для гигантского магнита</t>
        </is>
      </c>
      <c r="C1946" s="2" t="inlineStr">
        <is>
          <t>Giant Magnet Mold</t>
        </is>
      </c>
      <c r="D1946" s="2" t="inlineStr">
        <is>
          <t>drainable</t>
        </is>
      </c>
      <c r="E1946" s="2" t="inlineStr">
        <is>
          <t>CraftMet</t>
        </is>
      </c>
      <c r="F1946" s="2" t="n">
        <v>0</v>
      </c>
      <c r="G1946" s="2" t="n">
        <v>1</v>
      </c>
      <c r="H1946" s="2" t="inlineStr">
        <is>
          <t>HCR_RescuedMaterials.txt</t>
        </is>
      </c>
    </row>
    <row r="1947">
      <c r="A1947" s="2" t="inlineStr">
        <is>
          <t>Hydrocraft.HCGiglisaw</t>
        </is>
      </c>
      <c r="B1947" s="2" t="inlineStr">
        <is>
          <t>Хирургическая проволочная пила</t>
        </is>
      </c>
      <c r="C1947" s="2" t="inlineStr">
        <is>
          <t>Gigli Saw</t>
        </is>
      </c>
      <c r="D1947" s="2" t="inlineStr">
        <is>
          <t>normal</t>
        </is>
      </c>
      <c r="E1947" s="2" t="inlineStr">
        <is>
          <t>Medical</t>
        </is>
      </c>
      <c r="F1947" s="2" t="n">
        <v>1</v>
      </c>
      <c r="G1947" s="2" t="n">
        <v>1</v>
      </c>
      <c r="H1947" s="2" t="inlineStr">
        <is>
          <t>HCR_Medical.txt</t>
        </is>
      </c>
    </row>
    <row r="1948">
      <c r="A1948" s="2" t="inlineStr">
        <is>
          <t>Hydrocraft.HCGiglisawhandle</t>
        </is>
      </c>
      <c r="B1948" s="2" t="inlineStr">
        <is>
          <t>Ручка для пилы Джильи</t>
        </is>
      </c>
      <c r="C1948" s="2" t="inlineStr">
        <is>
          <t>Gigli Saw Handle</t>
        </is>
      </c>
      <c r="D1948" s="2" t="inlineStr">
        <is>
          <t>normal</t>
        </is>
      </c>
      <c r="E1948" s="2" t="inlineStr">
        <is>
          <t>CraftInd</t>
        </is>
      </c>
      <c r="F1948" s="2" t="n">
        <v>1</v>
      </c>
      <c r="G1948" s="2" t="n">
        <v>1</v>
      </c>
      <c r="H1948" s="2" t="inlineStr">
        <is>
          <t>HCR_Industrial.txt</t>
        </is>
      </c>
    </row>
    <row r="1949">
      <c r="A1949" s="2" t="inlineStr">
        <is>
          <t>Hydrocraft.HCGin1</t>
        </is>
      </c>
      <c r="B1949" s="2" t="inlineStr">
        <is>
          <t>Джин</t>
        </is>
      </c>
      <c r="C1949" s="2" t="inlineStr">
        <is>
          <t>Gin</t>
        </is>
      </c>
      <c r="D1949" s="2" t="inlineStr">
        <is>
          <t>food</t>
        </is>
      </c>
      <c r="E1949" s="2" t="inlineStr">
        <is>
          <t>FoodB</t>
        </is>
      </c>
      <c r="F1949" s="2" t="n">
        <v>0</v>
      </c>
      <c r="G1949" s="2" t="n">
        <v>3</v>
      </c>
      <c r="H1949" s="2" t="inlineStr">
        <is>
          <t>HCR_Food Bar.txt</t>
        </is>
      </c>
    </row>
    <row r="1950">
      <c r="A1950" s="2" t="inlineStr">
        <is>
          <t>Hydrocraft.HCGin2</t>
        </is>
      </c>
      <c r="B1950" s="2" t="inlineStr">
        <is>
          <t>Джин</t>
        </is>
      </c>
      <c r="C1950" s="2" t="inlineStr">
        <is>
          <t>Gin</t>
        </is>
      </c>
      <c r="D1950" s="2" t="inlineStr">
        <is>
          <t>food</t>
        </is>
      </c>
      <c r="E1950" s="2" t="inlineStr">
        <is>
          <t>FoodB</t>
        </is>
      </c>
      <c r="F1950" s="2" t="n">
        <v>0</v>
      </c>
      <c r="G1950" s="2" t="n">
        <v>3</v>
      </c>
      <c r="H1950" s="2" t="inlineStr">
        <is>
          <t>HCR_Food Bar.txt</t>
        </is>
      </c>
    </row>
    <row r="1951">
      <c r="A1951" s="2" t="inlineStr">
        <is>
          <t>Hydrocraft.HCGin3</t>
        </is>
      </c>
      <c r="B1951" s="2" t="inlineStr">
        <is>
          <t>Джин</t>
        </is>
      </c>
      <c r="C1951" s="2" t="inlineStr">
        <is>
          <t>Gin</t>
        </is>
      </c>
      <c r="D1951" s="2" t="inlineStr">
        <is>
          <t>food</t>
        </is>
      </c>
      <c r="E1951" s="2" t="inlineStr">
        <is>
          <t>FoodB</t>
        </is>
      </c>
      <c r="F1951" s="2" t="n">
        <v>1</v>
      </c>
      <c r="G1951" s="2" t="n">
        <v>3</v>
      </c>
      <c r="H1951" s="2" t="inlineStr">
        <is>
          <t>HCR_Food Bar.txt</t>
        </is>
      </c>
    </row>
    <row r="1952">
      <c r="A1952" s="2" t="inlineStr">
        <is>
          <t>Hydrocraft.HCGinger</t>
        </is>
      </c>
      <c r="B1952" s="2" t="inlineStr">
        <is>
          <t>Имбирь</t>
        </is>
      </c>
      <c r="C1952" s="2" t="inlineStr">
        <is>
          <t>Ginger</t>
        </is>
      </c>
      <c r="D1952" s="2" t="inlineStr">
        <is>
          <t>food</t>
        </is>
      </c>
      <c r="E1952" s="2" t="inlineStr">
        <is>
          <t>FoodP</t>
        </is>
      </c>
      <c r="F1952" s="2" t="n">
        <v>0</v>
      </c>
      <c r="G1952" s="2" t="n">
        <v>2</v>
      </c>
      <c r="H1952" s="2" t="inlineStr">
        <is>
          <t>HCR_Food Vegetables.txt</t>
        </is>
      </c>
    </row>
    <row r="1953">
      <c r="A1953" s="2" t="inlineStr">
        <is>
          <t>Hydrocraft.HCGingerbreadman</t>
        </is>
      </c>
      <c r="B1953" s="2" t="inlineStr">
        <is>
          <t>Пряничное печенье</t>
        </is>
      </c>
      <c r="C1953" s="2" t="inlineStr">
        <is>
          <t>Gingerbread Man Cookie</t>
        </is>
      </c>
      <c r="D1953" s="2" t="inlineStr">
        <is>
          <t>food</t>
        </is>
      </c>
      <c r="E1953" s="2" t="inlineStr">
        <is>
          <t>FoodP</t>
        </is>
      </c>
      <c r="F1953" s="2" t="n">
        <v>1</v>
      </c>
      <c r="G1953" s="2" t="n">
        <v>0</v>
      </c>
      <c r="H1953" s="2" t="inlineStr">
        <is>
          <t>HCR_Food Cookies.txt</t>
        </is>
      </c>
    </row>
    <row r="1954">
      <c r="A1954" s="2" t="inlineStr">
        <is>
          <t>Hydrocraft.HCGingerbreadmantray</t>
        </is>
      </c>
      <c r="B1954" s="2" t="inlineStr">
        <is>
          <t>Противень с пряничными человечками</t>
        </is>
      </c>
      <c r="C1954" s="2" t="inlineStr">
        <is>
          <t>Tray with Gingerbread Man Cookies</t>
        </is>
      </c>
      <c r="D1954" s="2" t="inlineStr">
        <is>
          <t>food</t>
        </is>
      </c>
      <c r="E1954" s="2" t="inlineStr">
        <is>
          <t>FoodP</t>
        </is>
      </c>
      <c r="F1954" s="2" t="n">
        <v>1</v>
      </c>
      <c r="G1954" s="2" t="n">
        <v>2</v>
      </c>
      <c r="H1954" s="2" t="inlineStr">
        <is>
          <t>HCR_Food Cookies.txt</t>
        </is>
      </c>
    </row>
    <row r="1955">
      <c r="A1955" s="2" t="inlineStr">
        <is>
          <t>Hydrocraft.HCGingerseeds</t>
        </is>
      </c>
      <c r="B1955" s="2" t="inlineStr">
        <is>
          <t>Семена имбиря</t>
        </is>
      </c>
      <c r="C1955" s="2" t="inlineStr">
        <is>
          <t>Ginger Seeds</t>
        </is>
      </c>
      <c r="D1955" s="2" t="inlineStr">
        <is>
          <t>normal</t>
        </is>
      </c>
      <c r="E1955" s="2" t="inlineStr">
        <is>
          <t>SurFarm</t>
        </is>
      </c>
      <c r="F1955" s="2" t="n">
        <v>1</v>
      </c>
      <c r="G1955" s="2" t="n">
        <v>2</v>
      </c>
      <c r="H1955" s="2" t="inlineStr">
        <is>
          <t>HCR_Seeds.txt</t>
        </is>
      </c>
    </row>
    <row r="1956">
      <c r="A1956" s="2" t="inlineStr">
        <is>
          <t>Hydrocraft.HCGingerseedspacket</t>
        </is>
      </c>
      <c r="B1956" s="2" t="inlineStr">
        <is>
          <t>Пачка семян имбиря</t>
        </is>
      </c>
      <c r="C1956" s="2" t="inlineStr">
        <is>
          <t>Ginger Seeds Packet</t>
        </is>
      </c>
      <c r="D1956" s="2" t="inlineStr">
        <is>
          <t>normal</t>
        </is>
      </c>
      <c r="E1956" s="2" t="inlineStr">
        <is>
          <t>SurFarm</t>
        </is>
      </c>
      <c r="F1956" s="2" t="n">
        <v>1</v>
      </c>
      <c r="G1956" s="2" t="n">
        <v>1</v>
      </c>
      <c r="H1956" s="2" t="inlineStr">
        <is>
          <t>HCR_Seeds.txt</t>
        </is>
      </c>
    </row>
    <row r="1957">
      <c r="A1957" s="2" t="inlineStr">
        <is>
          <t>Hydrocraft.HCGinsengExtract</t>
        </is>
      </c>
      <c r="B1957" s="2" t="inlineStr">
        <is>
          <t>Экстракт женьшеня</t>
        </is>
      </c>
      <c r="C1957" s="2" t="inlineStr">
        <is>
          <t>Ginseng Extract</t>
        </is>
      </c>
      <c r="D1957" s="2" t="inlineStr">
        <is>
          <t>food</t>
        </is>
      </c>
      <c r="E1957" s="2" t="inlineStr">
        <is>
          <t>Drugs</t>
        </is>
      </c>
      <c r="F1957" s="2" t="n">
        <v>1</v>
      </c>
      <c r="G1957" s="2" t="n">
        <v>0</v>
      </c>
      <c r="H1957" s="2" t="inlineStr">
        <is>
          <t>HCR_Herbalism.txt</t>
        </is>
      </c>
    </row>
    <row r="1958">
      <c r="A1958" s="2" t="inlineStr">
        <is>
          <t>Hydrocraft.HCGlassballoon</t>
        </is>
      </c>
      <c r="B1958" s="2" t="inlineStr">
        <is>
          <t>Большая стеклянная колба</t>
        </is>
      </c>
      <c r="C1958" s="2" t="inlineStr">
        <is>
          <t>Large Glass Balloon</t>
        </is>
      </c>
      <c r="D1958" s="2" t="inlineStr">
        <is>
          <t>normal</t>
        </is>
      </c>
      <c r="E1958" s="2" t="inlineStr">
        <is>
          <t>CraftChem</t>
        </is>
      </c>
      <c r="F1958" s="2" t="n">
        <v>0</v>
      </c>
      <c r="G1958" s="2" t="n">
        <v>1</v>
      </c>
      <c r="H1958" s="2" t="inlineStr">
        <is>
          <t>HCR_Lab.txt</t>
        </is>
      </c>
    </row>
    <row r="1959">
      <c r="A1959" s="2" t="inlineStr">
        <is>
          <t>Hydrocraft.HCGlassballoonconnector</t>
        </is>
      </c>
      <c r="B1959" s="2" t="inlineStr">
        <is>
          <t>Большая стеклянная колба с соединителем</t>
        </is>
      </c>
      <c r="C1959" s="2" t="inlineStr">
        <is>
          <t>Large Glass Balloon with Connector</t>
        </is>
      </c>
      <c r="D1959" s="2" t="inlineStr">
        <is>
          <t>normal</t>
        </is>
      </c>
      <c r="E1959" s="2" t="inlineStr">
        <is>
          <t>CraftChem</t>
        </is>
      </c>
      <c r="F1959" s="2" t="n">
        <v>1</v>
      </c>
      <c r="G1959" s="2" t="n">
        <v>1</v>
      </c>
      <c r="H1959" s="2" t="inlineStr">
        <is>
          <t>HCR_Lab.txt</t>
        </is>
      </c>
    </row>
    <row r="1960">
      <c r="A1960" s="2" t="inlineStr">
        <is>
          <t>Hydrocraft.HCGlassbeaker</t>
        </is>
      </c>
      <c r="B1960" s="2" t="inlineStr">
        <is>
          <t>Лабораторный стакан</t>
        </is>
      </c>
      <c r="C1960" s="2" t="inlineStr">
        <is>
          <t>Glass Beaker</t>
        </is>
      </c>
      <c r="D1960" s="2" t="inlineStr">
        <is>
          <t>normal</t>
        </is>
      </c>
      <c r="E1960" s="2" t="inlineStr">
        <is>
          <t>CraftChem</t>
        </is>
      </c>
      <c r="F1960" s="2" t="n">
        <v>14</v>
      </c>
      <c r="G1960" s="2" t="n">
        <v>28</v>
      </c>
      <c r="H1960" s="2" t="inlineStr">
        <is>
          <t>HCR_Lab.txt</t>
        </is>
      </c>
    </row>
    <row r="1961">
      <c r="A1961" s="2" t="inlineStr">
        <is>
          <t>Hydrocraft.HCGlassbottleammonia</t>
        </is>
      </c>
      <c r="B1961" s="2" t="inlineStr">
        <is>
          <t>Аммиак</t>
        </is>
      </c>
      <c r="C1961" s="2" t="inlineStr">
        <is>
          <t>Ammonia</t>
        </is>
      </c>
      <c r="D1961" s="2" t="inlineStr">
        <is>
          <t>drainable</t>
        </is>
      </c>
      <c r="E1961" s="2" t="inlineStr">
        <is>
          <t>CraftChem</t>
        </is>
      </c>
      <c r="F1961" s="2" t="n">
        <v>1</v>
      </c>
      <c r="G1961" s="2" t="n">
        <v>2</v>
      </c>
      <c r="H1961" s="2" t="inlineStr">
        <is>
          <t>HCR_Bottles.txt</t>
        </is>
      </c>
    </row>
    <row r="1962">
      <c r="A1962" s="2" t="inlineStr">
        <is>
          <t>Hydrocraft.HCGlassbottleammoniaempty</t>
        </is>
      </c>
      <c r="B1962" s="2" t="inlineStr">
        <is>
          <t>Бутылка от Аммиака</t>
        </is>
      </c>
      <c r="C1962" s="2" t="inlineStr">
        <is>
          <t>Empty Ammonia Bottle</t>
        </is>
      </c>
      <c r="D1962" s="2" t="inlineStr">
        <is>
          <t>normal</t>
        </is>
      </c>
      <c r="E1962" s="2" t="inlineStr">
        <is>
          <t>CraftChem</t>
        </is>
      </c>
      <c r="F1962" s="2" t="n">
        <v>1</v>
      </c>
      <c r="G1962" s="2" t="n">
        <v>4</v>
      </c>
      <c r="H1962" s="2" t="inlineStr">
        <is>
          <t>HCR_Bottles.txt</t>
        </is>
      </c>
    </row>
    <row r="1963">
      <c r="A1963" s="2" t="inlineStr">
        <is>
          <t>Hydrocraft.HCGlassbottleempty</t>
        </is>
      </c>
      <c r="B1963" s="2" t="inlineStr">
        <is>
          <t>Стеклянная бутылка</t>
        </is>
      </c>
      <c r="C1963" s="2" t="inlineStr">
        <is>
          <t>Empty Glass Bottle</t>
        </is>
      </c>
      <c r="D1963" s="2" t="inlineStr">
        <is>
          <t>normal</t>
        </is>
      </c>
      <c r="E1963" s="2" t="inlineStr">
        <is>
          <t>CraftChem</t>
        </is>
      </c>
      <c r="F1963" s="2" t="n">
        <v>3</v>
      </c>
      <c r="G1963" s="2" t="n">
        <v>7</v>
      </c>
      <c r="H1963" s="2" t="inlineStr">
        <is>
          <t>HCR_Bottles.txt</t>
        </is>
      </c>
    </row>
    <row r="1964">
      <c r="A1964" s="2" t="inlineStr">
        <is>
          <t>Hydrocraft.HCGlassbottleethanol</t>
        </is>
      </c>
      <c r="B1964" s="2" t="inlineStr">
        <is>
          <t>Этанол</t>
        </is>
      </c>
      <c r="C1964" s="2" t="inlineStr">
        <is>
          <t>Ethanol</t>
        </is>
      </c>
      <c r="D1964" s="2" t="inlineStr">
        <is>
          <t>drainable</t>
        </is>
      </c>
      <c r="E1964" s="2" t="inlineStr">
        <is>
          <t>CraftChem</t>
        </is>
      </c>
      <c r="F1964" s="2" t="n">
        <v>0</v>
      </c>
      <c r="G1964" s="2" t="n">
        <v>0</v>
      </c>
      <c r="H1964" s="2" t="inlineStr">
        <is>
          <t>HCR_Bottles.txt</t>
        </is>
      </c>
    </row>
    <row r="1965">
      <c r="A1965" s="2" t="inlineStr">
        <is>
          <t>Hydrocraft.HCGlassbottleethanolempty</t>
        </is>
      </c>
      <c r="B1965" s="2" t="inlineStr">
        <is>
          <t>Бутылка от Этанола</t>
        </is>
      </c>
      <c r="C1965" s="2" t="inlineStr">
        <is>
          <t>Empty Ethanol Bottle</t>
        </is>
      </c>
      <c r="D1965" s="2" t="inlineStr">
        <is>
          <t>normal</t>
        </is>
      </c>
      <c r="E1965" s="2" t="inlineStr">
        <is>
          <t>CraftChem</t>
        </is>
      </c>
      <c r="F1965" s="2" t="n">
        <v>0</v>
      </c>
      <c r="G1965" s="2" t="n">
        <v>3</v>
      </c>
      <c r="H1965" s="2" t="inlineStr">
        <is>
          <t>HCR_Bottles.txt</t>
        </is>
      </c>
    </row>
    <row r="1966">
      <c r="A1966" s="2" t="inlineStr">
        <is>
          <t>Hydrocraft.HCGlassbottleh2o2</t>
        </is>
      </c>
      <c r="B1966" s="2" t="inlineStr">
        <is>
          <t>Перекись водорода</t>
        </is>
      </c>
      <c r="C1966" s="2" t="inlineStr">
        <is>
          <t>Hydrogen Peroxide</t>
        </is>
      </c>
      <c r="D1966" s="2" t="inlineStr">
        <is>
          <t>drainable</t>
        </is>
      </c>
      <c r="E1966" s="2" t="inlineStr">
        <is>
          <t>CraftChem</t>
        </is>
      </c>
      <c r="F1966" s="2" t="n">
        <v>1</v>
      </c>
      <c r="G1966" s="2" t="n">
        <v>1</v>
      </c>
      <c r="H1966" s="2" t="inlineStr">
        <is>
          <t>HCR_Bottles.txt</t>
        </is>
      </c>
    </row>
    <row r="1967">
      <c r="A1967" s="2" t="inlineStr">
        <is>
          <t>Hydrocraft.HCGlassbottleh2o2empty</t>
        </is>
      </c>
      <c r="B1967" s="2" t="inlineStr">
        <is>
          <t>Бутылка от Перекиси Водорода</t>
        </is>
      </c>
      <c r="C1967" s="2" t="inlineStr">
        <is>
          <t>Empty Hydrogen Peroxide Bottle</t>
        </is>
      </c>
      <c r="D1967" s="2" t="inlineStr">
        <is>
          <t>normal</t>
        </is>
      </c>
      <c r="E1967" s="2" t="inlineStr">
        <is>
          <t>CraftChem</t>
        </is>
      </c>
      <c r="F1967" s="2" t="n">
        <v>1</v>
      </c>
      <c r="G1967" s="2" t="n">
        <v>4</v>
      </c>
      <c r="H1967" s="2" t="inlineStr">
        <is>
          <t>HCR_Bottles.txt</t>
        </is>
      </c>
    </row>
    <row r="1968">
      <c r="A1968" s="2" t="inlineStr">
        <is>
          <t>Hydrocraft.HCGlassbottlemethylamin</t>
        </is>
      </c>
      <c r="B1968" s="2" t="inlineStr">
        <is>
          <t>Метиламин</t>
        </is>
      </c>
      <c r="C1968" s="2" t="inlineStr">
        <is>
          <t>Methylamin</t>
        </is>
      </c>
      <c r="D1968" s="2" t="inlineStr">
        <is>
          <t>drainable</t>
        </is>
      </c>
      <c r="E1968" s="2" t="inlineStr">
        <is>
          <t>CraftChem</t>
        </is>
      </c>
      <c r="F1968" s="2" t="n">
        <v>1</v>
      </c>
      <c r="G1968" s="2" t="n">
        <v>4</v>
      </c>
      <c r="H1968" s="2" t="inlineStr">
        <is>
          <t>HCR_Bottles.txt</t>
        </is>
      </c>
    </row>
    <row r="1969">
      <c r="A1969" s="2" t="inlineStr">
        <is>
          <t>Hydrocraft.HCGlassbottlemethylaminempty</t>
        </is>
      </c>
      <c r="B1969" s="2" t="inlineStr">
        <is>
          <t>Бутылка от Метиламина</t>
        </is>
      </c>
      <c r="C1969" s="2" t="inlineStr">
        <is>
          <t>Empty Methylamin Bottle</t>
        </is>
      </c>
      <c r="D1969" s="2" t="inlineStr">
        <is>
          <t>normal</t>
        </is>
      </c>
      <c r="E1969" s="2" t="inlineStr">
        <is>
          <t>CraftChem</t>
        </is>
      </c>
      <c r="F1969" s="2" t="n">
        <v>1</v>
      </c>
      <c r="G1969" s="2" t="n">
        <v>4</v>
      </c>
      <c r="H1969" s="2" t="inlineStr">
        <is>
          <t>HCR_Bottles.txt</t>
        </is>
      </c>
    </row>
    <row r="1970">
      <c r="A1970" s="2" t="inlineStr">
        <is>
          <t>Hydrocraft.HCGlassbottlephenyl</t>
        </is>
      </c>
      <c r="B1970" s="2" t="inlineStr">
        <is>
          <t>Фенилуксусная кислота</t>
        </is>
      </c>
      <c r="C1970" s="2" t="inlineStr">
        <is>
          <t>Phenylacetic Acid</t>
        </is>
      </c>
      <c r="D1970" s="2" t="inlineStr">
        <is>
          <t>drainable</t>
        </is>
      </c>
      <c r="E1970" s="2" t="inlineStr">
        <is>
          <t>CraftChem</t>
        </is>
      </c>
      <c r="F1970" s="2" t="n">
        <v>1</v>
      </c>
      <c r="G1970" s="2" t="n">
        <v>4</v>
      </c>
      <c r="H1970" s="2" t="inlineStr">
        <is>
          <t>HCR_Bottles.txt</t>
        </is>
      </c>
    </row>
    <row r="1971">
      <c r="A1971" s="2" t="inlineStr">
        <is>
          <t>Hydrocraft.HCGlassbottlephenylempty</t>
        </is>
      </c>
      <c r="B1971" s="2" t="inlineStr">
        <is>
          <t>Бутылка от Фенилуксусной кислоты</t>
        </is>
      </c>
      <c r="C1971" s="2" t="inlineStr">
        <is>
          <t>Empty Phenylacetic Acid Bottle</t>
        </is>
      </c>
      <c r="D1971" s="2" t="inlineStr">
        <is>
          <t>normal</t>
        </is>
      </c>
      <c r="E1971" s="2" t="inlineStr">
        <is>
          <t>CraftChem</t>
        </is>
      </c>
      <c r="F1971" s="2" t="n">
        <v>1</v>
      </c>
      <c r="G1971" s="2" t="n">
        <v>4</v>
      </c>
      <c r="H1971" s="2" t="inlineStr">
        <is>
          <t>HCR_Bottles.txt</t>
        </is>
      </c>
    </row>
    <row r="1972">
      <c r="A1972" s="2" t="inlineStr">
        <is>
          <t>Hydrocraft.HCGlassbottlepotassiumpermanganate</t>
        </is>
      </c>
      <c r="B1972" s="2" t="inlineStr">
        <is>
          <t>Перманганата калия</t>
        </is>
      </c>
      <c r="C1972" s="2" t="inlineStr">
        <is>
          <t>Potassium Permanganate</t>
        </is>
      </c>
      <c r="D1972" s="2" t="inlineStr">
        <is>
          <t>drainable</t>
        </is>
      </c>
      <c r="E1972" s="2" t="inlineStr">
        <is>
          <t>CraftChem</t>
        </is>
      </c>
      <c r="F1972" s="2" t="n">
        <v>1</v>
      </c>
      <c r="G1972" s="2" t="n">
        <v>1</v>
      </c>
      <c r="H1972" s="2" t="inlineStr">
        <is>
          <t>HCR_Bottles.txt</t>
        </is>
      </c>
    </row>
    <row r="1973">
      <c r="A1973" s="2" t="inlineStr">
        <is>
          <t>Hydrocraft.HCGlassbottlepotassiumpermanganateempty</t>
        </is>
      </c>
      <c r="B1973" s="2" t="inlineStr">
        <is>
          <t>Пустая бутылка перманганата калия</t>
        </is>
      </c>
      <c r="C1973" s="2" t="inlineStr">
        <is>
          <t>Empty Potassiumper Manganate Bottle</t>
        </is>
      </c>
      <c r="D1973" s="2" t="inlineStr">
        <is>
          <t>normal</t>
        </is>
      </c>
      <c r="E1973" s="2" t="inlineStr">
        <is>
          <t>CraftChem</t>
        </is>
      </c>
      <c r="F1973" s="2" t="n">
        <v>1</v>
      </c>
      <c r="G1973" s="2" t="n">
        <v>1</v>
      </c>
      <c r="H1973" s="2" t="inlineStr">
        <is>
          <t>HCR_Bottles.txt</t>
        </is>
      </c>
    </row>
    <row r="1974">
      <c r="A1974" s="2" t="inlineStr">
        <is>
          <t>Hydrocraft.HCGlassbottleselfmadeether</t>
        </is>
      </c>
      <c r="B1974" s="2" t="inlineStr">
        <is>
          <t>Бутылка с самодельным Эфиром</t>
        </is>
      </c>
      <c r="C1974" s="2" t="inlineStr">
        <is>
          <t>Selfmade Ether</t>
        </is>
      </c>
      <c r="D1974" s="2" t="inlineStr">
        <is>
          <t>drainable</t>
        </is>
      </c>
      <c r="E1974" s="2" t="inlineStr">
        <is>
          <t>CraftChem</t>
        </is>
      </c>
      <c r="F1974" s="2" t="n">
        <v>1</v>
      </c>
      <c r="G1974" s="2" t="n">
        <v>0</v>
      </c>
      <c r="H1974" s="2" t="inlineStr">
        <is>
          <t>HCR_Bottles.txt</t>
        </is>
      </c>
    </row>
    <row r="1975">
      <c r="A1975" s="2" t="inlineStr">
        <is>
          <t>Hydrocraft.HCGlassbottleselfmadeetherempty</t>
        </is>
      </c>
      <c r="B1975" s="2" t="inlineStr">
        <is>
          <t>Бутылка от самодельного Эфира</t>
        </is>
      </c>
      <c r="C1975" s="2" t="inlineStr">
        <is>
          <t>Empty Homemade Ether Bottle</t>
        </is>
      </c>
      <c r="D1975" s="2" t="inlineStr">
        <is>
          <t>normal</t>
        </is>
      </c>
      <c r="E1975" s="2" t="inlineStr">
        <is>
          <t>CraftChem</t>
        </is>
      </c>
      <c r="F1975" s="2" t="n">
        <v>1</v>
      </c>
      <c r="G1975" s="2" t="n">
        <v>4</v>
      </c>
      <c r="H1975" s="2" t="inlineStr">
        <is>
          <t>HCR_Bottles.txt</t>
        </is>
      </c>
    </row>
    <row r="1976">
      <c r="A1976" s="2" t="inlineStr">
        <is>
          <t>Hydrocraft.HCGlassbottlesulfuricacid</t>
        </is>
      </c>
      <c r="B1976" s="2" t="inlineStr">
        <is>
          <t>Серная кислота</t>
        </is>
      </c>
      <c r="C1976" s="2" t="inlineStr">
        <is>
          <t>Sulfuric Acid</t>
        </is>
      </c>
      <c r="D1976" s="2" t="inlineStr">
        <is>
          <t>drainable</t>
        </is>
      </c>
      <c r="E1976" s="2" t="inlineStr">
        <is>
          <t>CraftChem</t>
        </is>
      </c>
      <c r="F1976" s="2" t="n">
        <v>1</v>
      </c>
      <c r="G1976" s="2" t="n">
        <v>4</v>
      </c>
      <c r="H1976" s="2" t="inlineStr">
        <is>
          <t>HCR_Bottles.txt</t>
        </is>
      </c>
    </row>
    <row r="1977">
      <c r="A1977" s="2" t="inlineStr">
        <is>
          <t>Hydrocraft.HCGlassbottlesulfuricacidempty</t>
        </is>
      </c>
      <c r="B1977" s="2" t="inlineStr">
        <is>
          <t>Бутылка от Фениуксусной кислоты</t>
        </is>
      </c>
      <c r="C1977" s="2" t="inlineStr">
        <is>
          <t>Empty Sulfuric Acid Bottle</t>
        </is>
      </c>
      <c r="D1977" s="2" t="inlineStr">
        <is>
          <t>normal</t>
        </is>
      </c>
      <c r="E1977" s="2" t="inlineStr">
        <is>
          <t>CraftChem</t>
        </is>
      </c>
      <c r="F1977" s="2" t="n">
        <v>1</v>
      </c>
      <c r="G1977" s="2" t="n">
        <v>4</v>
      </c>
      <c r="H1977" s="2" t="inlineStr">
        <is>
          <t>HCR_Bottles.txt</t>
        </is>
      </c>
    </row>
    <row r="1978">
      <c r="A1978" s="2" t="inlineStr">
        <is>
          <t>Hydrocraft.HCGlassburette</t>
        </is>
      </c>
      <c r="B1978" s="2" t="inlineStr">
        <is>
          <t>Стеклянная бюретка</t>
        </is>
      </c>
      <c r="C1978" s="2" t="inlineStr">
        <is>
          <t>Glass Burette</t>
        </is>
      </c>
      <c r="D1978" s="2" t="inlineStr">
        <is>
          <t>normal</t>
        </is>
      </c>
      <c r="E1978" s="2" t="inlineStr">
        <is>
          <t>CraftChem</t>
        </is>
      </c>
      <c r="F1978" s="2" t="n">
        <v>0</v>
      </c>
      <c r="G1978" s="2" t="n">
        <v>0</v>
      </c>
      <c r="H1978" s="2" t="inlineStr">
        <is>
          <t>HCR_Lab.txt</t>
        </is>
      </c>
    </row>
    <row r="1979">
      <c r="A1979" s="2" t="inlineStr">
        <is>
          <t>Hydrocraft.HCGlassconnector</t>
        </is>
      </c>
      <c r="B1979" s="2" t="inlineStr">
        <is>
          <t>Стеклянный соединитель</t>
        </is>
      </c>
      <c r="C1979" s="2" t="inlineStr">
        <is>
          <t>Glass Connector</t>
        </is>
      </c>
      <c r="D1979" s="2" t="inlineStr">
        <is>
          <t>normal</t>
        </is>
      </c>
      <c r="E1979" s="2" t="inlineStr">
        <is>
          <t>CraftChem</t>
        </is>
      </c>
      <c r="F1979" s="2" t="n">
        <v>0</v>
      </c>
      <c r="G1979" s="2" t="n">
        <v>1</v>
      </c>
      <c r="H1979" s="2" t="inlineStr">
        <is>
          <t>HCR_Lab.txt</t>
        </is>
      </c>
    </row>
    <row r="1980">
      <c r="A1980" s="2" t="inlineStr">
        <is>
          <t>Hydrocraft.HCGlasscooler</t>
        </is>
      </c>
      <c r="B1980" s="2" t="inlineStr">
        <is>
          <t>Стеклянный змеевик</t>
        </is>
      </c>
      <c r="C1980" s="2" t="inlineStr">
        <is>
          <t>Glass Cooler</t>
        </is>
      </c>
      <c r="D1980" s="2" t="inlineStr">
        <is>
          <t>normal</t>
        </is>
      </c>
      <c r="E1980" s="2" t="inlineStr">
        <is>
          <t>CraftChem</t>
        </is>
      </c>
      <c r="F1980" s="2" t="n">
        <v>0</v>
      </c>
      <c r="G1980" s="2" t="n">
        <v>0</v>
      </c>
      <c r="H1980" s="2" t="inlineStr">
        <is>
          <t>HCR_Lab.txt</t>
        </is>
      </c>
    </row>
    <row r="1981">
      <c r="A1981" s="2" t="inlineStr">
        <is>
          <t>Hydrocraft.HCGlasscutter</t>
        </is>
      </c>
      <c r="B1981" s="2" t="inlineStr">
        <is>
          <t>Стеклорез</t>
        </is>
      </c>
      <c r="C1981" s="2" t="inlineStr">
        <is>
          <t>Glass Cutter</t>
        </is>
      </c>
      <c r="D1981" s="2" t="inlineStr">
        <is>
          <t>normal</t>
        </is>
      </c>
      <c r="E1981" s="2" t="inlineStr">
        <is>
          <t>Tool</t>
        </is>
      </c>
      <c r="F1981" s="2" t="n">
        <v>0</v>
      </c>
      <c r="G1981" s="2" t="n">
        <v>0</v>
      </c>
      <c r="H1981" s="2" t="inlineStr">
        <is>
          <t>HCR_Tools.txt</t>
        </is>
      </c>
    </row>
    <row r="1982">
      <c r="A1982" s="2" t="inlineStr">
        <is>
          <t>Hydrocraft.HCGlasseye</t>
        </is>
      </c>
      <c r="B1982" s="2" t="inlineStr">
        <is>
          <t>Стеклянный глаз</t>
        </is>
      </c>
      <c r="C1982" s="2" t="inlineStr">
        <is>
          <t>Glass Eye</t>
        </is>
      </c>
      <c r="D1982" s="2" t="inlineStr">
        <is>
          <t>normal</t>
        </is>
      </c>
      <c r="E1982" s="2" t="inlineStr">
        <is>
          <t>Useless</t>
        </is>
      </c>
      <c r="F1982" s="2" t="n">
        <v>0</v>
      </c>
      <c r="G1982" s="2" t="n">
        <v>0</v>
      </c>
      <c r="H1982" s="2" t="inlineStr">
        <is>
          <t>HCR_Medical.txt</t>
        </is>
      </c>
    </row>
    <row r="1983">
      <c r="A1983" s="2" t="inlineStr">
        <is>
          <t>Hydrocraft.HCGlassflask</t>
        </is>
      </c>
      <c r="B1983" s="2" t="inlineStr">
        <is>
          <t>Коническая колба</t>
        </is>
      </c>
      <c r="C1983" s="2" t="inlineStr">
        <is>
          <t>Glass Conical Flask</t>
        </is>
      </c>
      <c r="D1983" s="2" t="inlineStr">
        <is>
          <t>normal</t>
        </is>
      </c>
      <c r="E1983" s="2" t="inlineStr">
        <is>
          <t>CraftChem</t>
        </is>
      </c>
      <c r="F1983" s="2" t="n">
        <v>0</v>
      </c>
      <c r="G1983" s="2" t="n">
        <v>1</v>
      </c>
      <c r="H1983" s="2" t="inlineStr">
        <is>
          <t>HCR_Lab.txt</t>
        </is>
      </c>
    </row>
    <row r="1984">
      <c r="A1984" s="2" t="inlineStr">
        <is>
          <t>Hydrocraft.HCGlassflaskbuchner</t>
        </is>
      </c>
      <c r="B1984" s="2" t="inlineStr">
        <is>
          <t>Колба Бюхнера</t>
        </is>
      </c>
      <c r="C1984" s="2" t="inlineStr">
        <is>
          <t>Glass Buchner Flask</t>
        </is>
      </c>
      <c r="D1984" s="2" t="inlineStr">
        <is>
          <t>normal</t>
        </is>
      </c>
      <c r="E1984" s="2" t="inlineStr">
        <is>
          <t>CraftChem</t>
        </is>
      </c>
      <c r="F1984" s="2" t="n">
        <v>0</v>
      </c>
      <c r="G1984" s="2" t="n">
        <v>0</v>
      </c>
      <c r="H1984" s="2" t="inlineStr">
        <is>
          <t>HCR_Lab.txt</t>
        </is>
      </c>
    </row>
    <row r="1985">
      <c r="A1985" s="2" t="inlineStr">
        <is>
          <t>Hydrocraft.HCGlassflaskflorence</t>
        </is>
      </c>
      <c r="B1985" s="2" t="inlineStr">
        <is>
          <t>Флорентийская колба</t>
        </is>
      </c>
      <c r="C1985" s="2" t="inlineStr">
        <is>
          <t>Glass Florence Flask</t>
        </is>
      </c>
      <c r="D1985" s="2" t="inlineStr">
        <is>
          <t>normal</t>
        </is>
      </c>
      <c r="E1985" s="2" t="inlineStr">
        <is>
          <t>CraftChem</t>
        </is>
      </c>
      <c r="F1985" s="2" t="n">
        <v>0</v>
      </c>
      <c r="G1985" s="2" t="n">
        <v>0</v>
      </c>
      <c r="H1985" s="2" t="inlineStr">
        <is>
          <t>HCR_Lab.txt</t>
        </is>
      </c>
    </row>
    <row r="1986">
      <c r="A1986" s="2" t="inlineStr">
        <is>
          <t>Hydrocraft.HCGlassflaskretort</t>
        </is>
      </c>
      <c r="B1986" s="2" t="inlineStr">
        <is>
          <t>Реторта</t>
        </is>
      </c>
      <c r="C1986" s="2" t="inlineStr">
        <is>
          <t>Glass Retort Flask</t>
        </is>
      </c>
      <c r="D1986" s="2" t="inlineStr">
        <is>
          <t>normal</t>
        </is>
      </c>
      <c r="E1986" s="2" t="inlineStr">
        <is>
          <t>CraftChem</t>
        </is>
      </c>
      <c r="F1986" s="2" t="n">
        <v>0</v>
      </c>
      <c r="G1986" s="2" t="n">
        <v>0</v>
      </c>
      <c r="H1986" s="2" t="inlineStr">
        <is>
          <t>HCR_Lab.txt</t>
        </is>
      </c>
    </row>
    <row r="1987">
      <c r="A1987" s="2" t="inlineStr">
        <is>
          <t>Hydrocraft.HCGlassfunnel</t>
        </is>
      </c>
      <c r="B1987" s="2" t="inlineStr">
        <is>
          <t>Стеклянная воронка</t>
        </is>
      </c>
      <c r="C1987" s="2" t="inlineStr">
        <is>
          <t>Glass Funnel</t>
        </is>
      </c>
      <c r="D1987" s="2" t="inlineStr">
        <is>
          <t>normal</t>
        </is>
      </c>
      <c r="E1987" s="2" t="inlineStr">
        <is>
          <t>CraftChem</t>
        </is>
      </c>
      <c r="F1987" s="2" t="n">
        <v>0</v>
      </c>
      <c r="G1987" s="2" t="n">
        <v>108</v>
      </c>
      <c r="H1987" s="2" t="inlineStr">
        <is>
          <t>HCR_Lab.txt</t>
        </is>
      </c>
    </row>
    <row r="1988">
      <c r="A1988" s="2" t="inlineStr">
        <is>
          <t>Hydrocraft.HCGlassgassalt</t>
        </is>
      </c>
      <c r="B1988" s="2" t="inlineStr">
        <is>
          <t>Колба Вюрца и стакан воды с солью</t>
        </is>
      </c>
      <c r="C1988" s="2" t="inlineStr">
        <is>
          <t>Glass Balloon and Waterbeaker with Salt</t>
        </is>
      </c>
      <c r="D1988" s="2" t="inlineStr">
        <is>
          <t>normal</t>
        </is>
      </c>
      <c r="E1988" s="2" t="inlineStr">
        <is>
          <t>CraftChem</t>
        </is>
      </c>
      <c r="F1988" s="2" t="n">
        <v>1</v>
      </c>
      <c r="G1988" s="2" t="n">
        <v>1</v>
      </c>
      <c r="H1988" s="2" t="inlineStr">
        <is>
          <t>HCR_Chemistry.txt</t>
        </is>
      </c>
    </row>
    <row r="1989">
      <c r="A1989" s="2" t="inlineStr">
        <is>
          <t>Hydrocraft.HCGlassgassaltsulfuric</t>
        </is>
      </c>
      <c r="B1989" s="2" t="inlineStr">
        <is>
          <t>Колба Вюрца и стакан воды с солью и серной кислотой</t>
        </is>
      </c>
      <c r="C1989" s="2" t="inlineStr">
        <is>
          <t>Glass Balloon and Waterbeaker with Salt and Sulfuric Acid</t>
        </is>
      </c>
      <c r="D1989" s="2" t="inlineStr">
        <is>
          <t>normal</t>
        </is>
      </c>
      <c r="E1989" s="2" t="inlineStr">
        <is>
          <t>CraftChem</t>
        </is>
      </c>
      <c r="F1989" s="2" t="n">
        <v>1</v>
      </c>
      <c r="G1989" s="2" t="n">
        <v>1</v>
      </c>
      <c r="H1989" s="2" t="inlineStr">
        <is>
          <t>HCR_Chemistry.txt</t>
        </is>
      </c>
    </row>
    <row r="1990">
      <c r="A1990" s="2" t="inlineStr">
        <is>
          <t>Hydrocraft.HCGlassgastrap</t>
        </is>
      </c>
      <c r="B1990" s="2" t="inlineStr">
        <is>
          <t>Колба Вюрца и стакан с водой.</t>
        </is>
      </c>
      <c r="C1990" s="2" t="inlineStr">
        <is>
          <t>Glass Baloon and Waterbeaker</t>
        </is>
      </c>
      <c r="D1990" s="2" t="inlineStr">
        <is>
          <t>normal</t>
        </is>
      </c>
      <c r="E1990" s="2" t="inlineStr">
        <is>
          <t>CraftChem</t>
        </is>
      </c>
      <c r="F1990" s="2" t="n">
        <v>1</v>
      </c>
      <c r="G1990" s="2" t="n">
        <v>1</v>
      </c>
      <c r="H1990" s="2" t="inlineStr">
        <is>
          <t>HCR_Chemistry.txt</t>
        </is>
      </c>
    </row>
    <row r="1991">
      <c r="A1991" s="2" t="inlineStr">
        <is>
          <t>Hydrocraft.HCGlassgraduatedcylinder</t>
        </is>
      </c>
      <c r="B1991" s="2" t="inlineStr">
        <is>
          <t>Стеклянный мерный цилиндр</t>
        </is>
      </c>
      <c r="C1991" s="2" t="inlineStr">
        <is>
          <t>Glass Graduated Cylinder</t>
        </is>
      </c>
      <c r="D1991" s="2" t="inlineStr">
        <is>
          <t>normal</t>
        </is>
      </c>
      <c r="E1991" s="2" t="inlineStr">
        <is>
          <t>CraftChem</t>
        </is>
      </c>
      <c r="F1991" s="2" t="n">
        <v>0</v>
      </c>
      <c r="G1991" s="2" t="n">
        <v>1</v>
      </c>
      <c r="H1991" s="2" t="inlineStr">
        <is>
          <t>HCR_Lab.txt</t>
        </is>
      </c>
    </row>
    <row r="1992">
      <c r="A1992" s="2" t="inlineStr">
        <is>
          <t>Hydrocraft.HCGlassmarbles</t>
        </is>
      </c>
      <c r="B1992" s="2" t="inlineStr">
        <is>
          <t>Стеклянные шарики</t>
        </is>
      </c>
      <c r="C1992" s="2" t="inlineStr">
        <is>
          <t>Glass Marbles</t>
        </is>
      </c>
      <c r="D1992" s="2" t="inlineStr">
        <is>
          <t>normal</t>
        </is>
      </c>
      <c r="E1992" s="2" t="inlineStr">
        <is>
          <t>Toy</t>
        </is>
      </c>
      <c r="F1992" s="2" t="n">
        <v>1</v>
      </c>
      <c r="G1992" s="2" t="n">
        <v>1</v>
      </c>
      <c r="H1992" s="2" t="inlineStr">
        <is>
          <t>HCR_Toys.txt</t>
        </is>
      </c>
    </row>
    <row r="1993">
      <c r="A1993" s="2" t="inlineStr">
        <is>
          <t>Hydrocraft.HCGlasspane</t>
        </is>
      </c>
      <c r="B1993" s="2" t="inlineStr">
        <is>
          <t>Стеклянная панель</t>
        </is>
      </c>
      <c r="C1993" s="2" t="inlineStr">
        <is>
          <t>Glass Pane</t>
        </is>
      </c>
      <c r="D1993" s="2" t="inlineStr">
        <is>
          <t>normal</t>
        </is>
      </c>
      <c r="E1993" s="2" t="inlineStr">
        <is>
          <t>CraftInd</t>
        </is>
      </c>
      <c r="F1993" s="2" t="n">
        <v>0</v>
      </c>
      <c r="G1993" s="2" t="n">
        <v>18</v>
      </c>
      <c r="H1993" s="2" t="inlineStr">
        <is>
          <t>HCR_RescuedMaterials.txt</t>
        </is>
      </c>
    </row>
    <row r="1994">
      <c r="A1994" s="2" t="inlineStr">
        <is>
          <t>Hydrocraft.HCGlasspanelarge</t>
        </is>
      </c>
      <c r="B1994" s="2" t="inlineStr">
        <is>
          <t>Большая стеклянная панель</t>
        </is>
      </c>
      <c r="C1994" s="2" t="inlineStr">
        <is>
          <t>Large Glass Pane</t>
        </is>
      </c>
      <c r="D1994" s="2" t="inlineStr">
        <is>
          <t>normal</t>
        </is>
      </c>
      <c r="E1994" s="2" t="inlineStr">
        <is>
          <t>CraftInd</t>
        </is>
      </c>
      <c r="F1994" s="2" t="n">
        <v>1</v>
      </c>
      <c r="G1994" s="2" t="n">
        <v>12</v>
      </c>
      <c r="H1994" s="2" t="inlineStr">
        <is>
          <t>HCR_RescuedMaterials.txt</t>
        </is>
      </c>
    </row>
    <row r="1995">
      <c r="A1995" s="2" t="inlineStr">
        <is>
          <t>Hydrocraft.HCGlasspipe</t>
        </is>
      </c>
      <c r="B1995" s="2" t="inlineStr">
        <is>
          <t>Стеклянная трубка</t>
        </is>
      </c>
      <c r="C1995" s="2" t="inlineStr">
        <is>
          <t>Glass Pipe</t>
        </is>
      </c>
      <c r="D1995" s="2" t="inlineStr">
        <is>
          <t>normal</t>
        </is>
      </c>
      <c r="E1995" s="2" t="inlineStr">
        <is>
          <t>CraftChem</t>
        </is>
      </c>
      <c r="F1995" s="2" t="n">
        <v>1</v>
      </c>
      <c r="G1995" s="2" t="n">
        <v>5</v>
      </c>
      <c r="H1995" s="2" t="inlineStr">
        <is>
          <t>HCR_Lab.txt</t>
        </is>
      </c>
    </row>
    <row r="1996">
      <c r="A1996" s="2" t="inlineStr">
        <is>
          <t>Hydrocraft.HCGlasspipebox</t>
        </is>
      </c>
      <c r="B1996" s="2" t="inlineStr">
        <is>
          <t>Коробка стеклянных трубок</t>
        </is>
      </c>
      <c r="C1996" s="2" t="inlineStr">
        <is>
          <t>Box of Glass Pipes</t>
        </is>
      </c>
      <c r="D1996" s="2" t="inlineStr">
        <is>
          <t>normal</t>
        </is>
      </c>
      <c r="E1996" s="2" t="inlineStr">
        <is>
          <t>CraftChem</t>
        </is>
      </c>
      <c r="F1996" s="2" t="n">
        <v>1</v>
      </c>
      <c r="G1996" s="2" t="n">
        <v>1</v>
      </c>
      <c r="H1996" s="2" t="inlineStr">
        <is>
          <t>HCR_Lab.txt</t>
        </is>
      </c>
    </row>
    <row r="1997">
      <c r="A1997" s="2" t="inlineStr">
        <is>
          <t>Hydrocraft.HCGlasspipeelbow</t>
        </is>
      </c>
      <c r="B1997" s="2" t="inlineStr">
        <is>
          <t>Стеклянная коленчатая трубка</t>
        </is>
      </c>
      <c r="C1997" s="2" t="inlineStr">
        <is>
          <t>Glass Elbow Pipe</t>
        </is>
      </c>
      <c r="D1997" s="2" t="inlineStr">
        <is>
          <t>normal</t>
        </is>
      </c>
      <c r="E1997" s="2" t="inlineStr">
        <is>
          <t>CraftChem</t>
        </is>
      </c>
      <c r="F1997" s="2" t="n">
        <v>1</v>
      </c>
      <c r="G1997" s="2" t="n">
        <v>5</v>
      </c>
      <c r="H1997" s="2" t="inlineStr">
        <is>
          <t>HCR_Lab.txt</t>
        </is>
      </c>
    </row>
    <row r="1998">
      <c r="A1998" s="2" t="inlineStr">
        <is>
          <t>Hydrocraft.HCGlasspipeelbowbox</t>
        </is>
      </c>
      <c r="B1998" s="2" t="inlineStr">
        <is>
          <t>Коробка стеклянных локтевых трубок</t>
        </is>
      </c>
      <c r="C1998" s="2" t="inlineStr">
        <is>
          <t>Box of Glass Elbow Pipe</t>
        </is>
      </c>
      <c r="D1998" s="2" t="inlineStr">
        <is>
          <t>normal</t>
        </is>
      </c>
      <c r="E1998" s="2" t="inlineStr">
        <is>
          <t>CraftChem</t>
        </is>
      </c>
      <c r="F1998" s="2" t="n">
        <v>1</v>
      </c>
      <c r="G1998" s="2" t="n">
        <v>1</v>
      </c>
      <c r="H1998" s="2" t="inlineStr">
        <is>
          <t>HCR_Lab.txt</t>
        </is>
      </c>
    </row>
    <row r="1999">
      <c r="A1999" s="2" t="inlineStr">
        <is>
          <t>Hydrocraft.HCGlassshortempty</t>
        </is>
      </c>
      <c r="B1999" s="2" t="inlineStr">
        <is>
          <t>Пустая рюмка</t>
        </is>
      </c>
      <c r="C1999" s="2" t="inlineStr">
        <is>
          <t>Empty Short Glass</t>
        </is>
      </c>
      <c r="D1999" s="2" t="inlineStr">
        <is>
          <t>normal</t>
        </is>
      </c>
      <c r="E1999" s="2" t="inlineStr">
        <is>
          <t>CraftDist</t>
        </is>
      </c>
      <c r="F1999" s="2" t="n">
        <v>0</v>
      </c>
      <c r="G1999" s="2" t="n">
        <v>6</v>
      </c>
      <c r="H1999" s="2" t="inlineStr">
        <is>
          <t>HCR_Kitchen.txt</t>
        </is>
      </c>
    </row>
    <row r="2000">
      <c r="A2000" s="2" t="inlineStr">
        <is>
          <t>Hydrocraft.HCGlasstallempty</t>
        </is>
      </c>
      <c r="B2000" s="2" t="inlineStr">
        <is>
          <t>Пустой хайбол</t>
        </is>
      </c>
      <c r="C2000" s="2" t="inlineStr">
        <is>
          <t>Empty Tall Glass</t>
        </is>
      </c>
      <c r="D2000" s="2" t="inlineStr">
        <is>
          <t>normal</t>
        </is>
      </c>
      <c r="E2000" s="2" t="inlineStr">
        <is>
          <t>CraftDist</t>
        </is>
      </c>
      <c r="F2000" s="2" t="n">
        <v>0</v>
      </c>
      <c r="G2000" s="2" t="n">
        <v>5</v>
      </c>
      <c r="H2000" s="2" t="inlineStr">
        <is>
          <t>HCR_Kitchen.txt</t>
        </is>
      </c>
    </row>
    <row r="2001">
      <c r="A2001" s="2" t="inlineStr">
        <is>
          <t>Hydrocraft.HCGlasstesttube</t>
        </is>
      </c>
      <c r="B2001" s="2" t="inlineStr">
        <is>
          <t>Стеклянная пробирка</t>
        </is>
      </c>
      <c r="C2001" s="2" t="inlineStr">
        <is>
          <t>Glass Test Tube</t>
        </is>
      </c>
      <c r="D2001" s="2" t="inlineStr">
        <is>
          <t>normal</t>
        </is>
      </c>
      <c r="E2001" s="2" t="inlineStr">
        <is>
          <t>CraftChem</t>
        </is>
      </c>
      <c r="F2001" s="2" t="n">
        <v>5</v>
      </c>
      <c r="G2001" s="2" t="n">
        <v>11</v>
      </c>
      <c r="H2001" s="2" t="inlineStr">
        <is>
          <t>HCR_Lab.txt</t>
        </is>
      </c>
    </row>
    <row r="2002">
      <c r="A2002" s="2" t="inlineStr">
        <is>
          <t>Hydrocraft.HCGlasstesttubecork</t>
        </is>
      </c>
      <c r="B2002" s="2" t="inlineStr">
        <is>
          <t>Пробирка с пробкой</t>
        </is>
      </c>
      <c r="C2002" s="2" t="inlineStr">
        <is>
          <t>Glass Test Tube with Cork</t>
        </is>
      </c>
      <c r="D2002" s="2" t="inlineStr">
        <is>
          <t>normal</t>
        </is>
      </c>
      <c r="E2002" s="2" t="inlineStr">
        <is>
          <t>CraftChem</t>
        </is>
      </c>
      <c r="F2002" s="2" t="n">
        <v>2</v>
      </c>
      <c r="G2002" s="2" t="n">
        <v>6</v>
      </c>
      <c r="H2002" s="2" t="inlineStr">
        <is>
          <t>HCR_Lab.txt</t>
        </is>
      </c>
    </row>
    <row r="2003">
      <c r="A2003" s="2" t="inlineStr">
        <is>
          <t>Hydrocraft.HCGlasstesttubecorkhole</t>
        </is>
      </c>
      <c r="B2003" s="2" t="inlineStr">
        <is>
          <t>Пробирка с отверстием в пробке</t>
        </is>
      </c>
      <c r="C2003" s="2" t="inlineStr">
        <is>
          <t>Glass Test Tube with Cork with Hole</t>
        </is>
      </c>
      <c r="D2003" s="2" t="inlineStr">
        <is>
          <t>normal</t>
        </is>
      </c>
      <c r="E2003" s="2" t="inlineStr">
        <is>
          <t>CraftChem</t>
        </is>
      </c>
      <c r="F2003" s="2" t="n">
        <v>1</v>
      </c>
      <c r="G2003" s="2" t="n">
        <v>1</v>
      </c>
      <c r="H2003" s="2" t="inlineStr">
        <is>
          <t>HCR_Lab.txt</t>
        </is>
      </c>
    </row>
    <row r="2004">
      <c r="A2004" s="2" t="inlineStr">
        <is>
          <t>Hydrocraft.HCGlasstesttuberubberbung</t>
        </is>
      </c>
      <c r="B2004" s="2" t="inlineStr">
        <is>
          <t>Пробирка с резиновой пробкой</t>
        </is>
      </c>
      <c r="C2004" s="2" t="inlineStr">
        <is>
          <t>Glass Test Tube with Rubber Bung</t>
        </is>
      </c>
      <c r="D2004" s="2" t="inlineStr">
        <is>
          <t>normal</t>
        </is>
      </c>
      <c r="E2004" s="2" t="inlineStr">
        <is>
          <t>CraftChem</t>
        </is>
      </c>
      <c r="F2004" s="2" t="n">
        <v>2</v>
      </c>
      <c r="G2004" s="2" t="n">
        <v>4</v>
      </c>
      <c r="H2004" s="2" t="inlineStr">
        <is>
          <t>HCR_Lab.txt</t>
        </is>
      </c>
    </row>
    <row r="2005">
      <c r="A2005" s="2" t="inlineStr">
        <is>
          <t>Hydrocraft.HCGlasstesttuberubberbunghole</t>
        </is>
      </c>
      <c r="B2005" s="2" t="inlineStr">
        <is>
          <t>Пробирка с отверстием в резиновой пробке</t>
        </is>
      </c>
      <c r="C2005" s="2" t="inlineStr">
        <is>
          <t>Glass Test Tube with Rubber Bung with Hole</t>
        </is>
      </c>
      <c r="D2005" s="2" t="inlineStr">
        <is>
          <t>normal</t>
        </is>
      </c>
      <c r="E2005" s="2" t="inlineStr">
        <is>
          <t>CraftChem</t>
        </is>
      </c>
      <c r="F2005" s="2" t="n">
        <v>1</v>
      </c>
      <c r="G2005" s="2" t="n">
        <v>1</v>
      </c>
      <c r="H2005" s="2" t="inlineStr">
        <is>
          <t>HCR_Lab.txt</t>
        </is>
      </c>
    </row>
    <row r="2006">
      <c r="A2006" s="2" t="inlineStr">
        <is>
          <t>Hydrocraft.HCGlasstubehmtd</t>
        </is>
      </c>
      <c r="B2006" s="2" t="inlineStr">
        <is>
          <t>Пробирка с Кристаллами ГМТД</t>
        </is>
      </c>
      <c r="C2006" s="2" t="inlineStr">
        <is>
          <t>Test Tube with HMTD Crystals</t>
        </is>
      </c>
      <c r="D2006" s="2" t="inlineStr">
        <is>
          <t>weapon</t>
        </is>
      </c>
      <c r="E2006" s="2" t="inlineStr">
        <is>
          <t>WepBomb</t>
        </is>
      </c>
      <c r="F2006" s="2" t="n">
        <v>1</v>
      </c>
      <c r="G2006" s="2" t="n">
        <v>1</v>
      </c>
      <c r="H2006" s="2" t="inlineStr">
        <is>
          <t>HCR_Chemistry.txt</t>
        </is>
      </c>
    </row>
    <row r="2007">
      <c r="A2007" s="2" t="inlineStr">
        <is>
          <t>Hydrocraft.HCGlasswaterbottle</t>
        </is>
      </c>
      <c r="B2007" s="2" t="inlineStr">
        <is>
          <t>Коническая колба с водой</t>
        </is>
      </c>
      <c r="C2007" s="2" t="inlineStr">
        <is>
          <t>Conical Flask With Water</t>
        </is>
      </c>
      <c r="D2007" s="2" t="inlineStr">
        <is>
          <t>drainable</t>
        </is>
      </c>
      <c r="E2007" s="2" t="inlineStr">
        <is>
          <t>CraftChem</t>
        </is>
      </c>
      <c r="F2007" s="2" t="n">
        <v>0</v>
      </c>
      <c r="G2007" s="2" t="n">
        <v>2</v>
      </c>
      <c r="H2007" s="2" t="inlineStr">
        <is>
          <t>HCR_Lab.txt</t>
        </is>
      </c>
    </row>
    <row r="2008">
      <c r="A2008" s="2" t="inlineStr">
        <is>
          <t>Hydrocraft.HCGlobe</t>
        </is>
      </c>
      <c r="B2008" s="2" t="inlineStr">
        <is>
          <t>Глобус</t>
        </is>
      </c>
      <c r="C2008" s="2" t="inlineStr">
        <is>
          <t>Globe</t>
        </is>
      </c>
      <c r="D2008" s="2" t="inlineStr">
        <is>
          <t>normal</t>
        </is>
      </c>
      <c r="E2008" s="2" t="inlineStr">
        <is>
          <t>Useless</t>
        </is>
      </c>
      <c r="F2008" s="2" t="n">
        <v>0</v>
      </c>
      <c r="G2008" s="2" t="n">
        <v>0</v>
      </c>
      <c r="H2008" s="2" t="inlineStr">
        <is>
          <t>HCR_Office.txt</t>
        </is>
      </c>
    </row>
    <row r="2009">
      <c r="A2009" s="2" t="inlineStr">
        <is>
          <t>Hydrocraft.HCGlovebox</t>
        </is>
      </c>
      <c r="B2009" s="2" t="inlineStr">
        <is>
          <t>Бардачок</t>
        </is>
      </c>
      <c r="C2009" s="2" t="inlineStr">
        <is>
          <t>Glove Box</t>
        </is>
      </c>
      <c r="D2009" s="2" t="inlineStr">
        <is>
          <t>normal</t>
        </is>
      </c>
      <c r="E2009" s="2" t="inlineStr">
        <is>
          <t>Medical</t>
        </is>
      </c>
      <c r="F2009" s="2" t="n">
        <v>0</v>
      </c>
      <c r="G2009" s="2" t="n">
        <v>2</v>
      </c>
      <c r="H2009" s="2" t="inlineStr">
        <is>
          <t>HCR_Medical.txt</t>
        </is>
      </c>
    </row>
    <row r="2010">
      <c r="A2010" s="2" t="inlineStr">
        <is>
          <t>Hydrocraft.HCGlovebronze</t>
        </is>
      </c>
      <c r="B2010" s="2" t="inlineStr">
        <is>
          <t>Бронзовые латные рукавицы</t>
        </is>
      </c>
      <c r="C2010" s="2" t="inlineStr">
        <is>
          <t>Bronze Gauntlets</t>
        </is>
      </c>
      <c r="D2010" s="2" t="inlineStr">
        <is>
          <t>normal</t>
        </is>
      </c>
      <c r="E2010" s="2" t="inlineStr">
        <is>
          <t>ClothP</t>
        </is>
      </c>
      <c r="F2010" s="2" t="n">
        <v>1</v>
      </c>
      <c r="G2010" s="2" t="n">
        <v>0</v>
      </c>
      <c r="H2010" s="2" t="inlineStr">
        <is>
          <t>HCR_Armor.txt</t>
        </is>
      </c>
    </row>
    <row r="2011">
      <c r="A2011" s="2" t="inlineStr">
        <is>
          <t>Hydrocraft.HCGlovechainmail</t>
        </is>
      </c>
      <c r="B2011" s="2" t="inlineStr">
        <is>
          <t>Кольчужные перчатки</t>
        </is>
      </c>
      <c r="C2011" s="2" t="inlineStr">
        <is>
          <t>Chainmail Gloves</t>
        </is>
      </c>
      <c r="D2011" s="2" t="inlineStr">
        <is>
          <t>normal</t>
        </is>
      </c>
      <c r="E2011" s="2" t="inlineStr">
        <is>
          <t>ClothP</t>
        </is>
      </c>
      <c r="F2011" s="2" t="n">
        <v>1</v>
      </c>
      <c r="G2011" s="2" t="n">
        <v>0</v>
      </c>
      <c r="H2011" s="2" t="inlineStr">
        <is>
          <t>HCR_Armor.txt</t>
        </is>
      </c>
    </row>
    <row r="2012">
      <c r="A2012" s="2" t="inlineStr">
        <is>
          <t>Hydrocraft.HCGlovecopper</t>
        </is>
      </c>
      <c r="B2012" s="2" t="inlineStr">
        <is>
          <t>Бронзовые латные рукавицы</t>
        </is>
      </c>
      <c r="C2012" s="2" t="inlineStr">
        <is>
          <t>Bronze Gauntlets</t>
        </is>
      </c>
      <c r="D2012" s="2" t="inlineStr">
        <is>
          <t>normal</t>
        </is>
      </c>
      <c r="E2012" s="2" t="inlineStr">
        <is>
          <t>ClothP</t>
        </is>
      </c>
      <c r="F2012" s="2" t="n">
        <v>1</v>
      </c>
      <c r="G2012" s="2" t="n">
        <v>0</v>
      </c>
      <c r="H2012" s="2" t="inlineStr">
        <is>
          <t>HCR_Armor.txt</t>
        </is>
      </c>
    </row>
    <row r="2013">
      <c r="A2013" s="2" t="inlineStr">
        <is>
          <t>Hydrocraft.HCGlovecord</t>
        </is>
      </c>
      <c r="B2013" s="2" t="inlineStr">
        <is>
          <t>Перчатка из шнурков</t>
        </is>
      </c>
      <c r="C2013" s="2" t="inlineStr">
        <is>
          <t>Cord Gloves</t>
        </is>
      </c>
      <c r="D2013" s="2" t="inlineStr">
        <is>
          <t>normal</t>
        </is>
      </c>
      <c r="E2013" s="2" t="inlineStr">
        <is>
          <t>ClothP</t>
        </is>
      </c>
      <c r="F2013" s="2" t="n">
        <v>0</v>
      </c>
      <c r="G2013" s="2" t="n">
        <v>0</v>
      </c>
      <c r="H2013" s="2" t="inlineStr">
        <is>
          <t>HCR_Armor.txt</t>
        </is>
      </c>
    </row>
    <row r="2014">
      <c r="A2014" s="2" t="inlineStr">
        <is>
          <t>Hydrocraft.HCGloveiron</t>
        </is>
      </c>
      <c r="B2014" s="2" t="inlineStr">
        <is>
          <t>Железные латные рукавицы</t>
        </is>
      </c>
      <c r="C2014" s="2" t="inlineStr">
        <is>
          <t>Iron Gauntlets</t>
        </is>
      </c>
      <c r="D2014" s="2" t="inlineStr">
        <is>
          <t>normal</t>
        </is>
      </c>
      <c r="E2014" s="2" t="inlineStr">
        <is>
          <t>ClothP</t>
        </is>
      </c>
      <c r="F2014" s="2" t="n">
        <v>1</v>
      </c>
      <c r="G2014" s="2" t="n">
        <v>0</v>
      </c>
      <c r="H2014" s="2" t="inlineStr">
        <is>
          <t>HCR_Armor.txt</t>
        </is>
      </c>
    </row>
    <row r="2015">
      <c r="A2015" s="2" t="inlineStr">
        <is>
          <t>Hydrocraft.HCGlovekevlar</t>
        </is>
      </c>
      <c r="B2015" s="2" t="inlineStr">
        <is>
          <t>Кевларовые перчатки</t>
        </is>
      </c>
      <c r="C2015" s="2" t="inlineStr">
        <is>
          <t>Kevlar Gloves</t>
        </is>
      </c>
      <c r="D2015" s="2" t="inlineStr">
        <is>
          <t>normal</t>
        </is>
      </c>
      <c r="E2015" s="2" t="inlineStr">
        <is>
          <t>ClothP</t>
        </is>
      </c>
      <c r="F2015" s="2" t="n">
        <v>0</v>
      </c>
      <c r="G2015" s="2" t="n">
        <v>0</v>
      </c>
      <c r="H2015" s="2" t="inlineStr">
        <is>
          <t>HCR_Armor.txt</t>
        </is>
      </c>
    </row>
    <row r="2016">
      <c r="A2016" s="2" t="inlineStr">
        <is>
          <t>Hydrocraft.HCGloveriot</t>
        </is>
      </c>
      <c r="B2016" s="2" t="inlineStr">
        <is>
          <t>Перчатки полиции противодействия беспорядкам</t>
        </is>
      </c>
      <c r="C2016" s="2" t="inlineStr">
        <is>
          <t>Riot Gloves</t>
        </is>
      </c>
      <c r="D2016" s="2" t="inlineStr">
        <is>
          <t>normal</t>
        </is>
      </c>
      <c r="E2016" s="2" t="inlineStr">
        <is>
          <t>ClothP</t>
        </is>
      </c>
      <c r="F2016" s="2" t="n">
        <v>0</v>
      </c>
      <c r="G2016" s="2" t="n">
        <v>0</v>
      </c>
      <c r="H2016" s="2" t="inlineStr">
        <is>
          <t>HCR_Armor.txt</t>
        </is>
      </c>
    </row>
    <row r="2017">
      <c r="A2017" s="2" t="inlineStr">
        <is>
          <t>Hydrocraft.HCGlovesHardLeather</t>
        </is>
      </c>
      <c r="B2017" s="2" t="inlineStr">
        <is>
          <t>Перчатки из дублёной кожи</t>
        </is>
      </c>
      <c r="C2017" s="2" t="inlineStr">
        <is>
          <t>Hardened Leather Gloves</t>
        </is>
      </c>
      <c r="D2017" s="2" t="inlineStr">
        <is>
          <t>clothing</t>
        </is>
      </c>
      <c r="E2017" s="2" t="inlineStr">
        <is>
          <t>ClothP</t>
        </is>
      </c>
      <c r="F2017" s="2" t="n">
        <v>1</v>
      </c>
      <c r="G2017" s="2" t="n">
        <v>0</v>
      </c>
      <c r="H2017" s="2" t="inlineStr">
        <is>
          <t>HCR_Armor.txt</t>
        </is>
      </c>
    </row>
    <row r="2018">
      <c r="A2018" s="2" t="inlineStr">
        <is>
          <t>Hydrocraft.HCGlovesteel</t>
        </is>
      </c>
      <c r="B2018" s="2" t="inlineStr">
        <is>
          <t>Стальные латные рукавицы</t>
        </is>
      </c>
      <c r="C2018" s="2" t="inlineStr">
        <is>
          <t>Steel Gauntlets</t>
        </is>
      </c>
      <c r="D2018" s="2" t="inlineStr">
        <is>
          <t>normal</t>
        </is>
      </c>
      <c r="E2018" s="2" t="inlineStr">
        <is>
          <t>ClothP</t>
        </is>
      </c>
      <c r="F2018" s="2" t="n">
        <v>1</v>
      </c>
      <c r="G2018" s="2" t="n">
        <v>0</v>
      </c>
      <c r="H2018" s="2" t="inlineStr">
        <is>
          <t>HCR_Armor.txt</t>
        </is>
      </c>
    </row>
    <row r="2019">
      <c r="A2019" s="2" t="inlineStr">
        <is>
          <t>Hydrocraft.HCGlovestuddedleather</t>
        </is>
      </c>
      <c r="B2019" s="2" t="inlineStr">
        <is>
          <t>Шипованная кожаные перчатки</t>
        </is>
      </c>
      <c r="C2019" s="2" t="inlineStr">
        <is>
          <t>Studded Leather Gloves</t>
        </is>
      </c>
      <c r="D2019" s="2" t="inlineStr">
        <is>
          <t>normal</t>
        </is>
      </c>
      <c r="E2019" s="2" t="inlineStr">
        <is>
          <t>ClothP</t>
        </is>
      </c>
      <c r="F2019" s="2" t="n">
        <v>1</v>
      </c>
      <c r="G2019" s="2" t="n">
        <v>0</v>
      </c>
      <c r="H2019" s="2" t="inlineStr">
        <is>
          <t>HCR_Armor.txt</t>
        </is>
      </c>
    </row>
    <row r="2020">
      <c r="A2020" s="2" t="inlineStr">
        <is>
          <t>Hydrocraft.HCGlowlamp</t>
        </is>
      </c>
      <c r="B2020" s="2" t="inlineStr">
        <is>
          <t>Лампа накаливания</t>
        </is>
      </c>
      <c r="C2020" s="2" t="inlineStr">
        <is>
          <t>Glowlamp</t>
        </is>
      </c>
      <c r="D2020" s="2" t="inlineStr">
        <is>
          <t>normal</t>
        </is>
      </c>
      <c r="E2020" s="2" t="inlineStr">
        <is>
          <t>CraftElec</t>
        </is>
      </c>
      <c r="F2020" s="2" t="n">
        <v>0</v>
      </c>
      <c r="G2020" s="2" t="n">
        <v>2</v>
      </c>
      <c r="H2020" s="2" t="inlineStr">
        <is>
          <t>HCR_Electronics.txt</t>
        </is>
      </c>
    </row>
    <row r="2021">
      <c r="A2021" s="2" t="inlineStr">
        <is>
          <t>Hydrocraft.HCGlowstickblue</t>
        </is>
      </c>
      <c r="B2021" s="2" t="inlineStr">
        <is>
          <t>Голубая светящаяся палочка</t>
        </is>
      </c>
      <c r="C2021" s="2" t="inlineStr">
        <is>
          <t>Blue Glowstick</t>
        </is>
      </c>
      <c r="D2021" s="2" t="inlineStr">
        <is>
          <t>normal</t>
        </is>
      </c>
      <c r="E2021" s="2" t="inlineStr">
        <is>
          <t>LightSource</t>
        </is>
      </c>
      <c r="F2021" s="2" t="n">
        <v>0</v>
      </c>
      <c r="G2021" s="2" t="n">
        <v>1</v>
      </c>
      <c r="H2021" s="2" t="inlineStr">
        <is>
          <t>HCR_Lights.txt</t>
        </is>
      </c>
    </row>
    <row r="2022">
      <c r="A2022" s="2" t="inlineStr">
        <is>
          <t>Hydrocraft.HCGlowstickblueon</t>
        </is>
      </c>
      <c r="B2022" s="2" t="inlineStr">
        <is>
          <t>Голубая светящаяся палочка</t>
        </is>
      </c>
      <c r="C2022" s="2" t="inlineStr">
        <is>
          <t>Blue Glowstick</t>
        </is>
      </c>
      <c r="D2022" s="2" t="inlineStr">
        <is>
          <t>drainable</t>
        </is>
      </c>
      <c r="E2022" s="2" t="inlineStr">
        <is>
          <t>LightSource</t>
        </is>
      </c>
      <c r="F2022" s="2" t="n">
        <v>1</v>
      </c>
      <c r="G2022" s="2" t="n">
        <v>0</v>
      </c>
      <c r="H2022" s="2" t="inlineStr">
        <is>
          <t>HCR_Lights.txt</t>
        </is>
      </c>
    </row>
    <row r="2023">
      <c r="A2023" s="2" t="inlineStr">
        <is>
          <t>Hydrocraft.HCGlowstickgreen</t>
        </is>
      </c>
      <c r="B2023" s="2" t="inlineStr">
        <is>
          <t>Зеленая светящаяся палочка</t>
        </is>
      </c>
      <c r="C2023" s="2" t="inlineStr">
        <is>
          <t>Green Glowstick</t>
        </is>
      </c>
      <c r="D2023" s="2" t="inlineStr">
        <is>
          <t>normal</t>
        </is>
      </c>
      <c r="E2023" s="2" t="inlineStr">
        <is>
          <t>LightSource</t>
        </is>
      </c>
      <c r="F2023" s="2" t="n">
        <v>0</v>
      </c>
      <c r="G2023" s="2" t="n">
        <v>1</v>
      </c>
      <c r="H2023" s="2" t="inlineStr">
        <is>
          <t>HCR_Lights.txt</t>
        </is>
      </c>
    </row>
    <row r="2024">
      <c r="A2024" s="2" t="inlineStr">
        <is>
          <t>Hydrocraft.HCGlowstickgreenon</t>
        </is>
      </c>
      <c r="B2024" s="2" t="inlineStr">
        <is>
          <t>Зеленая светящаяся палочка</t>
        </is>
      </c>
      <c r="C2024" s="2" t="inlineStr">
        <is>
          <t>Green Glowstick</t>
        </is>
      </c>
      <c r="D2024" s="2" t="inlineStr">
        <is>
          <t>normal</t>
        </is>
      </c>
      <c r="E2024" s="2" t="inlineStr">
        <is>
          <t>LightSource</t>
        </is>
      </c>
      <c r="F2024" s="2" t="n">
        <v>1</v>
      </c>
      <c r="G2024" s="2" t="n">
        <v>0</v>
      </c>
      <c r="H2024" s="2" t="inlineStr">
        <is>
          <t>HCR_Lights.txt</t>
        </is>
      </c>
    </row>
    <row r="2025">
      <c r="A2025" s="2" t="inlineStr">
        <is>
          <t>Hydrocraft.HCGlowstickred</t>
        </is>
      </c>
      <c r="B2025" s="2" t="inlineStr">
        <is>
          <t>Красная светящаяся палочка</t>
        </is>
      </c>
      <c r="C2025" s="2" t="inlineStr">
        <is>
          <t>Red Glowstick</t>
        </is>
      </c>
      <c r="D2025" s="2" t="inlineStr">
        <is>
          <t>normal</t>
        </is>
      </c>
      <c r="E2025" s="2" t="inlineStr">
        <is>
          <t>LightSource</t>
        </is>
      </c>
      <c r="F2025" s="2" t="n">
        <v>0</v>
      </c>
      <c r="G2025" s="2" t="n">
        <v>1</v>
      </c>
      <c r="H2025" s="2" t="inlineStr">
        <is>
          <t>HCR_Lights.txt</t>
        </is>
      </c>
    </row>
    <row r="2026">
      <c r="A2026" s="2" t="inlineStr">
        <is>
          <t>Hydrocraft.HCGlowstickredon</t>
        </is>
      </c>
      <c r="B2026" s="2" t="inlineStr">
        <is>
          <t>Красная светящаяся палочка</t>
        </is>
      </c>
      <c r="C2026" s="2" t="inlineStr">
        <is>
          <t>Red Glowstick</t>
        </is>
      </c>
      <c r="D2026" s="2" t="inlineStr">
        <is>
          <t>drainable</t>
        </is>
      </c>
      <c r="E2026" s="2" t="inlineStr">
        <is>
          <t>LightSource</t>
        </is>
      </c>
      <c r="F2026" s="2" t="n">
        <v>1</v>
      </c>
      <c r="G2026" s="2" t="n">
        <v>0</v>
      </c>
      <c r="H2026" s="2" t="inlineStr">
        <is>
          <t>HCR_Lights.txt</t>
        </is>
      </c>
    </row>
    <row r="2027">
      <c r="A2027" s="2" t="inlineStr">
        <is>
          <t>Hydrocraft.HCGlueempty</t>
        </is>
      </c>
      <c r="B2027" s="2" t="inlineStr">
        <is>
          <t>Пустая бутылка клея</t>
        </is>
      </c>
      <c r="C2027" s="2" t="inlineStr">
        <is>
          <t>Empty Glue Bottle</t>
        </is>
      </c>
      <c r="D2027" s="2" t="inlineStr">
        <is>
          <t>normal</t>
        </is>
      </c>
      <c r="E2027" s="2" t="inlineStr">
        <is>
          <t>CraftRef</t>
        </is>
      </c>
      <c r="F2027" s="2" t="n">
        <v>0</v>
      </c>
      <c r="G2027" s="2" t="n">
        <v>1</v>
      </c>
      <c r="H2027" s="2" t="inlineStr">
        <is>
          <t>HCR_Trash.txt</t>
        </is>
      </c>
    </row>
    <row r="2028">
      <c r="A2028" s="2" t="inlineStr">
        <is>
          <t>Hydrocraft.HCGluejar</t>
        </is>
      </c>
      <c r="B2028" s="2" t="inlineStr">
        <is>
          <t>Кувшин клея</t>
        </is>
      </c>
      <c r="C2028" s="2" t="inlineStr">
        <is>
          <t>Jar of Glue</t>
        </is>
      </c>
      <c r="D2028" s="2" t="inlineStr">
        <is>
          <t>drainable</t>
        </is>
      </c>
      <c r="E2028" s="2" t="inlineStr">
        <is>
          <t>CraftCarp</t>
        </is>
      </c>
      <c r="F2028" s="2" t="n">
        <v>0</v>
      </c>
      <c r="G2028" s="2" t="n">
        <v>39</v>
      </c>
      <c r="H2028" s="2" t="inlineStr">
        <is>
          <t>HCR_RescuedMaterials.txt</t>
        </is>
      </c>
    </row>
    <row r="2029">
      <c r="A2029" s="2" t="inlineStr">
        <is>
          <t>Hydrocraft.HCGluepack</t>
        </is>
      </c>
      <c r="B2029" s="2" t="inlineStr">
        <is>
          <t>Упаковка клея</t>
        </is>
      </c>
      <c r="C2029" s="2" t="inlineStr">
        <is>
          <t>Glue Package</t>
        </is>
      </c>
      <c r="D2029" s="2" t="inlineStr">
        <is>
          <t>normal</t>
        </is>
      </c>
      <c r="E2029" s="2" t="inlineStr">
        <is>
          <t>Craft</t>
        </is>
      </c>
      <c r="F2029" s="2" t="n">
        <v>0</v>
      </c>
      <c r="G2029" s="2" t="n">
        <v>1</v>
      </c>
      <c r="H2029" s="2" t="inlineStr">
        <is>
          <t>HCR_Office.txt</t>
        </is>
      </c>
    </row>
    <row r="2030">
      <c r="A2030" s="2" t="inlineStr">
        <is>
          <t>Hydrocraft.HCGlycerin</t>
        </is>
      </c>
      <c r="B2030" s="2" t="inlineStr">
        <is>
          <t>Глицерин</t>
        </is>
      </c>
      <c r="C2030" s="2" t="inlineStr">
        <is>
          <t>Glycerin</t>
        </is>
      </c>
      <c r="D2030" s="2" t="inlineStr">
        <is>
          <t>normal</t>
        </is>
      </c>
      <c r="E2030" s="2" t="inlineStr">
        <is>
          <t>CraftChem</t>
        </is>
      </c>
      <c r="F2030" s="2" t="n">
        <v>1</v>
      </c>
      <c r="G2030" s="2" t="n">
        <v>2</v>
      </c>
      <c r="H2030" s="2" t="inlineStr">
        <is>
          <t>HCR_Chemistry.txt</t>
        </is>
      </c>
    </row>
    <row r="2031">
      <c r="A2031" s="2" t="inlineStr">
        <is>
          <t>Hydrocraft.HCGnomestick</t>
        </is>
      </c>
      <c r="B2031" s="2" t="inlineStr">
        <is>
          <t>Гномопалка</t>
        </is>
      </c>
      <c r="C2031" s="2" t="inlineStr">
        <is>
          <t>Gnomestick</t>
        </is>
      </c>
      <c r="D2031" s="2" t="inlineStr">
        <is>
          <t>weapon</t>
        </is>
      </c>
      <c r="E2031" s="2" t="inlineStr">
        <is>
          <t>WepMelee</t>
        </is>
      </c>
      <c r="F2031" s="2" t="n">
        <v>1</v>
      </c>
      <c r="G2031" s="2" t="n">
        <v>0</v>
      </c>
      <c r="H2031" s="2" t="inlineStr">
        <is>
          <t>HCR_Weapons Bats.txt</t>
        </is>
      </c>
    </row>
    <row r="2032">
      <c r="A2032" s="2" t="inlineStr">
        <is>
          <t>Hydrocraft.HCGoatmeat</t>
        </is>
      </c>
      <c r="B2032" s="2" t="inlineStr">
        <is>
          <t>Туша козла</t>
        </is>
      </c>
      <c r="C2032" s="2" t="inlineStr">
        <is>
          <t>Goat Carcass</t>
        </is>
      </c>
      <c r="D2032" s="2" t="inlineStr">
        <is>
          <t>food</t>
        </is>
      </c>
      <c r="E2032" s="2" t="inlineStr">
        <is>
          <t>AnimalDead</t>
        </is>
      </c>
      <c r="F2032" s="2" t="n">
        <v>0</v>
      </c>
      <c r="G2032" s="2" t="n">
        <v>0</v>
      </c>
      <c r="H2032" s="2" t="inlineStr">
        <is>
          <t>HCR_Food Meat.txt</t>
        </is>
      </c>
    </row>
    <row r="2033">
      <c r="A2033" s="2" t="inlineStr">
        <is>
          <t>Hydrocraft.HCGoatpoopferal</t>
        </is>
      </c>
      <c r="B2033" s="2" t="inlineStr">
        <is>
          <t>Навоз дикой козы</t>
        </is>
      </c>
      <c r="C2033" s="2" t="inlineStr">
        <is>
          <t>Feral Goat Poop</t>
        </is>
      </c>
      <c r="D2033" s="2" t="inlineStr">
        <is>
          <t>normal</t>
        </is>
      </c>
      <c r="E2033" s="2" t="inlineStr">
        <is>
          <t>AnimalPoop</t>
        </is>
      </c>
      <c r="F2033" s="2" t="n">
        <v>0</v>
      </c>
      <c r="G2033" s="2" t="n">
        <v>0</v>
      </c>
      <c r="H2033" s="2" t="inlineStr">
        <is>
          <t>HCR_CallbackMaterials.txt</t>
        </is>
      </c>
    </row>
    <row r="2034">
      <c r="A2034" s="2" t="inlineStr">
        <is>
          <t>Hydrocraft.HCGoldendead</t>
        </is>
      </c>
      <c r="B2034" s="2" t="inlineStr">
        <is>
          <t>Мертвый золотистый ретривер</t>
        </is>
      </c>
      <c r="C2034" s="2" t="inlineStr">
        <is>
          <t>Dead Golden Retriever</t>
        </is>
      </c>
      <c r="D2034" s="2" t="inlineStr">
        <is>
          <t>normal</t>
        </is>
      </c>
      <c r="E2034" s="2" t="inlineStr">
        <is>
          <t>AnimalDead</t>
        </is>
      </c>
      <c r="F2034" s="2" t="n">
        <v>0</v>
      </c>
      <c r="G2034" s="2" t="n">
        <v>0</v>
      </c>
      <c r="H2034" s="2" t="inlineStr">
        <is>
          <t>HCR_Dogs.txt</t>
        </is>
      </c>
    </row>
    <row r="2035">
      <c r="A2035" s="2" t="inlineStr">
        <is>
          <t>Hydrocraft.HCGoldenfemale</t>
        </is>
      </c>
      <c r="B2035" s="2" t="inlineStr">
        <is>
          <t>Золотистый ретривер (самка)</t>
        </is>
      </c>
      <c r="C2035" s="2" t="inlineStr">
        <is>
          <t>Golden Retriever (Female)</t>
        </is>
      </c>
      <c r="D2035" s="2" t="inlineStr">
        <is>
          <t>container</t>
        </is>
      </c>
      <c r="E2035" s="2" t="inlineStr">
        <is>
          <t>Animal</t>
        </is>
      </c>
      <c r="F2035" s="2" t="n">
        <v>0</v>
      </c>
      <c r="G2035" s="2" t="n">
        <v>1</v>
      </c>
      <c r="H2035" s="2" t="inlineStr">
        <is>
          <t>HCR_Dogs.txt</t>
        </is>
      </c>
    </row>
    <row r="2036">
      <c r="A2036" s="2" t="inlineStr">
        <is>
          <t>Hydrocraft.HCGoldenmale</t>
        </is>
      </c>
      <c r="B2036" s="2" t="inlineStr">
        <is>
          <t>Золотистый ретривер (самец)</t>
        </is>
      </c>
      <c r="C2036" s="2" t="inlineStr">
        <is>
          <t>Golden Retriever (Male)</t>
        </is>
      </c>
      <c r="D2036" s="2" t="inlineStr">
        <is>
          <t>container</t>
        </is>
      </c>
      <c r="E2036" s="2" t="inlineStr">
        <is>
          <t>Animal</t>
        </is>
      </c>
      <c r="F2036" s="2" t="n">
        <v>0</v>
      </c>
      <c r="G2036" s="2" t="n">
        <v>1</v>
      </c>
      <c r="H2036" s="2" t="inlineStr">
        <is>
          <t>HCR_Dogs.txt</t>
        </is>
      </c>
    </row>
    <row r="2037">
      <c r="A2037" s="2" t="inlineStr">
        <is>
          <t>Hydrocraft.HCGoldingot</t>
        </is>
      </c>
      <c r="B2037" s="2" t="inlineStr">
        <is>
          <t>Золотой слиток</t>
        </is>
      </c>
      <c r="C2037" s="2" t="inlineStr">
        <is>
          <t>Gold Ingot</t>
        </is>
      </c>
      <c r="D2037" s="2" t="inlineStr">
        <is>
          <t>normal</t>
        </is>
      </c>
      <c r="E2037" s="2" t="inlineStr">
        <is>
          <t>CraftMet</t>
        </is>
      </c>
      <c r="F2037" s="2" t="n">
        <v>1</v>
      </c>
      <c r="G2037" s="2" t="n">
        <v>1</v>
      </c>
      <c r="H2037" s="2" t="inlineStr">
        <is>
          <t>HCR_RescuedMaterials.txt</t>
        </is>
      </c>
    </row>
    <row r="2038">
      <c r="A2038" s="2" t="inlineStr">
        <is>
          <t>Hydrocraft.HCGoldore</t>
        </is>
      </c>
      <c r="B2038" s="2" t="inlineStr">
        <is>
          <t>Руда: золото</t>
        </is>
      </c>
      <c r="C2038" s="2" t="inlineStr">
        <is>
          <t>Gold Ore</t>
        </is>
      </c>
      <c r="D2038" s="2" t="inlineStr">
        <is>
          <t>normal</t>
        </is>
      </c>
      <c r="E2038" s="2" t="inlineStr">
        <is>
          <t>Mineral</t>
        </is>
      </c>
      <c r="F2038" s="2" t="n">
        <v>0</v>
      </c>
      <c r="G2038" s="2" t="n">
        <v>2</v>
      </c>
      <c r="H2038" s="2" t="inlineStr">
        <is>
          <t>HCR_Mining.txt</t>
        </is>
      </c>
    </row>
    <row r="2039">
      <c r="A2039" s="2" t="inlineStr">
        <is>
          <t>Hydrocraft.HCGoldpowder</t>
        </is>
      </c>
      <c r="B2039" s="2" t="inlineStr">
        <is>
          <t>Золотой порошок</t>
        </is>
      </c>
      <c r="C2039" s="2" t="inlineStr">
        <is>
          <t>Gold Powder</t>
        </is>
      </c>
      <c r="D2039" s="2" t="inlineStr">
        <is>
          <t>normal</t>
        </is>
      </c>
      <c r="E2039" s="2" t="inlineStr">
        <is>
          <t>CraftMet</t>
        </is>
      </c>
      <c r="F2039" s="2" t="n">
        <v>2</v>
      </c>
      <c r="G2039" s="2" t="n">
        <v>0</v>
      </c>
      <c r="H2039" s="2" t="inlineStr">
        <is>
          <t>HCR_Chemistry.txt</t>
        </is>
      </c>
    </row>
    <row r="2040">
      <c r="A2040" s="2" t="inlineStr">
        <is>
          <t>Hydrocraft.HCGolfbag</t>
        </is>
      </c>
      <c r="B2040" s="2" t="inlineStr">
        <is>
          <t>Сумка для гольфа</t>
        </is>
      </c>
      <c r="C2040" s="2" t="inlineStr">
        <is>
          <t>Golf Bag</t>
        </is>
      </c>
      <c r="D2040" s="2" t="inlineStr">
        <is>
          <t>container</t>
        </is>
      </c>
      <c r="E2040" s="2" t="inlineStr">
        <is>
          <t>Container</t>
        </is>
      </c>
      <c r="F2040" s="2" t="n">
        <v>0</v>
      </c>
      <c r="G2040" s="2" t="n">
        <v>0</v>
      </c>
      <c r="H2040" s="2" t="inlineStr">
        <is>
          <t>HCR_Containers.txt</t>
        </is>
      </c>
    </row>
    <row r="2041">
      <c r="A2041" s="2" t="inlineStr">
        <is>
          <t>Hydrocraft.HCGooseberry</t>
        </is>
      </c>
      <c r="B2041" s="2" t="inlineStr">
        <is>
          <t>Крыжовник</t>
        </is>
      </c>
      <c r="C2041" s="2" t="inlineStr">
        <is>
          <t>Gooseberry</t>
        </is>
      </c>
      <c r="D2041" s="2" t="inlineStr">
        <is>
          <t>food</t>
        </is>
      </c>
      <c r="E2041" s="2" t="inlineStr">
        <is>
          <t>FoodP</t>
        </is>
      </c>
      <c r="F2041" s="2" t="n">
        <v>0</v>
      </c>
      <c r="G2041" s="2" t="n">
        <v>1</v>
      </c>
      <c r="H2041" s="2" t="inlineStr">
        <is>
          <t>HCR_Foraging.txt</t>
        </is>
      </c>
    </row>
    <row r="2042">
      <c r="A2042" s="2" t="inlineStr">
        <is>
          <t>Hydrocraft.HCGooseegg</t>
        </is>
      </c>
      <c r="B2042" s="2" t="inlineStr">
        <is>
          <t>Гусиное яйцо</t>
        </is>
      </c>
      <c r="C2042" s="2" t="inlineStr">
        <is>
          <t>Goose Egg</t>
        </is>
      </c>
      <c r="D2042" s="2" t="inlineStr">
        <is>
          <t>normal</t>
        </is>
      </c>
      <c r="E2042" s="2" t="inlineStr">
        <is>
          <t>SurFor</t>
        </is>
      </c>
      <c r="F2042" s="2" t="n">
        <v>0</v>
      </c>
      <c r="G2042" s="2" t="n">
        <v>0</v>
      </c>
      <c r="H2042" s="2" t="inlineStr">
        <is>
          <t>HCR_Foraging.txt</t>
        </is>
      </c>
    </row>
    <row r="2043">
      <c r="A2043" s="2" t="inlineStr">
        <is>
          <t>Hydrocraft.HCGoosemeat</t>
        </is>
      </c>
      <c r="B2043" s="2" t="inlineStr">
        <is>
          <t>Гусятина</t>
        </is>
      </c>
      <c r="C2043" s="2" t="inlineStr">
        <is>
          <t>Goose Meat</t>
        </is>
      </c>
      <c r="D2043" s="2" t="inlineStr">
        <is>
          <t>food</t>
        </is>
      </c>
      <c r="E2043" s="2" t="inlineStr">
        <is>
          <t>FoodP</t>
        </is>
      </c>
      <c r="F2043" s="2" t="n">
        <v>1</v>
      </c>
      <c r="G2043" s="2" t="n">
        <v>12</v>
      </c>
      <c r="H2043" s="2" t="inlineStr">
        <is>
          <t>HCR_Food Meat.txt</t>
        </is>
      </c>
    </row>
    <row r="2044">
      <c r="A2044" s="2" t="inlineStr">
        <is>
          <t>Hydrocraft.HCGrCamLeatherJacket</t>
        </is>
      </c>
      <c r="B2044" s="2" t="inlineStr">
        <is>
          <t>Зелёная камуфляжная кожаная куртка</t>
        </is>
      </c>
      <c r="C2044" s="2" t="inlineStr">
        <is>
          <t>Green Camo Leather Jacket</t>
        </is>
      </c>
      <c r="D2044" s="2" t="inlineStr">
        <is>
          <t>clothing</t>
        </is>
      </c>
      <c r="E2044" s="2" t="inlineStr">
        <is>
          <t>ClothP</t>
        </is>
      </c>
      <c r="F2044" s="2" t="n">
        <v>1</v>
      </c>
      <c r="G2044" s="2" t="n">
        <v>0</v>
      </c>
      <c r="H2044" s="2" t="inlineStr">
        <is>
          <t>HCR_Leatherworking.txt</t>
        </is>
      </c>
    </row>
    <row r="2045">
      <c r="A2045" s="2" t="inlineStr">
        <is>
          <t>Hydrocraft.HCGrainsofparadise</t>
        </is>
      </c>
      <c r="B2045" s="2" t="inlineStr">
        <is>
          <t>Виноградовник</t>
        </is>
      </c>
      <c r="C2045" s="2" t="inlineStr">
        <is>
          <t>Grains of Paradise</t>
        </is>
      </c>
      <c r="D2045" s="2" t="inlineStr">
        <is>
          <t>food</t>
        </is>
      </c>
      <c r="E2045" s="2" t="inlineStr">
        <is>
          <t>FoodS</t>
        </is>
      </c>
      <c r="F2045" s="2" t="n">
        <v>0</v>
      </c>
      <c r="G2045" s="2" t="n">
        <v>1</v>
      </c>
      <c r="H2045" s="2" t="inlineStr">
        <is>
          <t>HCR_Food Condiments.txt</t>
        </is>
      </c>
    </row>
    <row r="2046">
      <c r="A2046" s="2" t="inlineStr">
        <is>
          <t>Hydrocraft.HCGrapeseeds</t>
        </is>
      </c>
      <c r="B2046" s="2" t="inlineStr">
        <is>
          <t>Cемена винограда</t>
        </is>
      </c>
      <c r="C2046" s="2" t="inlineStr">
        <is>
          <t>Grape Seeds</t>
        </is>
      </c>
      <c r="D2046" s="2" t="inlineStr">
        <is>
          <t>normal</t>
        </is>
      </c>
      <c r="E2046" s="2" t="inlineStr">
        <is>
          <t>SurFarm</t>
        </is>
      </c>
      <c r="F2046" s="2" t="n">
        <v>1</v>
      </c>
      <c r="G2046" s="2" t="n">
        <v>1</v>
      </c>
      <c r="H2046" s="2" t="inlineStr">
        <is>
          <t>HCR_Seeds.txt</t>
        </is>
      </c>
    </row>
    <row r="2047">
      <c r="A2047" s="2" t="inlineStr">
        <is>
          <t>Hydrocraft.HCGrapeseedspacket</t>
        </is>
      </c>
      <c r="B2047" s="2" t="inlineStr">
        <is>
          <t>Пачка семян винограда</t>
        </is>
      </c>
      <c r="C2047" s="2" t="inlineStr">
        <is>
          <t>Grape Seeds Packet</t>
        </is>
      </c>
      <c r="D2047" s="2" t="inlineStr">
        <is>
          <t>normal</t>
        </is>
      </c>
      <c r="E2047" s="2" t="inlineStr">
        <is>
          <t>SurFarm</t>
        </is>
      </c>
      <c r="F2047" s="2" t="n">
        <v>1</v>
      </c>
      <c r="G2047" s="2" t="n">
        <v>1</v>
      </c>
      <c r="H2047" s="2" t="inlineStr">
        <is>
          <t>HCR_Seeds.txt</t>
        </is>
      </c>
    </row>
    <row r="2048">
      <c r="A2048" s="2" t="inlineStr">
        <is>
          <t>Hydrocraft.HCGrapesgreen</t>
        </is>
      </c>
      <c r="B2048" s="2" t="inlineStr">
        <is>
          <t>Зеленый виноград</t>
        </is>
      </c>
      <c r="C2048" s="2" t="inlineStr">
        <is>
          <t>Green Grapes</t>
        </is>
      </c>
      <c r="D2048" s="2" t="inlineStr">
        <is>
          <t>food</t>
        </is>
      </c>
      <c r="E2048" s="2" t="inlineStr">
        <is>
          <t>FoodP</t>
        </is>
      </c>
      <c r="F2048" s="2" t="n">
        <v>0</v>
      </c>
      <c r="G2048" s="2" t="n">
        <v>1</v>
      </c>
      <c r="H2048" s="2" t="inlineStr">
        <is>
          <t>HCR_Food Fruit.txt</t>
        </is>
      </c>
    </row>
    <row r="2049">
      <c r="A2049" s="2" t="inlineStr">
        <is>
          <t>Hydrocraft.HCGrapesgreenseeds</t>
        </is>
      </c>
      <c r="B2049" s="2" t="inlineStr">
        <is>
          <t>Семена зеленого винограда</t>
        </is>
      </c>
      <c r="C2049" s="2" t="inlineStr">
        <is>
          <t>Grape green Seeds</t>
        </is>
      </c>
      <c r="D2049" s="2" t="inlineStr">
        <is>
          <t>normal</t>
        </is>
      </c>
      <c r="E2049" s="2" t="inlineStr">
        <is>
          <t>SurFarm</t>
        </is>
      </c>
      <c r="F2049" s="2" t="n">
        <v>1</v>
      </c>
      <c r="G2049" s="2" t="n">
        <v>1</v>
      </c>
      <c r="H2049" s="2" t="inlineStr">
        <is>
          <t>HCR_Seeds ND.txt</t>
        </is>
      </c>
    </row>
    <row r="2050">
      <c r="A2050" s="2" t="inlineStr">
        <is>
          <t>Hydrocraft.HCGrapesgreenseedspacket</t>
        </is>
      </c>
      <c r="B2050" s="2" t="inlineStr">
        <is>
          <t>Пачка семян зеленого винограда</t>
        </is>
      </c>
      <c r="C2050" s="2" t="inlineStr">
        <is>
          <t>Grapesgreen Seeds Packet</t>
        </is>
      </c>
      <c r="D2050" s="2" t="inlineStr">
        <is>
          <t>normal</t>
        </is>
      </c>
      <c r="E2050" s="2" t="inlineStr">
        <is>
          <t>SurFarm</t>
        </is>
      </c>
      <c r="F2050" s="2" t="n">
        <v>1</v>
      </c>
      <c r="G2050" s="2" t="n">
        <v>1</v>
      </c>
      <c r="H2050" s="2" t="inlineStr">
        <is>
          <t>HCR_Seeds ND.txt</t>
        </is>
      </c>
    </row>
    <row r="2051">
      <c r="A2051" s="2" t="inlineStr">
        <is>
          <t>Hydrocraft.HCGraphite</t>
        </is>
      </c>
      <c r="B2051" s="2" t="inlineStr">
        <is>
          <t>Графит</t>
        </is>
      </c>
      <c r="C2051" s="2" t="inlineStr">
        <is>
          <t>Graphite</t>
        </is>
      </c>
      <c r="D2051" s="2" t="inlineStr">
        <is>
          <t>normal</t>
        </is>
      </c>
      <c r="E2051" s="2" t="inlineStr">
        <is>
          <t>Mineral</t>
        </is>
      </c>
      <c r="F2051" s="2" t="n">
        <v>0</v>
      </c>
      <c r="G2051" s="2" t="n">
        <v>2</v>
      </c>
      <c r="H2051" s="2" t="inlineStr">
        <is>
          <t>HCR_Mining.txt</t>
        </is>
      </c>
    </row>
    <row r="2052">
      <c r="A2052" s="2" t="inlineStr">
        <is>
          <t>Hydrocraft.HCGraphitepowder</t>
        </is>
      </c>
      <c r="B2052" s="2" t="inlineStr">
        <is>
          <t>Графитовый порошок</t>
        </is>
      </c>
      <c r="C2052" s="2" t="inlineStr">
        <is>
          <t>Graphite Powder</t>
        </is>
      </c>
      <c r="D2052" s="2" t="inlineStr">
        <is>
          <t>normal</t>
        </is>
      </c>
      <c r="E2052" s="2" t="inlineStr">
        <is>
          <t>CraftChem</t>
        </is>
      </c>
      <c r="F2052" s="2" t="n">
        <v>2</v>
      </c>
      <c r="G2052" s="2" t="n">
        <v>0</v>
      </c>
      <c r="H2052" s="2" t="inlineStr">
        <is>
          <t>HCR_Chemistry.txt</t>
        </is>
      </c>
    </row>
    <row r="2053">
      <c r="A2053" s="2" t="inlineStr">
        <is>
          <t>Hydrocraft.HCGraphiterod</t>
        </is>
      </c>
      <c r="B2053" s="2" t="inlineStr">
        <is>
          <t>Графитовый прут</t>
        </is>
      </c>
      <c r="C2053" s="2" t="inlineStr">
        <is>
          <t>Graphite Rod</t>
        </is>
      </c>
      <c r="D2053" s="2" t="inlineStr">
        <is>
          <t>normal</t>
        </is>
      </c>
      <c r="E2053" s="2" t="inlineStr">
        <is>
          <t>CraftMet</t>
        </is>
      </c>
      <c r="F2053" s="2" t="n">
        <v>0</v>
      </c>
      <c r="G2053" s="2" t="n">
        <v>1</v>
      </c>
      <c r="H2053" s="2" t="inlineStr">
        <is>
          <t>HCR_RescuedMaterials.txt</t>
        </is>
      </c>
    </row>
    <row r="2054">
      <c r="A2054" s="2" t="inlineStr">
        <is>
          <t>Hydrocraft.HCGrass</t>
        </is>
      </c>
      <c r="B2054" s="2" t="inlineStr">
        <is>
          <t>Трава</t>
        </is>
      </c>
      <c r="C2054" s="2" t="inlineStr">
        <is>
          <t>Grass</t>
        </is>
      </c>
      <c r="D2054" s="2" t="inlineStr">
        <is>
          <t>food</t>
        </is>
      </c>
      <c r="E2054" s="2" t="inlineStr">
        <is>
          <t>FoodN</t>
        </is>
      </c>
      <c r="F2054" s="2" t="n">
        <v>0</v>
      </c>
      <c r="G2054" s="2" t="n">
        <v>6</v>
      </c>
      <c r="H2054" s="2" t="inlineStr">
        <is>
          <t>HCR_Foraging.txt</t>
        </is>
      </c>
    </row>
    <row r="2055">
      <c r="A2055" s="2" t="inlineStr">
        <is>
          <t>Hydrocraft.HCGratedcheddar</t>
        </is>
      </c>
      <c r="B2055" s="2" t="inlineStr">
        <is>
          <t>Тёртый чеддер</t>
        </is>
      </c>
      <c r="C2055" s="2" t="inlineStr">
        <is>
          <t>Grated Cheddar</t>
        </is>
      </c>
      <c r="D2055" s="2" t="inlineStr">
        <is>
          <t>food</t>
        </is>
      </c>
      <c r="E2055" s="2" t="inlineStr">
        <is>
          <t>FoodP</t>
        </is>
      </c>
      <c r="F2055" s="2" t="n">
        <v>1</v>
      </c>
      <c r="G2055" s="2" t="n">
        <v>16</v>
      </c>
      <c r="H2055" s="2" t="inlineStr">
        <is>
          <t>HCR_Food Pizza.txt</t>
        </is>
      </c>
    </row>
    <row r="2056">
      <c r="A2056" s="2" t="inlineStr">
        <is>
          <t>Hydrocraft.HCGratedcheese</t>
        </is>
      </c>
      <c r="B2056" s="2" t="inlineStr">
        <is>
          <t>Тёртый сыр</t>
        </is>
      </c>
      <c r="C2056" s="2" t="inlineStr">
        <is>
          <t>Grated Cheese</t>
        </is>
      </c>
      <c r="D2056" s="2" t="inlineStr">
        <is>
          <t>food</t>
        </is>
      </c>
      <c r="E2056" s="2" t="inlineStr">
        <is>
          <t>FoodP</t>
        </is>
      </c>
      <c r="F2056" s="2" t="n">
        <v>1</v>
      </c>
      <c r="G2056" s="2" t="n">
        <v>19</v>
      </c>
      <c r="H2056" s="2" t="inlineStr">
        <is>
          <t>HCR_Food Pizza.txt</t>
        </is>
      </c>
    </row>
    <row r="2057">
      <c r="A2057" s="2" t="inlineStr">
        <is>
          <t>Hydrocraft.HCGrayling</t>
        </is>
      </c>
      <c r="B2057" s="2" t="inlineStr">
        <is>
          <t>Хариус</t>
        </is>
      </c>
      <c r="C2057" s="2" t="inlineStr">
        <is>
          <t>Grayling</t>
        </is>
      </c>
      <c r="D2057" s="2" t="inlineStr">
        <is>
          <t>food</t>
        </is>
      </c>
      <c r="E2057" s="2" t="inlineStr">
        <is>
          <t>FoodP</t>
        </is>
      </c>
      <c r="F2057" s="2" t="n">
        <v>0</v>
      </c>
      <c r="G2057" s="2" t="n">
        <v>0</v>
      </c>
      <c r="H2057" s="2" t="inlineStr">
        <is>
          <t>HCR_Food Seafood.txt</t>
        </is>
      </c>
    </row>
    <row r="2058">
      <c r="A2058" s="2" t="inlineStr">
        <is>
          <t>Hydrocraft.HCGreatdanedead</t>
        </is>
      </c>
      <c r="B2058" s="2" t="inlineStr">
        <is>
          <t>Мертвый датский дог</t>
        </is>
      </c>
      <c r="C2058" s="2" t="inlineStr">
        <is>
          <t>Dead Great Dane</t>
        </is>
      </c>
      <c r="D2058" s="2" t="inlineStr">
        <is>
          <t>normal</t>
        </is>
      </c>
      <c r="E2058" s="2" t="inlineStr">
        <is>
          <t>AnimalDead</t>
        </is>
      </c>
      <c r="F2058" s="2" t="n">
        <v>0</v>
      </c>
      <c r="G2058" s="2" t="n">
        <v>0</v>
      </c>
      <c r="H2058" s="2" t="inlineStr">
        <is>
          <t>HCR_Dogs.txt</t>
        </is>
      </c>
    </row>
    <row r="2059">
      <c r="A2059" s="2" t="inlineStr">
        <is>
          <t>Hydrocraft.HCGreatdanefemale</t>
        </is>
      </c>
      <c r="B2059" s="2" t="inlineStr">
        <is>
          <t>Немецкий дог (самка)</t>
        </is>
      </c>
      <c r="C2059" s="2" t="inlineStr">
        <is>
          <t>Great Dane (Female)</t>
        </is>
      </c>
      <c r="D2059" s="2" t="inlineStr">
        <is>
          <t>container</t>
        </is>
      </c>
      <c r="E2059" s="2" t="inlineStr">
        <is>
          <t>Animal</t>
        </is>
      </c>
      <c r="F2059" s="2" t="n">
        <v>1</v>
      </c>
      <c r="G2059" s="2" t="n">
        <v>2</v>
      </c>
      <c r="H2059" s="2" t="inlineStr">
        <is>
          <t>HCR_Dogs.txt</t>
        </is>
      </c>
    </row>
    <row r="2060">
      <c r="A2060" s="2" t="inlineStr">
        <is>
          <t>Hydrocraft.HCGreatdanefemalepack</t>
        </is>
      </c>
      <c r="B2060" s="2" t="inlineStr">
        <is>
          <t>Вьючный немецкий дог (самка)</t>
        </is>
      </c>
      <c r="C2060" s="2" t="inlineStr">
        <is>
          <t>Pack Great Dane (Female)</t>
        </is>
      </c>
      <c r="D2060" s="2" t="inlineStr">
        <is>
          <t>container</t>
        </is>
      </c>
      <c r="E2060" s="2" t="inlineStr">
        <is>
          <t>Container</t>
        </is>
      </c>
      <c r="F2060" s="2" t="n">
        <v>1</v>
      </c>
      <c r="G2060" s="2" t="n">
        <v>1</v>
      </c>
      <c r="H2060" s="2" t="inlineStr">
        <is>
          <t>HCR_Dogs.txt</t>
        </is>
      </c>
    </row>
    <row r="2061">
      <c r="A2061" s="2" t="inlineStr">
        <is>
          <t>Hydrocraft.HCGreatdanemale</t>
        </is>
      </c>
      <c r="B2061" s="2" t="inlineStr">
        <is>
          <t>Немецкий дог (самец)</t>
        </is>
      </c>
      <c r="C2061" s="2" t="inlineStr">
        <is>
          <t>Great Dane (Male)</t>
        </is>
      </c>
      <c r="D2061" s="2" t="inlineStr">
        <is>
          <t>container</t>
        </is>
      </c>
      <c r="E2061" s="2" t="inlineStr">
        <is>
          <t>Animal</t>
        </is>
      </c>
      <c r="F2061" s="2" t="n">
        <v>1</v>
      </c>
      <c r="G2061" s="2" t="n">
        <v>2</v>
      </c>
      <c r="H2061" s="2" t="inlineStr">
        <is>
          <t>HCR_Dogs.txt</t>
        </is>
      </c>
    </row>
    <row r="2062">
      <c r="A2062" s="2" t="inlineStr">
        <is>
          <t>Hydrocraft.HCGreatdanemalepack</t>
        </is>
      </c>
      <c r="B2062" s="2" t="inlineStr">
        <is>
          <t>Вьючный немецкий дог (самец)</t>
        </is>
      </c>
      <c r="C2062" s="2" t="inlineStr">
        <is>
          <t>Pack Great Dane (Male)</t>
        </is>
      </c>
      <c r="D2062" s="2" t="inlineStr">
        <is>
          <t>container</t>
        </is>
      </c>
      <c r="E2062" s="2" t="inlineStr">
        <is>
          <t>Container</t>
        </is>
      </c>
      <c r="F2062" s="2" t="n">
        <v>1</v>
      </c>
      <c r="G2062" s="2" t="n">
        <v>1</v>
      </c>
      <c r="H2062" s="2" t="inlineStr">
        <is>
          <t>HCR_Dogs.txt</t>
        </is>
      </c>
    </row>
    <row r="2063">
      <c r="A2063" s="2" t="inlineStr">
        <is>
          <t>Hydrocraft.HCGreenpigment</t>
        </is>
      </c>
      <c r="B2063" s="2" t="inlineStr">
        <is>
          <t>Зелёный пигмент</t>
        </is>
      </c>
      <c r="C2063" s="2" t="inlineStr">
        <is>
          <t>Green Pigment</t>
        </is>
      </c>
      <c r="D2063" s="2" t="inlineStr">
        <is>
          <t>drainable</t>
        </is>
      </c>
      <c r="E2063" s="2" t="inlineStr">
        <is>
          <t>Paint</t>
        </is>
      </c>
      <c r="F2063" s="2" t="n">
        <v>1</v>
      </c>
      <c r="G2063" s="2" t="n">
        <v>5</v>
      </c>
      <c r="H2063" s="2" t="inlineStr">
        <is>
          <t>HCR_Painting.txt</t>
        </is>
      </c>
    </row>
    <row r="2064">
      <c r="A2064" s="2" t="inlineStr">
        <is>
          <t>Hydrocraft.HCGrenade</t>
        </is>
      </c>
      <c r="B2064" s="2" t="inlineStr">
        <is>
          <t>Граната</t>
        </is>
      </c>
      <c r="C2064" s="2" t="inlineStr">
        <is>
          <t>Grenade</t>
        </is>
      </c>
      <c r="D2064" s="2" t="inlineStr">
        <is>
          <t>weapon</t>
        </is>
      </c>
      <c r="E2064" s="2" t="inlineStr">
        <is>
          <t>WepBomb</t>
        </is>
      </c>
      <c r="F2064" s="2" t="n">
        <v>0</v>
      </c>
      <c r="G2064" s="2" t="n">
        <v>0</v>
      </c>
      <c r="H2064" s="2" t="inlineStr">
        <is>
          <t>HCR_Weapons Explosives.txt</t>
        </is>
      </c>
    </row>
    <row r="2065">
      <c r="A2065" s="2" t="inlineStr">
        <is>
          <t>Hydrocraft.HCGreybrickbox</t>
        </is>
      </c>
      <c r="B2065" s="2" t="inlineStr">
        <is>
          <t>Поддон с серым кирпичом</t>
        </is>
      </c>
      <c r="C2065" s="2" t="inlineStr">
        <is>
          <t>Pallet of Grey Bricks</t>
        </is>
      </c>
      <c r="D2065" s="2" t="inlineStr">
        <is>
          <t>normal</t>
        </is>
      </c>
      <c r="E2065" s="2" t="inlineStr">
        <is>
          <t>CraftMas</t>
        </is>
      </c>
      <c r="F2065" s="2" t="n">
        <v>0</v>
      </c>
      <c r="G2065" s="2" t="n">
        <v>2</v>
      </c>
      <c r="H2065" s="2" t="inlineStr">
        <is>
          <t>HCR_RescuedMaterials.txt</t>
        </is>
      </c>
    </row>
    <row r="2066">
      <c r="A2066" s="2" t="inlineStr">
        <is>
          <t>Hydrocraft.HCGreyclay</t>
        </is>
      </c>
      <c r="B2066" s="2" t="inlineStr">
        <is>
          <t>Серая глина</t>
        </is>
      </c>
      <c r="C2066" s="2" t="inlineStr">
        <is>
          <t>Grey Clay</t>
        </is>
      </c>
      <c r="D2066" s="2" t="inlineStr">
        <is>
          <t>normal</t>
        </is>
      </c>
      <c r="E2066" s="2" t="inlineStr">
        <is>
          <t>Mineral</t>
        </is>
      </c>
      <c r="F2066" s="2" t="n">
        <v>0</v>
      </c>
      <c r="G2066" s="2" t="n">
        <v>8</v>
      </c>
      <c r="H2066" s="2" t="inlineStr">
        <is>
          <t>HCR_RescuedMaterials.txt</t>
        </is>
      </c>
    </row>
    <row r="2067">
      <c r="A2067" s="2" t="inlineStr">
        <is>
          <t>Hydrocraft.HCGrilledeggplant</t>
        </is>
      </c>
      <c r="B2067" s="2" t="inlineStr">
        <is>
          <t>Баклажан на гриле</t>
        </is>
      </c>
      <c r="C2067" s="2" t="inlineStr">
        <is>
          <t>Grilled Eggplant</t>
        </is>
      </c>
      <c r="D2067" s="2" t="inlineStr">
        <is>
          <t>food</t>
        </is>
      </c>
      <c r="E2067" s="2" t="inlineStr">
        <is>
          <t>FoodP</t>
        </is>
      </c>
      <c r="F2067" s="2" t="n">
        <v>1</v>
      </c>
      <c r="G2067" s="2" t="n">
        <v>3</v>
      </c>
      <c r="H2067" s="2" t="inlineStr">
        <is>
          <t>HCR_Food BBQ.txt</t>
        </is>
      </c>
    </row>
    <row r="2068">
      <c r="A2068" s="2" t="inlineStr">
        <is>
          <t>Hydrocraft.HCGrinderhead</t>
        </is>
      </c>
      <c r="B2068" s="2" t="inlineStr">
        <is>
          <t>Дробильная насадка</t>
        </is>
      </c>
      <c r="C2068" s="2" t="inlineStr">
        <is>
          <t>Grinder Head</t>
        </is>
      </c>
      <c r="D2068" s="2" t="inlineStr">
        <is>
          <t>normal</t>
        </is>
      </c>
      <c r="E2068" s="2" t="inlineStr">
        <is>
          <t>CraftMine</t>
        </is>
      </c>
      <c r="F2068" s="2" t="n">
        <v>1</v>
      </c>
      <c r="G2068" s="2" t="n">
        <v>2</v>
      </c>
      <c r="H2068" s="2" t="inlineStr">
        <is>
          <t>HCR_Tools.txt</t>
        </is>
      </c>
    </row>
    <row r="2069">
      <c r="A2069" s="2" t="inlineStr">
        <is>
          <t>Hydrocraft.HCGritsbowl</t>
        </is>
      </c>
      <c r="B2069" s="2" t="inlineStr">
        <is>
          <t>Миска кукурузной каши</t>
        </is>
      </c>
      <c r="C2069" s="2" t="inlineStr">
        <is>
          <t>Bowl of Grits</t>
        </is>
      </c>
      <c r="D2069" s="2" t="inlineStr">
        <is>
          <t>food</t>
        </is>
      </c>
      <c r="E2069" s="2" t="inlineStr">
        <is>
          <t>FoodP</t>
        </is>
      </c>
      <c r="F2069" s="2" t="n">
        <v>1</v>
      </c>
      <c r="G2069" s="2" t="n">
        <v>0</v>
      </c>
      <c r="H2069" s="2" t="inlineStr">
        <is>
          <t>HCR_Food Flour.txt</t>
        </is>
      </c>
    </row>
    <row r="2070">
      <c r="A2070" s="2" t="inlineStr">
        <is>
          <t>Hydrocraft.HCGritscheesybowl</t>
        </is>
      </c>
      <c r="B2070" s="2" t="inlineStr">
        <is>
          <t>Миска кукурузной каши с сыром</t>
        </is>
      </c>
      <c r="C2070" s="2" t="inlineStr">
        <is>
          <t>Bowl of Cheesy Grits</t>
        </is>
      </c>
      <c r="D2070" s="2" t="inlineStr">
        <is>
          <t>food</t>
        </is>
      </c>
      <c r="E2070" s="2" t="inlineStr">
        <is>
          <t>FoodP</t>
        </is>
      </c>
      <c r="F2070" s="2" t="n">
        <v>1</v>
      </c>
      <c r="G2070" s="2" t="n">
        <v>0</v>
      </c>
      <c r="H2070" s="2" t="inlineStr">
        <is>
          <t>HCR_Food Flour.txt</t>
        </is>
      </c>
    </row>
    <row r="2071">
      <c r="A2071" s="2" t="inlineStr">
        <is>
          <t>Hydrocraft.HCGritscheesypot</t>
        </is>
      </c>
      <c r="B2071" s="2" t="inlineStr">
        <is>
          <t>Кастрюля с кукурузной кашей с сыром</t>
        </is>
      </c>
      <c r="C2071" s="2" t="inlineStr">
        <is>
          <t>Pot of Cheesy Grits</t>
        </is>
      </c>
      <c r="D2071" s="2" t="inlineStr">
        <is>
          <t>food</t>
        </is>
      </c>
      <c r="E2071" s="2" t="inlineStr">
        <is>
          <t>FoodP</t>
        </is>
      </c>
      <c r="F2071" s="2" t="n">
        <v>1</v>
      </c>
      <c r="G2071" s="2" t="n">
        <v>1</v>
      </c>
      <c r="H2071" s="2" t="inlineStr">
        <is>
          <t>HCR_Food Flour.txt</t>
        </is>
      </c>
    </row>
    <row r="2072">
      <c r="A2072" s="2" t="inlineStr">
        <is>
          <t>Hydrocraft.HCGritspot</t>
        </is>
      </c>
      <c r="B2072" s="2" t="inlineStr">
        <is>
          <t>Кастрюля кукурузной каши</t>
        </is>
      </c>
      <c r="C2072" s="2" t="inlineStr">
        <is>
          <t>Pot of Grits</t>
        </is>
      </c>
      <c r="D2072" s="2" t="inlineStr">
        <is>
          <t>food</t>
        </is>
      </c>
      <c r="E2072" s="2" t="inlineStr">
        <is>
          <t>FoodP</t>
        </is>
      </c>
      <c r="F2072" s="2" t="n">
        <v>1</v>
      </c>
      <c r="G2072" s="2" t="n">
        <v>1</v>
      </c>
      <c r="H2072" s="2" t="inlineStr">
        <is>
          <t>HCR_Food Flour.txt</t>
        </is>
      </c>
    </row>
    <row r="2073">
      <c r="A2073" s="2" t="inlineStr">
        <is>
          <t>Hydrocraft.HCGroomingbrush</t>
        </is>
      </c>
      <c r="B2073" s="2" t="inlineStr">
        <is>
          <t>Расческа для животных</t>
        </is>
      </c>
      <c r="C2073" s="2" t="inlineStr">
        <is>
          <t>Grooming Brush</t>
        </is>
      </c>
      <c r="D2073" s="2" t="inlineStr">
        <is>
          <t>normal</t>
        </is>
      </c>
      <c r="E2073" s="2" t="inlineStr">
        <is>
          <t>AnimalMisc</t>
        </is>
      </c>
      <c r="F2073" s="2" t="n">
        <v>0</v>
      </c>
      <c r="G2073" s="2" t="n">
        <v>0</v>
      </c>
      <c r="H2073" s="2" t="inlineStr">
        <is>
          <t>HCR_Pet.txt</t>
        </is>
      </c>
    </row>
    <row r="2074">
      <c r="A2074" s="2" t="inlineStr">
        <is>
          <t>Hydrocraft.HCGroundepazote</t>
        </is>
      </c>
      <c r="B2074" s="2" t="inlineStr">
        <is>
          <t>Молотый эпазот</t>
        </is>
      </c>
      <c r="C2074" s="2" t="inlineStr">
        <is>
          <t>Ground Epazote</t>
        </is>
      </c>
      <c r="D2074" s="2" t="inlineStr">
        <is>
          <t>food</t>
        </is>
      </c>
      <c r="E2074" s="2" t="inlineStr">
        <is>
          <t>FoodS</t>
        </is>
      </c>
      <c r="F2074" s="2" t="n">
        <v>0</v>
      </c>
      <c r="G2074" s="2" t="n">
        <v>1</v>
      </c>
      <c r="H2074" s="2" t="inlineStr">
        <is>
          <t>HCR_Food Condiments.txt</t>
        </is>
      </c>
    </row>
    <row r="2075">
      <c r="A2075" s="2" t="inlineStr">
        <is>
          <t>Hydrocraft.HCGroundfennel</t>
        </is>
      </c>
      <c r="B2075" s="2" t="inlineStr">
        <is>
          <t>Молотый фенхель</t>
        </is>
      </c>
      <c r="C2075" s="2" t="inlineStr">
        <is>
          <t>Ground Fennel</t>
        </is>
      </c>
      <c r="D2075" s="2" t="inlineStr">
        <is>
          <t>food</t>
        </is>
      </c>
      <c r="E2075" s="2" t="inlineStr">
        <is>
          <t>FoodS</t>
        </is>
      </c>
      <c r="F2075" s="2" t="n">
        <v>0</v>
      </c>
      <c r="G2075" s="2" t="n">
        <v>1</v>
      </c>
      <c r="H2075" s="2" t="inlineStr">
        <is>
          <t>HCR_Food Condiments.txt</t>
        </is>
      </c>
    </row>
    <row r="2076">
      <c r="A2076" s="2" t="inlineStr">
        <is>
          <t>Hydrocraft.HCGroundginger</t>
        </is>
      </c>
      <c r="B2076" s="2" t="inlineStr">
        <is>
          <t>Молотый имбирь</t>
        </is>
      </c>
      <c r="C2076" s="2" t="inlineStr">
        <is>
          <t>Ground Ginger</t>
        </is>
      </c>
      <c r="D2076" s="2" t="inlineStr">
        <is>
          <t>food</t>
        </is>
      </c>
      <c r="E2076" s="2" t="inlineStr">
        <is>
          <t>FoodS</t>
        </is>
      </c>
      <c r="F2076" s="2" t="n">
        <v>0</v>
      </c>
      <c r="G2076" s="2" t="n">
        <v>1</v>
      </c>
      <c r="H2076" s="2" t="inlineStr">
        <is>
          <t>HCR_Food Condiments.txt</t>
        </is>
      </c>
    </row>
    <row r="2077">
      <c r="A2077" s="2" t="inlineStr">
        <is>
          <t>Hydrocraft.HCGroundhogdead</t>
        </is>
      </c>
      <c r="B2077" s="2" t="inlineStr">
        <is>
          <t>Мёртвый лесной сурок</t>
        </is>
      </c>
      <c r="C2077" s="2" t="inlineStr">
        <is>
          <t>Dead Groundhog</t>
        </is>
      </c>
      <c r="D2077" s="2" t="inlineStr">
        <is>
          <t>food</t>
        </is>
      </c>
      <c r="E2077" s="2" t="inlineStr">
        <is>
          <t>AnimalDead</t>
        </is>
      </c>
      <c r="F2077" s="2" t="n">
        <v>1</v>
      </c>
      <c r="G2077" s="2" t="n">
        <v>1</v>
      </c>
      <c r="H2077" s="2" t="inlineStr">
        <is>
          <t>HCR_Hunting.txt</t>
        </is>
      </c>
    </row>
    <row r="2078">
      <c r="A2078" s="2" t="inlineStr">
        <is>
          <t>Hydrocraft.HCGroundhogfemale</t>
        </is>
      </c>
      <c r="B2078" s="2" t="inlineStr">
        <is>
          <t>Сурок (самка)</t>
        </is>
      </c>
      <c r="C2078" s="2" t="inlineStr">
        <is>
          <t>Groundhog (Female)</t>
        </is>
      </c>
      <c r="D2078" s="2" t="inlineStr">
        <is>
          <t>normal</t>
        </is>
      </c>
      <c r="E2078" s="2" t="inlineStr">
        <is>
          <t>Animal</t>
        </is>
      </c>
      <c r="F2078" s="2" t="n">
        <v>0</v>
      </c>
      <c r="G2078" s="2" t="n">
        <v>1</v>
      </c>
      <c r="H2078" s="2" t="inlineStr">
        <is>
          <t>HCR_Hunting.txt</t>
        </is>
      </c>
    </row>
    <row r="2079">
      <c r="A2079" s="2" t="inlineStr">
        <is>
          <t>Hydrocraft.HCGroundhogmale</t>
        </is>
      </c>
      <c r="B2079" s="2" t="inlineStr">
        <is>
          <t>Сурок (самец)</t>
        </is>
      </c>
      <c r="C2079" s="2" t="inlineStr">
        <is>
          <t>Groundhog (Male)</t>
        </is>
      </c>
      <c r="D2079" s="2" t="inlineStr">
        <is>
          <t>normal</t>
        </is>
      </c>
      <c r="E2079" s="2" t="inlineStr">
        <is>
          <t>Animal</t>
        </is>
      </c>
      <c r="F2079" s="2" t="n">
        <v>0</v>
      </c>
      <c r="G2079" s="2" t="n">
        <v>1</v>
      </c>
      <c r="H2079" s="2" t="inlineStr">
        <is>
          <t>HCR_Hunting.txt</t>
        </is>
      </c>
    </row>
    <row r="2080">
      <c r="A2080" s="2" t="inlineStr">
        <is>
          <t>Hydrocraft.HCGroundjuniper</t>
        </is>
      </c>
      <c r="B2080" s="2" t="inlineStr">
        <is>
          <t>Молотый можжевельник</t>
        </is>
      </c>
      <c r="C2080" s="2" t="inlineStr">
        <is>
          <t>Ground Juniper</t>
        </is>
      </c>
      <c r="D2080" s="2" t="inlineStr">
        <is>
          <t>food</t>
        </is>
      </c>
      <c r="E2080" s="2" t="inlineStr">
        <is>
          <t>FoodS</t>
        </is>
      </c>
      <c r="F2080" s="2" t="n">
        <v>0</v>
      </c>
      <c r="G2080" s="2" t="n">
        <v>1</v>
      </c>
      <c r="H2080" s="2" t="inlineStr">
        <is>
          <t>HCR_Food Condiments.txt</t>
        </is>
      </c>
    </row>
    <row r="2081">
      <c r="A2081" s="2" t="inlineStr">
        <is>
          <t>Hydrocraft.HCGrousedead</t>
        </is>
      </c>
      <c r="B2081" s="2" t="inlineStr">
        <is>
          <t>Мёртвый рябчик</t>
        </is>
      </c>
      <c r="C2081" s="2" t="inlineStr">
        <is>
          <t>Dead Grouse</t>
        </is>
      </c>
      <c r="D2081" s="2" t="inlineStr">
        <is>
          <t>food</t>
        </is>
      </c>
      <c r="E2081" s="2" t="inlineStr">
        <is>
          <t>AnimalDead</t>
        </is>
      </c>
      <c r="F2081" s="2" t="n">
        <v>0</v>
      </c>
      <c r="G2081" s="2" t="n">
        <v>1</v>
      </c>
      <c r="H2081" s="2" t="inlineStr">
        <is>
          <t>HCR_Hunting.txt</t>
        </is>
      </c>
    </row>
    <row r="2082">
      <c r="A2082" s="2" t="inlineStr">
        <is>
          <t>Hydrocraft.HCGrousefemale</t>
        </is>
      </c>
      <c r="B2082" s="2" t="inlineStr">
        <is>
          <t>Тетерев (самка)</t>
        </is>
      </c>
      <c r="C2082" s="2" t="inlineStr">
        <is>
          <t>Grouse (Female)</t>
        </is>
      </c>
      <c r="D2082" s="2" t="inlineStr">
        <is>
          <t>normal</t>
        </is>
      </c>
      <c r="E2082" s="2" t="inlineStr">
        <is>
          <t>AnimalDead</t>
        </is>
      </c>
      <c r="F2082" s="2" t="n">
        <v>0</v>
      </c>
      <c r="G2082" s="2" t="n">
        <v>1</v>
      </c>
      <c r="H2082" s="2" t="inlineStr">
        <is>
          <t>HCR_Hunting.txt</t>
        </is>
      </c>
    </row>
    <row r="2083">
      <c r="A2083" s="2" t="inlineStr">
        <is>
          <t>Hydrocraft.HCGrousemale</t>
        </is>
      </c>
      <c r="B2083" s="2" t="inlineStr">
        <is>
          <t>Тетерев (самец)</t>
        </is>
      </c>
      <c r="C2083" s="2" t="inlineStr">
        <is>
          <t>Grouse (Male)</t>
        </is>
      </c>
      <c r="D2083" s="2" t="inlineStr">
        <is>
          <t>normal</t>
        </is>
      </c>
      <c r="E2083" s="2" t="inlineStr">
        <is>
          <t>Animal</t>
        </is>
      </c>
      <c r="F2083" s="2" t="n">
        <v>0</v>
      </c>
      <c r="G2083" s="2" t="n">
        <v>1</v>
      </c>
      <c r="H2083" s="2" t="inlineStr">
        <is>
          <t>HCR_Hunting.txt</t>
        </is>
      </c>
    </row>
    <row r="2084">
      <c r="A2084" s="2" t="inlineStr">
        <is>
          <t>Hydrocraft.HCGruelbowl</t>
        </is>
      </c>
      <c r="B2084" s="2" t="inlineStr">
        <is>
          <t>Миска кашицы</t>
        </is>
      </c>
      <c r="C2084" s="2" t="inlineStr">
        <is>
          <t>Bowl of Gruel</t>
        </is>
      </c>
      <c r="D2084" s="2" t="inlineStr">
        <is>
          <t>food</t>
        </is>
      </c>
      <c r="E2084" s="2" t="inlineStr">
        <is>
          <t>FoodP</t>
        </is>
      </c>
      <c r="F2084" s="2" t="n">
        <v>1</v>
      </c>
      <c r="G2084" s="2" t="n">
        <v>0</v>
      </c>
      <c r="H2084" s="2" t="inlineStr">
        <is>
          <t>HCR_Food Flour.txt</t>
        </is>
      </c>
    </row>
    <row r="2085">
      <c r="A2085" s="2" t="inlineStr">
        <is>
          <t>Hydrocraft.HCGruelbowlsweet</t>
        </is>
      </c>
      <c r="B2085" s="2" t="inlineStr">
        <is>
          <t>Миска подслащенной кашицы</t>
        </is>
      </c>
      <c r="C2085" s="2" t="inlineStr">
        <is>
          <t>Bowl of Sweetened Gruel</t>
        </is>
      </c>
      <c r="D2085" s="2" t="inlineStr">
        <is>
          <t>food</t>
        </is>
      </c>
      <c r="E2085" s="2" t="inlineStr">
        <is>
          <t>FoodP</t>
        </is>
      </c>
      <c r="F2085" s="2" t="n">
        <v>1</v>
      </c>
      <c r="G2085" s="2" t="n">
        <v>0</v>
      </c>
      <c r="H2085" s="2" t="inlineStr">
        <is>
          <t>HCR_Food Flour.txt</t>
        </is>
      </c>
    </row>
    <row r="2086">
      <c r="A2086" s="2" t="inlineStr">
        <is>
          <t>Hydrocraft.HCGuacamolebowl</t>
        </is>
      </c>
      <c r="B2086" s="2" t="inlineStr">
        <is>
          <t>Миска гуакомоле</t>
        </is>
      </c>
      <c r="C2086" s="2" t="inlineStr">
        <is>
          <t>Bowl of Guacamole</t>
        </is>
      </c>
      <c r="D2086" s="2" t="inlineStr">
        <is>
          <t>food</t>
        </is>
      </c>
      <c r="E2086" s="2" t="inlineStr">
        <is>
          <t>FoodP</t>
        </is>
      </c>
      <c r="F2086" s="2" t="n">
        <v>1</v>
      </c>
      <c r="G2086" s="2" t="n">
        <v>4</v>
      </c>
      <c r="H2086" s="2" t="inlineStr">
        <is>
          <t>HCR_Food Mexican.txt</t>
        </is>
      </c>
    </row>
    <row r="2087">
      <c r="A2087" s="2" t="inlineStr">
        <is>
          <t>Hydrocraft.HCGuacamolejar</t>
        </is>
      </c>
      <c r="B2087" s="2" t="inlineStr">
        <is>
          <t>Банка гуакамоле</t>
        </is>
      </c>
      <c r="C2087" s="2" t="inlineStr">
        <is>
          <t>Jar of Guacamole</t>
        </is>
      </c>
      <c r="D2087" s="2" t="inlineStr">
        <is>
          <t>food</t>
        </is>
      </c>
      <c r="E2087" s="2" t="inlineStr">
        <is>
          <t>FoodP</t>
        </is>
      </c>
      <c r="F2087" s="2" t="n">
        <v>0</v>
      </c>
      <c r="G2087" s="2" t="n">
        <v>4</v>
      </c>
      <c r="H2087" s="2" t="inlineStr">
        <is>
          <t>HCR_Food Mexican.txt</t>
        </is>
      </c>
    </row>
    <row r="2088">
      <c r="A2088" s="2" t="inlineStr">
        <is>
          <t>Hydrocraft.HCGuitar</t>
        </is>
      </c>
      <c r="B2088" s="2" t="inlineStr">
        <is>
          <t>Гитара</t>
        </is>
      </c>
      <c r="C2088" s="2" t="inlineStr">
        <is>
          <t>Guitar</t>
        </is>
      </c>
      <c r="D2088" s="2" t="inlineStr">
        <is>
          <t>normal</t>
        </is>
      </c>
      <c r="E2088" s="2" t="inlineStr">
        <is>
          <t>Toy</t>
        </is>
      </c>
      <c r="F2088" s="2" t="n">
        <v>1</v>
      </c>
      <c r="G2088" s="2" t="n">
        <v>1</v>
      </c>
      <c r="H2088" s="2" t="inlineStr">
        <is>
          <t>HCR_Music.txt</t>
        </is>
      </c>
    </row>
    <row r="2089">
      <c r="A2089" s="2" t="inlineStr">
        <is>
          <t>Hydrocraft.HCGuitarpick</t>
        </is>
      </c>
      <c r="B2089" s="2" t="inlineStr">
        <is>
          <t>Медиатор</t>
        </is>
      </c>
      <c r="C2089" s="2" t="inlineStr">
        <is>
          <t>Guitar Pick</t>
        </is>
      </c>
      <c r="D2089" s="2" t="inlineStr">
        <is>
          <t>normal</t>
        </is>
      </c>
      <c r="E2089" s="2" t="inlineStr">
        <is>
          <t>Useless</t>
        </is>
      </c>
      <c r="F2089" s="2" t="n">
        <v>0</v>
      </c>
      <c r="G2089" s="2" t="n">
        <v>0</v>
      </c>
      <c r="H2089" s="2" t="inlineStr">
        <is>
          <t>HCR_Music.txt</t>
        </is>
      </c>
    </row>
    <row r="2090">
      <c r="A2090" s="2" t="inlineStr">
        <is>
          <t>Hydrocraft.HCGum</t>
        </is>
      </c>
      <c r="B2090" s="2" t="inlineStr">
        <is>
          <t>Упаковка жевательной резинки</t>
        </is>
      </c>
      <c r="C2090" s="2" t="inlineStr">
        <is>
          <t>Pack of Chewing Gum</t>
        </is>
      </c>
      <c r="D2090" s="2" t="inlineStr">
        <is>
          <t>drainable</t>
        </is>
      </c>
      <c r="E2090" s="2" t="inlineStr">
        <is>
          <t>FoodN</t>
        </is>
      </c>
      <c r="F2090" s="2" t="n">
        <v>0</v>
      </c>
      <c r="G2090" s="2" t="n">
        <v>1</v>
      </c>
      <c r="H2090" s="2" t="inlineStr">
        <is>
          <t>HCR_Food Candy.txt</t>
        </is>
      </c>
    </row>
    <row r="2091">
      <c r="A2091" s="2" t="inlineStr">
        <is>
          <t>Hydrocraft.HCGum2</t>
        </is>
      </c>
      <c r="B2091" s="2" t="inlineStr">
        <is>
          <t>Упаковка жевательной резинки</t>
        </is>
      </c>
      <c r="C2091" s="2" t="inlineStr">
        <is>
          <t>Pack of Chewing Gum</t>
        </is>
      </c>
      <c r="D2091" s="2" t="inlineStr">
        <is>
          <t>drainable</t>
        </is>
      </c>
      <c r="E2091" s="2" t="inlineStr">
        <is>
          <t>FoodN</t>
        </is>
      </c>
      <c r="F2091" s="2" t="n">
        <v>0</v>
      </c>
      <c r="G2091" s="2" t="n">
        <v>1</v>
      </c>
      <c r="H2091" s="2" t="inlineStr">
        <is>
          <t>HCR_Food Candy.txt</t>
        </is>
      </c>
    </row>
    <row r="2092">
      <c r="A2092" s="2" t="inlineStr">
        <is>
          <t>Hydrocraft.HCGum2trash</t>
        </is>
      </c>
      <c r="B2092" s="2" t="inlineStr">
        <is>
          <t>Пустая упаковка от жевательной резинки</t>
        </is>
      </c>
      <c r="C2092" s="2" t="inlineStr">
        <is>
          <t>Empty Pack of Chewing Gum</t>
        </is>
      </c>
      <c r="D2092" s="2" t="inlineStr">
        <is>
          <t>normal</t>
        </is>
      </c>
      <c r="E2092" s="2" t="inlineStr">
        <is>
          <t>Trash</t>
        </is>
      </c>
      <c r="F2092" s="2" t="n">
        <v>0</v>
      </c>
      <c r="G2092" s="2" t="n">
        <v>0</v>
      </c>
      <c r="H2092" s="2" t="inlineStr">
        <is>
          <t>HCR_Trash.txt</t>
        </is>
      </c>
    </row>
    <row r="2093">
      <c r="A2093" s="2" t="inlineStr">
        <is>
          <t>Hydrocraft.HCGum3</t>
        </is>
      </c>
      <c r="B2093" s="2" t="inlineStr">
        <is>
          <t>Упаковка жевательной резинки</t>
        </is>
      </c>
      <c r="C2093" s="2" t="inlineStr">
        <is>
          <t>Pack of Chewing Gum</t>
        </is>
      </c>
      <c r="D2093" s="2" t="inlineStr">
        <is>
          <t>drainable</t>
        </is>
      </c>
      <c r="E2093" s="2" t="inlineStr">
        <is>
          <t>FoodN</t>
        </is>
      </c>
      <c r="F2093" s="2" t="n">
        <v>0</v>
      </c>
      <c r="G2093" s="2" t="n">
        <v>1</v>
      </c>
      <c r="H2093" s="2" t="inlineStr">
        <is>
          <t>HCR_Food Candy.txt</t>
        </is>
      </c>
    </row>
    <row r="2094">
      <c r="A2094" s="2" t="inlineStr">
        <is>
          <t>Hydrocraft.HCGum3trash</t>
        </is>
      </c>
      <c r="B2094" s="2" t="inlineStr">
        <is>
          <t>Пустая упаковка от жевательной резинки</t>
        </is>
      </c>
      <c r="C2094" s="2" t="inlineStr">
        <is>
          <t>Empty Pack of Chewing Gum</t>
        </is>
      </c>
      <c r="D2094" s="2" t="inlineStr">
        <is>
          <t>normal</t>
        </is>
      </c>
      <c r="E2094" s="2" t="inlineStr">
        <is>
          <t>Trash</t>
        </is>
      </c>
      <c r="F2094" s="2" t="n">
        <v>0</v>
      </c>
      <c r="G2094" s="2" t="n">
        <v>0</v>
      </c>
      <c r="H2094" s="2" t="inlineStr">
        <is>
          <t>HCR_Trash.txt</t>
        </is>
      </c>
    </row>
    <row r="2095">
      <c r="A2095" s="2" t="inlineStr">
        <is>
          <t>Hydrocraft.HCGummybears</t>
        </is>
      </c>
      <c r="B2095" s="2" t="inlineStr">
        <is>
          <t>Пакетик мармеладок (мишки)</t>
        </is>
      </c>
      <c r="C2095" s="2" t="inlineStr">
        <is>
          <t>Gummy Bears</t>
        </is>
      </c>
      <c r="D2095" s="2" t="inlineStr">
        <is>
          <t>food</t>
        </is>
      </c>
      <c r="E2095" s="2" t="inlineStr">
        <is>
          <t>FoodN</t>
        </is>
      </c>
      <c r="F2095" s="2" t="n">
        <v>0</v>
      </c>
      <c r="G2095" s="2" t="n">
        <v>1</v>
      </c>
      <c r="H2095" s="2" t="inlineStr">
        <is>
          <t>HCR_Food Candy.txt</t>
        </is>
      </c>
    </row>
    <row r="2096">
      <c r="A2096" s="2" t="inlineStr">
        <is>
          <t>Hydrocraft.HCGummybearstrash</t>
        </is>
      </c>
      <c r="B2096" s="2" t="inlineStr">
        <is>
          <t>Пустая обертка от сладостей</t>
        </is>
      </c>
      <c r="C2096" s="2" t="inlineStr">
        <is>
          <t>Empty Candy Wrapper</t>
        </is>
      </c>
      <c r="D2096" s="2" t="inlineStr">
        <is>
          <t>normal</t>
        </is>
      </c>
      <c r="E2096" s="2" t="inlineStr">
        <is>
          <t>Trash</t>
        </is>
      </c>
      <c r="F2096" s="2" t="n">
        <v>0</v>
      </c>
      <c r="G2096" s="2" t="n">
        <v>0</v>
      </c>
      <c r="H2096" s="2" t="inlineStr">
        <is>
          <t>HCR_Trash.txt</t>
        </is>
      </c>
    </row>
    <row r="2097">
      <c r="A2097" s="2" t="inlineStr">
        <is>
          <t>Hydrocraft.HCGummyworms</t>
        </is>
      </c>
      <c r="B2097" s="2" t="inlineStr">
        <is>
          <t>Пакетик мармеладок (червячки)</t>
        </is>
      </c>
      <c r="C2097" s="2" t="inlineStr">
        <is>
          <t>Gummy Worms</t>
        </is>
      </c>
      <c r="D2097" s="2" t="inlineStr">
        <is>
          <t>food</t>
        </is>
      </c>
      <c r="E2097" s="2" t="inlineStr">
        <is>
          <t>FoodN</t>
        </is>
      </c>
      <c r="F2097" s="2" t="n">
        <v>0</v>
      </c>
      <c r="G2097" s="2" t="n">
        <v>1</v>
      </c>
      <c r="H2097" s="2" t="inlineStr">
        <is>
          <t>HCR_Food Candy.txt</t>
        </is>
      </c>
    </row>
    <row r="2098">
      <c r="A2098" s="2" t="inlineStr">
        <is>
          <t>Hydrocraft.HCGummywormstrash</t>
        </is>
      </c>
      <c r="B2098" s="2" t="inlineStr">
        <is>
          <t>Пустая обертка от сладостей</t>
        </is>
      </c>
      <c r="C2098" s="2" t="inlineStr">
        <is>
          <t>Empty Candy Wrapper</t>
        </is>
      </c>
      <c r="D2098" s="2" t="inlineStr">
        <is>
          <t>normal</t>
        </is>
      </c>
      <c r="E2098" s="2" t="inlineStr">
        <is>
          <t>Trash</t>
        </is>
      </c>
      <c r="F2098" s="2" t="n">
        <v>0</v>
      </c>
      <c r="G2098" s="2" t="n">
        <v>0</v>
      </c>
      <c r="H2098" s="2" t="inlineStr">
        <is>
          <t>HCR_Trash.txt</t>
        </is>
      </c>
    </row>
    <row r="2099">
      <c r="A2099" s="2" t="inlineStr">
        <is>
          <t>Hydrocraft.HCGumstick</t>
        </is>
      </c>
      <c r="B2099" s="2" t="inlineStr">
        <is>
          <t>Жевательная резинка</t>
        </is>
      </c>
      <c r="C2099" s="2" t="inlineStr">
        <is>
          <t>Stick of Chewing Gum</t>
        </is>
      </c>
      <c r="D2099" s="2" t="inlineStr">
        <is>
          <t>food</t>
        </is>
      </c>
      <c r="E2099" s="2" t="inlineStr">
        <is>
          <t>FoodN</t>
        </is>
      </c>
      <c r="F2099" s="2" t="n">
        <v>1</v>
      </c>
      <c r="G2099" s="2" t="n">
        <v>1</v>
      </c>
      <c r="H2099" s="2" t="inlineStr">
        <is>
          <t>HCR_Food Candy.txt</t>
        </is>
      </c>
    </row>
    <row r="2100">
      <c r="A2100" s="2" t="inlineStr">
        <is>
          <t>Hydrocraft.HCGumstick2</t>
        </is>
      </c>
      <c r="B2100" s="2" t="inlineStr">
        <is>
          <t>Жевательная резинка</t>
        </is>
      </c>
      <c r="C2100" s="2" t="inlineStr">
        <is>
          <t>Stick of Chewing Gum</t>
        </is>
      </c>
      <c r="D2100" s="2" t="inlineStr">
        <is>
          <t>food</t>
        </is>
      </c>
      <c r="E2100" s="2" t="inlineStr">
        <is>
          <t>FoodN</t>
        </is>
      </c>
      <c r="F2100" s="2" t="n">
        <v>1</v>
      </c>
      <c r="G2100" s="2" t="n">
        <v>1</v>
      </c>
      <c r="H2100" s="2" t="inlineStr">
        <is>
          <t>HCR_Food Candy.txt</t>
        </is>
      </c>
    </row>
    <row r="2101">
      <c r="A2101" s="2" t="inlineStr">
        <is>
          <t>Hydrocraft.HCGumstick3</t>
        </is>
      </c>
      <c r="B2101" s="2" t="inlineStr">
        <is>
          <t>Жевательная резинка</t>
        </is>
      </c>
      <c r="C2101" s="2" t="inlineStr">
        <is>
          <t>Stick of Chewing Gum</t>
        </is>
      </c>
      <c r="D2101" s="2" t="inlineStr">
        <is>
          <t>food</t>
        </is>
      </c>
      <c r="E2101" s="2" t="inlineStr">
        <is>
          <t>FoodN</t>
        </is>
      </c>
      <c r="F2101" s="2" t="n">
        <v>1</v>
      </c>
      <c r="G2101" s="2" t="n">
        <v>1</v>
      </c>
      <c r="H2101" s="2" t="inlineStr">
        <is>
          <t>HCR_Food Candy.txt</t>
        </is>
      </c>
    </row>
    <row r="2102">
      <c r="A2102" s="2" t="inlineStr">
        <is>
          <t>Hydrocraft.HCGumsticktrash</t>
        </is>
      </c>
      <c r="B2102" s="2" t="inlineStr">
        <is>
          <t>Обертка от жевательной резинки</t>
        </is>
      </c>
      <c r="C2102" s="2" t="inlineStr">
        <is>
          <t>Gum Wrapper</t>
        </is>
      </c>
      <c r="D2102" s="2" t="inlineStr">
        <is>
          <t>normal</t>
        </is>
      </c>
      <c r="E2102" s="2" t="inlineStr">
        <is>
          <t>Trash</t>
        </is>
      </c>
      <c r="F2102" s="2" t="n">
        <v>0</v>
      </c>
      <c r="G2102" s="2" t="n">
        <v>0</v>
      </c>
      <c r="H2102" s="2" t="inlineStr">
        <is>
          <t>HCR_Trash.txt</t>
        </is>
      </c>
    </row>
    <row r="2103">
      <c r="A2103" s="2" t="inlineStr">
        <is>
          <t>Hydrocraft.HCGumtrash</t>
        </is>
      </c>
      <c r="B2103" s="2" t="inlineStr">
        <is>
          <t>Пустая упаковка от жевательной резинки</t>
        </is>
      </c>
      <c r="C2103" s="2" t="inlineStr">
        <is>
          <t>Empty Pack of Chewing Gum</t>
        </is>
      </c>
      <c r="D2103" s="2" t="inlineStr">
        <is>
          <t>normal</t>
        </is>
      </c>
      <c r="E2103" s="2" t="inlineStr">
        <is>
          <t>Trash</t>
        </is>
      </c>
      <c r="F2103" s="2" t="n">
        <v>0</v>
      </c>
      <c r="G2103" s="2" t="n">
        <v>0</v>
      </c>
      <c r="H2103" s="2" t="inlineStr">
        <is>
          <t>HCR_Trash.txt</t>
        </is>
      </c>
    </row>
    <row r="2104">
      <c r="A2104" s="2" t="inlineStr">
        <is>
          <t>Hydrocraft.HCGunParts</t>
        </is>
      </c>
      <c r="B2104" s="2" t="inlineStr">
        <is>
          <t>Запчасти для оружия</t>
        </is>
      </c>
      <c r="C2104" s="2" t="inlineStr">
        <is>
          <t>Spare Gun Parts</t>
        </is>
      </c>
      <c r="D2104" s="2" t="inlineStr">
        <is>
          <t>normal</t>
        </is>
      </c>
      <c r="E2104" s="2" t="inlineStr">
        <is>
          <t>WepPart</t>
        </is>
      </c>
      <c r="F2104" s="2" t="n">
        <v>2</v>
      </c>
      <c r="G2104" s="2" t="n">
        <v>1</v>
      </c>
      <c r="H2104" s="2" t="inlineStr">
        <is>
          <t>HCR_Mechanics.txt</t>
        </is>
      </c>
    </row>
    <row r="2105">
      <c r="A2105" s="2" t="inlineStr">
        <is>
          <t>Hydrocraft.HCGunPowder</t>
        </is>
      </c>
      <c r="B2105" s="2" t="inlineStr">
        <is>
          <t>Банка пороха</t>
        </is>
      </c>
      <c r="C2105" s="2" t="inlineStr">
        <is>
          <t>Jar of Gunpowder</t>
        </is>
      </c>
      <c r="D2105" s="2" t="inlineStr">
        <is>
          <t>drainable</t>
        </is>
      </c>
      <c r="E2105" s="2" t="inlineStr">
        <is>
          <t>CraftAmmo</t>
        </is>
      </c>
      <c r="F2105" s="2" t="n">
        <v>2</v>
      </c>
      <c r="G2105" s="2" t="n">
        <v>3</v>
      </c>
      <c r="H2105" s="2" t="inlineStr">
        <is>
          <t>HCR_Chemistry.txt</t>
        </is>
      </c>
    </row>
    <row r="2106">
      <c r="A2106" s="2" t="inlineStr">
        <is>
          <t>Hydrocraft.HCGymtowel</t>
        </is>
      </c>
      <c r="B2106" s="2" t="inlineStr">
        <is>
          <t>Полотенце для тренажерного зала</t>
        </is>
      </c>
      <c r="C2106" s="2" t="inlineStr">
        <is>
          <t>Gym Towel</t>
        </is>
      </c>
      <c r="D2106" s="2" t="inlineStr">
        <is>
          <t>normal</t>
        </is>
      </c>
      <c r="E2106" s="2" t="inlineStr">
        <is>
          <t>Fitness</t>
        </is>
      </c>
      <c r="F2106" s="2" t="n">
        <v>1</v>
      </c>
      <c r="G2106" s="2" t="n">
        <v>6</v>
      </c>
      <c r="H2106" s="2" t="inlineStr">
        <is>
          <t>HCR_Gym.txt</t>
        </is>
      </c>
    </row>
    <row r="2107">
      <c r="A2107" s="2" t="inlineStr">
        <is>
          <t>Hydrocraft.HCGypsum</t>
        </is>
      </c>
      <c r="B2107" s="2" t="inlineStr">
        <is>
          <t>Гипс</t>
        </is>
      </c>
      <c r="C2107" s="2" t="inlineStr">
        <is>
          <t>Gypsum</t>
        </is>
      </c>
      <c r="D2107" s="2" t="inlineStr">
        <is>
          <t>normal</t>
        </is>
      </c>
      <c r="E2107" s="2" t="inlineStr">
        <is>
          <t>Mineral</t>
        </is>
      </c>
      <c r="F2107" s="2" t="n">
        <v>0</v>
      </c>
      <c r="G2107" s="2" t="n">
        <v>2</v>
      </c>
      <c r="H2107" s="2" t="inlineStr">
        <is>
          <t>HCR_Mining.txt</t>
        </is>
      </c>
    </row>
    <row r="2108">
      <c r="A2108" s="2" t="inlineStr">
        <is>
          <t>Hydrocraft.HCGypsumpowder</t>
        </is>
      </c>
      <c r="B2108" s="2" t="inlineStr">
        <is>
          <t>Порошок гипса</t>
        </is>
      </c>
      <c r="C2108" s="2" t="inlineStr">
        <is>
          <t>Gypsum Powder</t>
        </is>
      </c>
      <c r="D2108" s="2" t="inlineStr">
        <is>
          <t>normal</t>
        </is>
      </c>
      <c r="E2108" s="2" t="inlineStr">
        <is>
          <t>CraftMine</t>
        </is>
      </c>
      <c r="F2108" s="2" t="n">
        <v>2</v>
      </c>
      <c r="G2108" s="2" t="n">
        <v>0</v>
      </c>
      <c r="H2108" s="2" t="inlineStr">
        <is>
          <t>HCR_Chemistry.txt</t>
        </is>
      </c>
    </row>
    <row r="2109">
      <c r="A2109" s="2" t="inlineStr">
        <is>
          <t>Hydrocraft.HCHaircolorblack</t>
        </is>
      </c>
      <c r="B2109" s="2" t="inlineStr">
        <is>
          <t>Коробка черных красок для волос</t>
        </is>
      </c>
      <c r="C2109" s="2" t="inlineStr">
        <is>
          <t>Box of Black Hair Color</t>
        </is>
      </c>
      <c r="D2109" s="2" t="inlineStr">
        <is>
          <t>drainable</t>
        </is>
      </c>
      <c r="E2109" s="2" t="inlineStr">
        <is>
          <t>Appear</t>
        </is>
      </c>
      <c r="F2109" s="2" t="n">
        <v>0</v>
      </c>
      <c r="G2109" s="2" t="n">
        <v>1</v>
      </c>
      <c r="H2109" s="2" t="inlineStr">
        <is>
          <t>HCR_Bathroom.txt</t>
        </is>
      </c>
    </row>
    <row r="2110">
      <c r="A2110" s="2" t="inlineStr">
        <is>
          <t>Hydrocraft.HCHaircolorblond</t>
        </is>
      </c>
      <c r="B2110" s="2" t="inlineStr">
        <is>
          <t>Краска для волос: Русый цвет</t>
        </is>
      </c>
      <c r="C2110" s="2" t="inlineStr">
        <is>
          <t>Box of Blonde Hair Color</t>
        </is>
      </c>
      <c r="D2110" s="2" t="inlineStr">
        <is>
          <t>drainable</t>
        </is>
      </c>
      <c r="E2110" s="2" t="inlineStr">
        <is>
          <t>Appear</t>
        </is>
      </c>
      <c r="F2110" s="2" t="n">
        <v>0</v>
      </c>
      <c r="G2110" s="2" t="n">
        <v>2</v>
      </c>
      <c r="H2110" s="2" t="inlineStr">
        <is>
          <t>HCR_Bathroom.txt</t>
        </is>
      </c>
    </row>
    <row r="2111">
      <c r="A2111" s="2" t="inlineStr">
        <is>
          <t>Hydrocraft.HCHaircolorbrunette</t>
        </is>
      </c>
      <c r="B2111" s="2" t="inlineStr">
        <is>
          <t>Коробка красок для темных волос</t>
        </is>
      </c>
      <c r="C2111" s="2" t="inlineStr">
        <is>
          <t>Box of Brunette Hair Color</t>
        </is>
      </c>
      <c r="D2111" s="2" t="inlineStr">
        <is>
          <t>drainable</t>
        </is>
      </c>
      <c r="E2111" s="2" t="inlineStr">
        <is>
          <t>Appear</t>
        </is>
      </c>
      <c r="F2111" s="2" t="n">
        <v>0</v>
      </c>
      <c r="G2111" s="2" t="n">
        <v>1</v>
      </c>
      <c r="H2111" s="2" t="inlineStr">
        <is>
          <t>HCR_Bathroom.txt</t>
        </is>
      </c>
    </row>
    <row r="2112">
      <c r="A2112" s="2" t="inlineStr">
        <is>
          <t>Hydrocraft.HCHaircolorpink</t>
        </is>
      </c>
      <c r="B2112" s="2" t="inlineStr">
        <is>
          <t>Коробка розовых красок для волос</t>
        </is>
      </c>
      <c r="C2112" s="2" t="inlineStr">
        <is>
          <t>Box of Pink Hair Color</t>
        </is>
      </c>
      <c r="D2112" s="2" t="inlineStr">
        <is>
          <t>drainable</t>
        </is>
      </c>
      <c r="E2112" s="2" t="inlineStr">
        <is>
          <t>Appear</t>
        </is>
      </c>
      <c r="F2112" s="2" t="n">
        <v>0</v>
      </c>
      <c r="G2112" s="2" t="n">
        <v>1</v>
      </c>
      <c r="H2112" s="2" t="inlineStr">
        <is>
          <t>HCR_Bathroom.txt</t>
        </is>
      </c>
    </row>
    <row r="2113">
      <c r="A2113" s="2" t="inlineStr">
        <is>
          <t>Hydrocraft.HCHaircolorred</t>
        </is>
      </c>
      <c r="B2113" s="2" t="inlineStr">
        <is>
          <t>Коробка красных красок для волос</t>
        </is>
      </c>
      <c r="C2113" s="2" t="inlineStr">
        <is>
          <t>Box of Red Hair Color</t>
        </is>
      </c>
      <c r="D2113" s="2" t="inlineStr">
        <is>
          <t>drainable</t>
        </is>
      </c>
      <c r="E2113" s="2" t="inlineStr">
        <is>
          <t>Appear</t>
        </is>
      </c>
      <c r="F2113" s="2" t="n">
        <v>0</v>
      </c>
      <c r="G2113" s="2" t="n">
        <v>1</v>
      </c>
      <c r="H2113" s="2" t="inlineStr">
        <is>
          <t>HCR_Bathroom.txt</t>
        </is>
      </c>
    </row>
    <row r="2114">
      <c r="A2114" s="2" t="inlineStr">
        <is>
          <t>Hydrocraft.HCHairconditioner</t>
        </is>
      </c>
      <c r="B2114" s="2" t="inlineStr">
        <is>
          <t>Кондиционер для волос</t>
        </is>
      </c>
      <c r="C2114" s="2" t="inlineStr">
        <is>
          <t>Hair Conditioner</t>
        </is>
      </c>
      <c r="D2114" s="2" t="inlineStr">
        <is>
          <t>drainable</t>
        </is>
      </c>
      <c r="E2114" s="2" t="inlineStr">
        <is>
          <t>Useless</t>
        </is>
      </c>
      <c r="F2114" s="2" t="n">
        <v>0</v>
      </c>
      <c r="G2114" s="2" t="n">
        <v>0</v>
      </c>
      <c r="H2114" s="2" t="inlineStr">
        <is>
          <t>HCR_Bathroom.txt</t>
        </is>
      </c>
    </row>
    <row r="2115">
      <c r="A2115" s="2" t="inlineStr">
        <is>
          <t>Hydrocraft.HCHairdryer</t>
        </is>
      </c>
      <c r="B2115" s="2" t="inlineStr">
        <is>
          <t>Фен</t>
        </is>
      </c>
      <c r="C2115" s="2" t="inlineStr">
        <is>
          <t>Hairdryer</t>
        </is>
      </c>
      <c r="D2115" s="2" t="inlineStr">
        <is>
          <t>normal</t>
        </is>
      </c>
      <c r="E2115" s="2" t="inlineStr">
        <is>
          <t>CraftElec</t>
        </is>
      </c>
      <c r="F2115" s="2" t="n">
        <v>0</v>
      </c>
      <c r="G2115" s="2" t="n">
        <v>1</v>
      </c>
      <c r="H2115" s="2" t="inlineStr">
        <is>
          <t>HCR_Bathroom.txt</t>
        </is>
      </c>
    </row>
    <row r="2116">
      <c r="A2116" s="2" t="inlineStr">
        <is>
          <t>Hydrocraft.HCHalberdbronze</t>
        </is>
      </c>
      <c r="B2116" s="2" t="inlineStr">
        <is>
          <t>Бронзовая алебарда</t>
        </is>
      </c>
      <c r="C2116" s="2" t="inlineStr">
        <is>
          <t>Bronze Halberd</t>
        </is>
      </c>
      <c r="D2116" s="2" t="inlineStr">
        <is>
          <t>weapon</t>
        </is>
      </c>
      <c r="E2116" s="2" t="inlineStr">
        <is>
          <t>WepMelee</t>
        </is>
      </c>
      <c r="F2116" s="2" t="n">
        <v>1</v>
      </c>
      <c r="G2116" s="2" t="n">
        <v>0</v>
      </c>
      <c r="H2116" s="2" t="inlineStr">
        <is>
          <t>HCR_Weapons Polearms.txt</t>
        </is>
      </c>
    </row>
    <row r="2117">
      <c r="A2117" s="2" t="inlineStr">
        <is>
          <t>Hydrocraft.HCHalberdcopper</t>
        </is>
      </c>
      <c r="B2117" s="2" t="inlineStr">
        <is>
          <t>Медная алебарда</t>
        </is>
      </c>
      <c r="C2117" s="2" t="inlineStr">
        <is>
          <t>Copper Halberd</t>
        </is>
      </c>
      <c r="D2117" s="2" t="inlineStr">
        <is>
          <t>weapon</t>
        </is>
      </c>
      <c r="E2117" s="2" t="inlineStr">
        <is>
          <t>WepMelee</t>
        </is>
      </c>
      <c r="F2117" s="2" t="n">
        <v>1</v>
      </c>
      <c r="G2117" s="2" t="n">
        <v>0</v>
      </c>
      <c r="H2117" s="2" t="inlineStr">
        <is>
          <t>HCR_Weapons Polearms.txt</t>
        </is>
      </c>
    </row>
    <row r="2118">
      <c r="A2118" s="2" t="inlineStr">
        <is>
          <t>Hydrocraft.HCHalberdiron</t>
        </is>
      </c>
      <c r="B2118" s="2" t="inlineStr">
        <is>
          <t>Железная алебарда</t>
        </is>
      </c>
      <c r="C2118" s="2" t="inlineStr">
        <is>
          <t>Iron Halberd</t>
        </is>
      </c>
      <c r="D2118" s="2" t="inlineStr">
        <is>
          <t>weapon</t>
        </is>
      </c>
      <c r="E2118" s="2" t="inlineStr">
        <is>
          <t>WepMelee</t>
        </is>
      </c>
      <c r="F2118" s="2" t="n">
        <v>1</v>
      </c>
      <c r="G2118" s="2" t="n">
        <v>0</v>
      </c>
      <c r="H2118" s="2" t="inlineStr">
        <is>
          <t>HCR_Weapons Polearms.txt</t>
        </is>
      </c>
    </row>
    <row r="2119">
      <c r="A2119" s="2" t="inlineStr">
        <is>
          <t>Hydrocraft.HCHalberdsteel</t>
        </is>
      </c>
      <c r="B2119" s="2" t="inlineStr">
        <is>
          <t>Стальная алебарда</t>
        </is>
      </c>
      <c r="C2119" s="2" t="inlineStr">
        <is>
          <t>Steel Halberd</t>
        </is>
      </c>
      <c r="D2119" s="2" t="inlineStr">
        <is>
          <t>weapon</t>
        </is>
      </c>
      <c r="E2119" s="2" t="inlineStr">
        <is>
          <t>WepMelee</t>
        </is>
      </c>
      <c r="F2119" s="2" t="n">
        <v>1</v>
      </c>
      <c r="G2119" s="2" t="n">
        <v>0</v>
      </c>
      <c r="H2119" s="2" t="inlineStr">
        <is>
          <t>HCR_Weapons Polearms.txt</t>
        </is>
      </c>
    </row>
    <row r="2120">
      <c r="A2120" s="2" t="inlineStr">
        <is>
          <t>Hydrocraft.HCHalfdollar</t>
        </is>
      </c>
      <c r="B2120" s="2" t="inlineStr">
        <is>
          <t>Пол доллара</t>
        </is>
      </c>
      <c r="C2120" s="2" t="inlineStr">
        <is>
          <t>Half Dollar</t>
        </is>
      </c>
      <c r="D2120" s="2" t="inlineStr">
        <is>
          <t>normal</t>
        </is>
      </c>
      <c r="E2120" s="2" t="inlineStr">
        <is>
          <t>Money</t>
        </is>
      </c>
      <c r="F2120" s="2" t="n">
        <v>0</v>
      </c>
      <c r="G2120" s="2" t="n">
        <v>1</v>
      </c>
      <c r="H2120" s="2" t="inlineStr">
        <is>
          <t>HCR_Money.txt</t>
        </is>
      </c>
    </row>
    <row r="2121">
      <c r="A2121" s="2" t="inlineStr">
        <is>
          <t>Hydrocraft.HCHamsterwheel</t>
        </is>
      </c>
      <c r="B2121" s="2" t="inlineStr">
        <is>
          <t>Хомячье колесо</t>
        </is>
      </c>
      <c r="C2121" s="2" t="inlineStr">
        <is>
          <t>Hamster Wheel</t>
        </is>
      </c>
      <c r="D2121" s="2" t="inlineStr">
        <is>
          <t>normal</t>
        </is>
      </c>
      <c r="E2121" s="2" t="inlineStr">
        <is>
          <t>AnimalMisc</t>
        </is>
      </c>
      <c r="F2121" s="2" t="n">
        <v>0</v>
      </c>
      <c r="G2121" s="2" t="n">
        <v>0</v>
      </c>
      <c r="H2121" s="2" t="inlineStr">
        <is>
          <t>HCR_Pet.txt</t>
        </is>
      </c>
    </row>
    <row r="2122">
      <c r="A2122" s="2" t="inlineStr">
        <is>
          <t>Hydrocraft.HCHandcuffs</t>
        </is>
      </c>
      <c r="B2122" s="2" t="inlineStr">
        <is>
          <t>Наручники</t>
        </is>
      </c>
      <c r="C2122" s="2" t="inlineStr">
        <is>
          <t>Handcuffs</t>
        </is>
      </c>
      <c r="D2122" s="2" t="inlineStr">
        <is>
          <t>normal</t>
        </is>
      </c>
      <c r="E2122" s="2" t="inlineStr">
        <is>
          <t>Useless</t>
        </is>
      </c>
      <c r="F2122" s="2" t="n">
        <v>0</v>
      </c>
      <c r="G2122" s="2" t="n">
        <v>0</v>
      </c>
      <c r="H2122" s="2" t="inlineStr">
        <is>
          <t>HCR_Police.txt</t>
        </is>
      </c>
    </row>
    <row r="2123">
      <c r="A2123" s="2" t="inlineStr">
        <is>
          <t>Hydrocraft.HCHandcultivator</t>
        </is>
      </c>
      <c r="B2123" s="2" t="inlineStr">
        <is>
          <t>Ручной культиватор</t>
        </is>
      </c>
      <c r="C2123" s="2" t="inlineStr">
        <is>
          <t>Hand Cultivator</t>
        </is>
      </c>
      <c r="D2123" s="2" t="inlineStr">
        <is>
          <t>normal</t>
        </is>
      </c>
      <c r="E2123" s="2" t="inlineStr">
        <is>
          <t>SurFarm</t>
        </is>
      </c>
      <c r="F2123" s="2" t="n">
        <v>0</v>
      </c>
      <c r="G2123" s="2" t="n">
        <v>0</v>
      </c>
      <c r="H2123" s="2" t="inlineStr">
        <is>
          <t>HCR_Gardening.txt</t>
        </is>
      </c>
    </row>
    <row r="2124">
      <c r="A2124" s="2" t="inlineStr">
        <is>
          <t>Hydrocraft.HCHanddolly</t>
        </is>
      </c>
      <c r="B2124" s="2" t="inlineStr">
        <is>
          <t>Ручная тележка</t>
        </is>
      </c>
      <c r="C2124" s="2" t="inlineStr">
        <is>
          <t>Hand Dolly</t>
        </is>
      </c>
      <c r="D2124" s="2" t="inlineStr">
        <is>
          <t>container</t>
        </is>
      </c>
      <c r="E2124" s="2" t="inlineStr">
        <is>
          <t>Container</t>
        </is>
      </c>
      <c r="F2124" s="2" t="n">
        <v>0</v>
      </c>
      <c r="G2124" s="2" t="n">
        <v>2</v>
      </c>
      <c r="H2124" s="2" t="inlineStr">
        <is>
          <t>HCR_Containers.txt</t>
        </is>
      </c>
    </row>
    <row r="2125">
      <c r="A2125" s="2" t="inlineStr">
        <is>
          <t>Hydrocraft.HCHandmirror</t>
        </is>
      </c>
      <c r="B2125" s="2" t="inlineStr">
        <is>
          <t>Ручное зеркало</t>
        </is>
      </c>
      <c r="C2125" s="2" t="inlineStr">
        <is>
          <t>Hand Mirror</t>
        </is>
      </c>
      <c r="D2125" s="2" t="inlineStr">
        <is>
          <t>normal</t>
        </is>
      </c>
      <c r="E2125" s="2" t="inlineStr">
        <is>
          <t>Useless</t>
        </is>
      </c>
      <c r="F2125" s="2" t="n">
        <v>0</v>
      </c>
      <c r="G2125" s="2" t="n">
        <v>0</v>
      </c>
      <c r="H2125" s="2" t="inlineStr">
        <is>
          <t>HCR_Bathroom.txt</t>
        </is>
      </c>
    </row>
    <row r="2126">
      <c r="A2126" s="2" t="inlineStr">
        <is>
          <t>Hydrocraft.HCHandpump</t>
        </is>
      </c>
      <c r="B2126" s="2" t="inlineStr">
        <is>
          <t>Ручной насос</t>
        </is>
      </c>
      <c r="C2126" s="2" t="inlineStr">
        <is>
          <t>Hand Powered Pump</t>
        </is>
      </c>
      <c r="D2126" s="2" t="inlineStr">
        <is>
          <t>normal</t>
        </is>
      </c>
      <c r="E2126" s="2" t="inlineStr">
        <is>
          <t>Craft</t>
        </is>
      </c>
      <c r="F2126" s="2" t="n">
        <v>1</v>
      </c>
      <c r="G2126" s="2" t="n">
        <v>45</v>
      </c>
      <c r="H2126" s="2" t="inlineStr">
        <is>
          <t>HCR_Tools.txt</t>
        </is>
      </c>
    </row>
    <row r="2127">
      <c r="A2127" s="2" t="inlineStr">
        <is>
          <t>Hydrocraft.HCHandsoap</t>
        </is>
      </c>
      <c r="B2127" s="2" t="inlineStr">
        <is>
          <t>Мыло для рук</t>
        </is>
      </c>
      <c r="C2127" s="2" t="inlineStr">
        <is>
          <t>Hand Soap</t>
        </is>
      </c>
      <c r="D2127" s="2" t="inlineStr">
        <is>
          <t>drainable</t>
        </is>
      </c>
      <c r="E2127" s="2" t="inlineStr">
        <is>
          <t>CraftChem</t>
        </is>
      </c>
      <c r="F2127" s="2" t="n">
        <v>0</v>
      </c>
      <c r="G2127" s="2" t="n">
        <v>12</v>
      </c>
      <c r="H2127" s="2" t="inlineStr">
        <is>
          <t>HCR_Bathroom.txt</t>
        </is>
      </c>
    </row>
    <row r="2128">
      <c r="A2128" s="2" t="inlineStr">
        <is>
          <t>Hydrocraft.HCHandvac</t>
        </is>
      </c>
      <c r="B2128" s="2" t="inlineStr">
        <is>
          <t>Ручной пылесос</t>
        </is>
      </c>
      <c r="C2128" s="2" t="inlineStr">
        <is>
          <t>Hand Vacuum</t>
        </is>
      </c>
      <c r="D2128" s="2" t="inlineStr">
        <is>
          <t>normal</t>
        </is>
      </c>
      <c r="E2128" s="2" t="inlineStr">
        <is>
          <t>Cleaning</t>
        </is>
      </c>
      <c r="F2128" s="2" t="n">
        <v>0</v>
      </c>
      <c r="G2128" s="2" t="n">
        <v>1</v>
      </c>
      <c r="H2128" s="2" t="inlineStr">
        <is>
          <t>HCR_Cleaning.txt</t>
        </is>
      </c>
    </row>
    <row r="2129">
      <c r="A2129" s="2" t="inlineStr">
        <is>
          <t>Hydrocraft.HCHardboiledegg</t>
        </is>
      </c>
      <c r="B2129" s="2" t="inlineStr">
        <is>
          <t>Яйцо вкрутую</t>
        </is>
      </c>
      <c r="C2129" s="2" t="inlineStr">
        <is>
          <t>Hard Boiled Egg</t>
        </is>
      </c>
      <c r="D2129" s="2" t="inlineStr">
        <is>
          <t>food</t>
        </is>
      </c>
      <c r="E2129" s="2" t="inlineStr">
        <is>
          <t>FoodP</t>
        </is>
      </c>
      <c r="F2129" s="2" t="n">
        <v>1</v>
      </c>
      <c r="G2129" s="2" t="n">
        <v>4</v>
      </c>
      <c r="H2129" s="2" t="inlineStr">
        <is>
          <t>HCR_Food Breakfast.txt</t>
        </is>
      </c>
    </row>
    <row r="2130">
      <c r="A2130" s="2" t="inlineStr">
        <is>
          <t>Hydrocraft.HCHardhat</t>
        </is>
      </c>
      <c r="B2130" s="2" t="inlineStr">
        <is>
          <t>Каска</t>
        </is>
      </c>
      <c r="C2130" s="2" t="inlineStr">
        <is>
          <t>Hard Hat</t>
        </is>
      </c>
      <c r="D2130" s="2" t="inlineStr">
        <is>
          <t>normal</t>
        </is>
      </c>
      <c r="E2130" s="2" t="inlineStr">
        <is>
          <t>ClothP</t>
        </is>
      </c>
      <c r="F2130" s="2" t="n">
        <v>0</v>
      </c>
      <c r="G2130" s="2" t="n">
        <v>2</v>
      </c>
      <c r="H2130" s="2" t="inlineStr">
        <is>
          <t>HCR_Armor.txt</t>
        </is>
      </c>
    </row>
    <row r="2131">
      <c r="A2131" s="2" t="inlineStr">
        <is>
          <t>Hydrocraft.HCHarmonica</t>
        </is>
      </c>
      <c r="B2131" s="2" t="inlineStr">
        <is>
          <t>Губная гармонь</t>
        </is>
      </c>
      <c r="C2131" s="2" t="inlineStr">
        <is>
          <t>Harmonica</t>
        </is>
      </c>
      <c r="D2131" s="2" t="inlineStr">
        <is>
          <t>normal</t>
        </is>
      </c>
      <c r="E2131" s="2" t="inlineStr">
        <is>
          <t>Toy</t>
        </is>
      </c>
      <c r="F2131" s="2" t="n">
        <v>1</v>
      </c>
      <c r="G2131" s="2" t="n">
        <v>1</v>
      </c>
      <c r="H2131" s="2" t="inlineStr">
        <is>
          <t>HCR_Music.txt</t>
        </is>
      </c>
    </row>
    <row r="2132">
      <c r="A2132" s="2" t="inlineStr">
        <is>
          <t>Hydrocraft.HCHarp</t>
        </is>
      </c>
      <c r="B2132" s="2" t="inlineStr">
        <is>
          <t>Арфа</t>
        </is>
      </c>
      <c r="C2132" s="2" t="inlineStr">
        <is>
          <t>Harp</t>
        </is>
      </c>
      <c r="D2132" s="2" t="inlineStr">
        <is>
          <t>normal</t>
        </is>
      </c>
      <c r="E2132" s="2" t="inlineStr">
        <is>
          <t>Toy</t>
        </is>
      </c>
      <c r="F2132" s="2" t="n">
        <v>1</v>
      </c>
      <c r="G2132" s="2" t="n">
        <v>1</v>
      </c>
      <c r="H2132" s="2" t="inlineStr">
        <is>
          <t>HCR_Music.txt</t>
        </is>
      </c>
    </row>
    <row r="2133">
      <c r="A2133" s="2" t="inlineStr">
        <is>
          <t>Hydrocraft.HCHashbrowns</t>
        </is>
      </c>
      <c r="B2133" s="2" t="inlineStr">
        <is>
          <t>Драники</t>
        </is>
      </c>
      <c r="C2133" s="2" t="inlineStr">
        <is>
          <t>Hashbrowns</t>
        </is>
      </c>
      <c r="D2133" s="2" t="inlineStr">
        <is>
          <t>food</t>
        </is>
      </c>
      <c r="E2133" s="2" t="inlineStr">
        <is>
          <t>FoodP</t>
        </is>
      </c>
      <c r="F2133" s="2" t="n">
        <v>1</v>
      </c>
      <c r="G2133" s="2" t="n">
        <v>3</v>
      </c>
      <c r="H2133" s="2" t="inlineStr">
        <is>
          <t>HCR_Food Taters.txt</t>
        </is>
      </c>
    </row>
    <row r="2134">
      <c r="A2134" s="2" t="inlineStr">
        <is>
          <t>Hydrocraft.HCHatchetiron</t>
        </is>
      </c>
      <c r="B2134" s="2" t="inlineStr">
        <is>
          <t>Железный топор</t>
        </is>
      </c>
      <c r="C2134" s="2" t="inlineStr">
        <is>
          <t>Iron Hatchet</t>
        </is>
      </c>
      <c r="D2134" s="2" t="inlineStr">
        <is>
          <t>weapon</t>
        </is>
      </c>
      <c r="E2134" s="2" t="inlineStr">
        <is>
          <t>WepMelee</t>
        </is>
      </c>
      <c r="F2134" s="2" t="n">
        <v>1</v>
      </c>
      <c r="G2134" s="2" t="n">
        <v>7</v>
      </c>
      <c r="H2134" s="2" t="inlineStr">
        <is>
          <t>HCR_Weapons Axes.txt</t>
        </is>
      </c>
    </row>
    <row r="2135">
      <c r="A2135" s="2" t="inlineStr">
        <is>
          <t>Hydrocraft.HCHatchetsteel</t>
        </is>
      </c>
      <c r="B2135" s="2" t="inlineStr">
        <is>
          <t>Стальной топор</t>
        </is>
      </c>
      <c r="C2135" s="2" t="inlineStr">
        <is>
          <t>Steel Hatchet</t>
        </is>
      </c>
      <c r="D2135" s="2" t="inlineStr">
        <is>
          <t>weapon</t>
        </is>
      </c>
      <c r="E2135" s="2" t="inlineStr">
        <is>
          <t>WepMelee</t>
        </is>
      </c>
      <c r="F2135" s="2" t="n">
        <v>1</v>
      </c>
      <c r="G2135" s="2" t="n">
        <v>7</v>
      </c>
      <c r="H2135" s="2" t="inlineStr">
        <is>
          <t>HCR_Weapons Axes.txt</t>
        </is>
      </c>
    </row>
    <row r="2136">
      <c r="A2136" s="2" t="inlineStr">
        <is>
          <t>Hydrocraft.HCHawthornfruit</t>
        </is>
      </c>
      <c r="B2136" s="2" t="inlineStr">
        <is>
          <t>Плоды боярышника</t>
        </is>
      </c>
      <c r="C2136" s="2" t="inlineStr">
        <is>
          <t>Hawthorn Fruit</t>
        </is>
      </c>
      <c r="D2136" s="2" t="inlineStr">
        <is>
          <t>food</t>
        </is>
      </c>
      <c r="E2136" s="2" t="inlineStr">
        <is>
          <t>FoodP</t>
        </is>
      </c>
      <c r="F2136" s="2" t="n">
        <v>0</v>
      </c>
      <c r="G2136" s="2" t="n">
        <v>2</v>
      </c>
      <c r="H2136" s="2" t="inlineStr">
        <is>
          <t>HCR_Foraging.txt</t>
        </is>
      </c>
    </row>
    <row r="2137">
      <c r="A2137" s="2" t="inlineStr">
        <is>
          <t>Hydrocraft.HCHawthornfruitdry</t>
        </is>
      </c>
      <c r="B2137" s="2" t="inlineStr">
        <is>
          <t>Противень с сушенными фруктами боярышника</t>
        </is>
      </c>
      <c r="C2137" s="2" t="inlineStr">
        <is>
          <t>Tray With Dry Hawthorn Fruit</t>
        </is>
      </c>
      <c r="D2137" s="2" t="inlineStr">
        <is>
          <t>food</t>
        </is>
      </c>
      <c r="E2137" s="2" t="inlineStr">
        <is>
          <t>Drugs</t>
        </is>
      </c>
      <c r="F2137" s="2" t="n">
        <v>1</v>
      </c>
      <c r="G2137" s="2" t="n">
        <v>1</v>
      </c>
      <c r="H2137" s="2" t="inlineStr">
        <is>
          <t>HCR_Medical.txt</t>
        </is>
      </c>
    </row>
    <row r="2138">
      <c r="A2138" s="2" t="inlineStr">
        <is>
          <t>Hydrocraft.HCHawthornfruittray</t>
        </is>
      </c>
      <c r="B2138" s="2" t="inlineStr">
        <is>
          <t>Противень с фруктами боярышника</t>
        </is>
      </c>
      <c r="C2138" s="2" t="inlineStr">
        <is>
          <t>Tray with Hawthorn Fruit</t>
        </is>
      </c>
      <c r="D2138" s="2" t="inlineStr">
        <is>
          <t>food</t>
        </is>
      </c>
      <c r="E2138" s="2" t="inlineStr">
        <is>
          <t>Drugs</t>
        </is>
      </c>
      <c r="F2138" s="2" t="n">
        <v>1</v>
      </c>
      <c r="G2138" s="2" t="n">
        <v>1</v>
      </c>
      <c r="H2138" s="2" t="inlineStr">
        <is>
          <t>HCR_Medical.txt</t>
        </is>
      </c>
    </row>
    <row r="2139">
      <c r="A2139" s="2" t="inlineStr">
        <is>
          <t>Hydrocraft.HCHaystack</t>
        </is>
      </c>
      <c r="B2139" s="2" t="inlineStr">
        <is>
          <t>Стог сена</t>
        </is>
      </c>
      <c r="C2139" s="2" t="inlineStr">
        <is>
          <t>Haystack</t>
        </is>
      </c>
      <c r="D2139" s="2" t="inlineStr">
        <is>
          <t>normal</t>
        </is>
      </c>
      <c r="E2139" s="2" t="inlineStr">
        <is>
          <t>CraftTailor</t>
        </is>
      </c>
      <c r="F2139" s="2" t="n">
        <v>1</v>
      </c>
      <c r="G2139" s="2" t="n">
        <v>1</v>
      </c>
      <c r="H2139" s="2" t="inlineStr">
        <is>
          <t>HCR_Tailoring.txt</t>
        </is>
      </c>
    </row>
    <row r="2140">
      <c r="A2140" s="2" t="inlineStr">
        <is>
          <t>Hydrocraft.HCHaytarget</t>
        </is>
      </c>
      <c r="B2140" s="2" t="inlineStr">
        <is>
          <t>Мишень для стрельбы из лука</t>
        </is>
      </c>
      <c r="C2140" s="2" t="inlineStr">
        <is>
          <t>Archery Target</t>
        </is>
      </c>
      <c r="D2140" s="2" t="inlineStr">
        <is>
          <t>normal</t>
        </is>
      </c>
      <c r="E2140" s="2" t="inlineStr">
        <is>
          <t>CraftCarp</t>
        </is>
      </c>
      <c r="F2140" s="2" t="n">
        <v>1</v>
      </c>
      <c r="G2140" s="2" t="n">
        <v>0</v>
      </c>
      <c r="H2140" s="2" t="inlineStr">
        <is>
          <t>HCR_Carpentry.txt</t>
        </is>
      </c>
    </row>
    <row r="2141">
      <c r="A2141" s="2" t="inlineStr">
        <is>
          <t>Hydrocraft.HCHclgastank</t>
        </is>
      </c>
      <c r="B2141" s="2" t="inlineStr">
        <is>
          <t>Баллон Хлористого Водорода</t>
        </is>
      </c>
      <c r="C2141" s="2" t="inlineStr">
        <is>
          <t>Hydrogen Chloride Tank</t>
        </is>
      </c>
      <c r="D2141" s="2" t="inlineStr">
        <is>
          <t>normal</t>
        </is>
      </c>
      <c r="E2141" s="2" t="inlineStr">
        <is>
          <t>CraftChem</t>
        </is>
      </c>
      <c r="F2141" s="2" t="n">
        <v>0</v>
      </c>
      <c r="G2141" s="2" t="n">
        <v>0</v>
      </c>
      <c r="H2141" s="2" t="inlineStr">
        <is>
          <t>HCR_Lab.txt</t>
        </is>
      </c>
    </row>
    <row r="2142">
      <c r="A2142" s="2" t="inlineStr">
        <is>
          <t>Hydrocraft.HCHclgastankempty</t>
        </is>
      </c>
      <c r="B2142" s="2" t="inlineStr">
        <is>
          <t>Пустой баллон Хлористого Водорода</t>
        </is>
      </c>
      <c r="C2142" s="2" t="inlineStr">
        <is>
          <t>Empty Hydrogen Chloride Tank</t>
        </is>
      </c>
      <c r="D2142" s="2" t="inlineStr">
        <is>
          <t>normal</t>
        </is>
      </c>
      <c r="E2142" s="2" t="inlineStr">
        <is>
          <t>CraftChem</t>
        </is>
      </c>
      <c r="F2142" s="2" t="n">
        <v>0</v>
      </c>
      <c r="G2142" s="2" t="n">
        <v>0</v>
      </c>
      <c r="H2142" s="2" t="inlineStr">
        <is>
          <t>HCR_Lab.txt</t>
        </is>
      </c>
    </row>
    <row r="2143">
      <c r="A2143" s="2" t="inlineStr">
        <is>
          <t>Hydrocraft.HCHeadmirror</t>
        </is>
      </c>
      <c r="B2143" s="2" t="inlineStr">
        <is>
          <t>Рефлектор лобный</t>
        </is>
      </c>
      <c r="C2143" s="2" t="inlineStr">
        <is>
          <t>Head Mirror</t>
        </is>
      </c>
      <c r="D2143" s="2" t="inlineStr">
        <is>
          <t>normal</t>
        </is>
      </c>
      <c r="E2143" s="2" t="inlineStr">
        <is>
          <t>Medical</t>
        </is>
      </c>
      <c r="F2143" s="2" t="n">
        <v>0</v>
      </c>
      <c r="G2143" s="2" t="n">
        <v>1</v>
      </c>
      <c r="H2143" s="2" t="inlineStr">
        <is>
          <t>HCR_Medical.txt</t>
        </is>
      </c>
    </row>
    <row r="2144">
      <c r="A2144" s="2" t="inlineStr">
        <is>
          <t>Hydrocraft.HCHearingaid</t>
        </is>
      </c>
      <c r="B2144" s="2" t="inlineStr">
        <is>
          <t>Слуховой аппарат</t>
        </is>
      </c>
      <c r="C2144" s="2" t="inlineStr">
        <is>
          <t>Hearing Aid</t>
        </is>
      </c>
      <c r="D2144" s="2" t="inlineStr">
        <is>
          <t>normal</t>
        </is>
      </c>
      <c r="E2144" s="2" t="inlineStr">
        <is>
          <t>Medical</t>
        </is>
      </c>
      <c r="F2144" s="2" t="n">
        <v>2</v>
      </c>
      <c r="G2144" s="2" t="n">
        <v>1</v>
      </c>
      <c r="H2144" s="2" t="inlineStr">
        <is>
          <t>HCR_Medical.txt</t>
        </is>
      </c>
    </row>
    <row r="2145">
      <c r="A2145" s="2" t="inlineStr">
        <is>
          <t>Hydrocraft.HCHeatelement</t>
        </is>
      </c>
      <c r="B2145" s="2" t="inlineStr">
        <is>
          <t>Тепловой элемент</t>
        </is>
      </c>
      <c r="C2145" s="2" t="inlineStr">
        <is>
          <t>Heat Element</t>
        </is>
      </c>
      <c r="D2145" s="2" t="inlineStr">
        <is>
          <t>normal</t>
        </is>
      </c>
      <c r="E2145" s="2" t="inlineStr">
        <is>
          <t>CraftElec</t>
        </is>
      </c>
      <c r="F2145" s="2" t="n">
        <v>0</v>
      </c>
      <c r="G2145" s="2" t="n">
        <v>0</v>
      </c>
      <c r="H2145" s="2" t="inlineStr">
        <is>
          <t>HCR_Electronics.txt</t>
        </is>
      </c>
    </row>
    <row r="2146">
      <c r="A2146" s="2" t="inlineStr">
        <is>
          <t>Hydrocraft.HCHedgecutter</t>
        </is>
      </c>
      <c r="B2146" s="2" t="inlineStr">
        <is>
          <t>Садовые ножницы</t>
        </is>
      </c>
      <c r="C2146" s="2" t="inlineStr">
        <is>
          <t>Hedge Cutter</t>
        </is>
      </c>
      <c r="D2146" s="2" t="inlineStr">
        <is>
          <t>weapon</t>
        </is>
      </c>
      <c r="E2146" s="2" t="inlineStr">
        <is>
          <t>WepMelee</t>
        </is>
      </c>
      <c r="F2146" s="2" t="n">
        <v>0</v>
      </c>
      <c r="G2146" s="2" t="n">
        <v>2</v>
      </c>
      <c r="H2146" s="2" t="inlineStr">
        <is>
          <t>HCR_Gardening.txt</t>
        </is>
      </c>
    </row>
    <row r="2147">
      <c r="A2147" s="2" t="inlineStr">
        <is>
          <t>Hydrocraft.HCHedgecutterblade</t>
        </is>
      </c>
      <c r="B2147" s="2" t="inlineStr">
        <is>
          <t>Лезвие садовых ножниц</t>
        </is>
      </c>
      <c r="C2147" s="2" t="inlineStr">
        <is>
          <t>Hedge Cutter Blade</t>
        </is>
      </c>
      <c r="D2147" s="2" t="inlineStr">
        <is>
          <t>normal</t>
        </is>
      </c>
      <c r="E2147" s="2" t="inlineStr">
        <is>
          <t>Craft</t>
        </is>
      </c>
      <c r="F2147" s="2" t="n">
        <v>1</v>
      </c>
      <c r="G2147" s="2" t="n">
        <v>6</v>
      </c>
      <c r="H2147" s="2" t="inlineStr">
        <is>
          <t>HCR_Gardening.txt</t>
        </is>
      </c>
    </row>
    <row r="2148">
      <c r="A2148" s="2" t="inlineStr">
        <is>
          <t>Hydrocraft.HCHedgetrimmer</t>
        </is>
      </c>
      <c r="B2148" s="2" t="inlineStr">
        <is>
          <t>Электрический кусторез</t>
        </is>
      </c>
      <c r="C2148" s="2" t="inlineStr">
        <is>
          <t>Hedge Trimmer</t>
        </is>
      </c>
      <c r="D2148" s="2" t="inlineStr">
        <is>
          <t>weapon</t>
        </is>
      </c>
      <c r="E2148" s="2" t="inlineStr">
        <is>
          <t>WepMelee</t>
        </is>
      </c>
      <c r="F2148" s="2" t="n">
        <v>0</v>
      </c>
      <c r="G2148" s="2" t="n">
        <v>1</v>
      </c>
      <c r="H2148" s="2" t="inlineStr">
        <is>
          <t>HCR_Gardening.txt</t>
        </is>
      </c>
    </row>
    <row r="2149">
      <c r="A2149" s="2" t="inlineStr">
        <is>
          <t>Hydrocraft.HCHedgetrimmerblade</t>
        </is>
      </c>
      <c r="B2149" s="2" t="inlineStr">
        <is>
          <t>Лезвие эл. кустореза</t>
        </is>
      </c>
      <c r="C2149" s="2" t="inlineStr">
        <is>
          <t>Hedge Trimmer Blade</t>
        </is>
      </c>
      <c r="D2149" s="2" t="inlineStr">
        <is>
          <t>normal</t>
        </is>
      </c>
      <c r="E2149" s="2" t="inlineStr">
        <is>
          <t>Craft</t>
        </is>
      </c>
      <c r="F2149" s="2" t="n">
        <v>1</v>
      </c>
      <c r="G2149" s="2" t="n">
        <v>7</v>
      </c>
      <c r="H2149" s="2" t="inlineStr">
        <is>
          <t>HCR_Gardening.txt</t>
        </is>
      </c>
    </row>
    <row r="2150">
      <c r="A2150" s="2" t="inlineStr">
        <is>
          <t>Hydrocraft.HCHeelerdead</t>
        </is>
      </c>
      <c r="B2150" s="2" t="inlineStr">
        <is>
          <t>Мертвая австралийская пастушья</t>
        </is>
      </c>
      <c r="C2150" s="2" t="inlineStr">
        <is>
          <t>Dead Heeler</t>
        </is>
      </c>
      <c r="D2150" s="2" t="inlineStr">
        <is>
          <t>normal</t>
        </is>
      </c>
      <c r="E2150" s="2" t="inlineStr">
        <is>
          <t>AnimalDead</t>
        </is>
      </c>
      <c r="F2150" s="2" t="n">
        <v>0</v>
      </c>
      <c r="G2150" s="2" t="n">
        <v>0</v>
      </c>
      <c r="H2150" s="2" t="inlineStr">
        <is>
          <t>HCR_Dogs.txt</t>
        </is>
      </c>
    </row>
    <row r="2151">
      <c r="A2151" s="2" t="inlineStr">
        <is>
          <t>Hydrocraft.HCHeelerfemale</t>
        </is>
      </c>
      <c r="B2151" s="2" t="inlineStr">
        <is>
          <t>Хилер (самка)</t>
        </is>
      </c>
      <c r="C2151" s="2" t="inlineStr">
        <is>
          <t>Heeler (Female)</t>
        </is>
      </c>
      <c r="D2151" s="2" t="inlineStr">
        <is>
          <t>container</t>
        </is>
      </c>
      <c r="E2151" s="2" t="inlineStr">
        <is>
          <t>Animal</t>
        </is>
      </c>
      <c r="F2151" s="2" t="n">
        <v>0</v>
      </c>
      <c r="G2151" s="2" t="n">
        <v>1</v>
      </c>
      <c r="H2151" s="2" t="inlineStr">
        <is>
          <t>HCR_Dogs.txt</t>
        </is>
      </c>
    </row>
    <row r="2152">
      <c r="A2152" s="2" t="inlineStr">
        <is>
          <t>Hydrocraft.HCHeelermale</t>
        </is>
      </c>
      <c r="B2152" s="2" t="inlineStr">
        <is>
          <t>Хилер (самец)</t>
        </is>
      </c>
      <c r="C2152" s="2" t="inlineStr">
        <is>
          <t>Heeler (Male)</t>
        </is>
      </c>
      <c r="D2152" s="2" t="inlineStr">
        <is>
          <t>container</t>
        </is>
      </c>
      <c r="E2152" s="2" t="inlineStr">
        <is>
          <t>Animal</t>
        </is>
      </c>
      <c r="F2152" s="2" t="n">
        <v>0</v>
      </c>
      <c r="G2152" s="2" t="n">
        <v>1</v>
      </c>
      <c r="H2152" s="2" t="inlineStr">
        <is>
          <t>HCR_Dogs.txt</t>
        </is>
      </c>
    </row>
    <row r="2153">
      <c r="A2153" s="2" t="inlineStr">
        <is>
          <t>Hydrocraft.HCHelicopterL</t>
        </is>
      </c>
      <c r="B2153" s="2" t="inlineStr">
        <is>
          <t>Вертолет</t>
        </is>
      </c>
      <c r="C2153" s="2" t="inlineStr">
        <is>
          <t>Helicopter</t>
        </is>
      </c>
      <c r="D2153" s="2" t="inlineStr">
        <is>
          <t>container</t>
        </is>
      </c>
      <c r="E2153" s="2" t="inlineStr">
        <is>
          <t>Misc</t>
        </is>
      </c>
      <c r="F2153" s="2" t="n">
        <v>0</v>
      </c>
      <c r="G2153" s="2" t="n">
        <v>8</v>
      </c>
      <c r="H2153" s="2" t="inlineStr">
        <is>
          <t>HCR_Travel.txt</t>
        </is>
      </c>
    </row>
    <row r="2154">
      <c r="A2154" s="2" t="inlineStr">
        <is>
          <t>Hydrocraft.HCHelicopterR</t>
        </is>
      </c>
      <c r="B2154" s="2" t="inlineStr">
        <is>
          <t>Вертолет</t>
        </is>
      </c>
      <c r="C2154" s="2" t="inlineStr">
        <is>
          <t>Helicopter</t>
        </is>
      </c>
      <c r="D2154" s="2" t="inlineStr">
        <is>
          <t>container</t>
        </is>
      </c>
      <c r="E2154" s="2" t="inlineStr">
        <is>
          <t>Misc</t>
        </is>
      </c>
      <c r="F2154" s="2" t="n">
        <v>0</v>
      </c>
      <c r="G2154" s="2" t="n">
        <v>8</v>
      </c>
      <c r="H2154" s="2" t="inlineStr">
        <is>
          <t>HCR_Travel.txt</t>
        </is>
      </c>
    </row>
    <row r="2155">
      <c r="A2155" s="2" t="inlineStr">
        <is>
          <t>Hydrocraft.HCHeliumtank</t>
        </is>
      </c>
      <c r="B2155" s="2" t="inlineStr">
        <is>
          <t>Гелиевый баллон</t>
        </is>
      </c>
      <c r="C2155" s="2" t="inlineStr">
        <is>
          <t>Helium Tank</t>
        </is>
      </c>
      <c r="D2155" s="2" t="inlineStr">
        <is>
          <t>normal</t>
        </is>
      </c>
      <c r="E2155" s="2" t="inlineStr">
        <is>
          <t>CraftChem</t>
        </is>
      </c>
      <c r="F2155" s="2" t="n">
        <v>0</v>
      </c>
      <c r="G2155" s="2" t="n">
        <v>0</v>
      </c>
      <c r="H2155" s="2" t="inlineStr">
        <is>
          <t>HCR_Lab.txt</t>
        </is>
      </c>
    </row>
    <row r="2156">
      <c r="A2156" s="2" t="inlineStr">
        <is>
          <t>Hydrocraft.HCHeliumtankempty</t>
        </is>
      </c>
      <c r="B2156" s="2" t="inlineStr">
        <is>
          <t>Пустой Гелиевый баллон</t>
        </is>
      </c>
      <c r="C2156" s="2" t="inlineStr">
        <is>
          <t>Empty Helium Tank</t>
        </is>
      </c>
      <c r="D2156" s="2" t="inlineStr">
        <is>
          <t>normal</t>
        </is>
      </c>
      <c r="E2156" s="2" t="inlineStr">
        <is>
          <t>CraftChem</t>
        </is>
      </c>
      <c r="F2156" s="2" t="n">
        <v>0</v>
      </c>
      <c r="G2156" s="2" t="n">
        <v>0</v>
      </c>
      <c r="H2156" s="2" t="inlineStr">
        <is>
          <t>HCR_Lab.txt</t>
        </is>
      </c>
    </row>
    <row r="2157">
      <c r="A2157" s="2" t="inlineStr">
        <is>
          <t>Hydrocraft.HCHelmbike</t>
        </is>
      </c>
      <c r="B2157" s="2" t="inlineStr">
        <is>
          <t>Мотоциклетный шлем</t>
        </is>
      </c>
      <c r="C2157" s="2" t="inlineStr">
        <is>
          <t>Bike Helmet</t>
        </is>
      </c>
      <c r="D2157" s="2" t="inlineStr">
        <is>
          <t>normal</t>
        </is>
      </c>
      <c r="E2157" s="2" t="inlineStr">
        <is>
          <t>ClothP</t>
        </is>
      </c>
      <c r="F2157" s="2" t="n">
        <v>0</v>
      </c>
      <c r="G2157" s="2" t="n">
        <v>0</v>
      </c>
      <c r="H2157" s="2" t="inlineStr">
        <is>
          <t>HCR_Armor.txt</t>
        </is>
      </c>
    </row>
    <row r="2158">
      <c r="A2158" s="2" t="inlineStr">
        <is>
          <t>Hydrocraft.HCHelmbronze</t>
        </is>
      </c>
      <c r="B2158" s="2" t="inlineStr">
        <is>
          <t>Бронзовый шлем</t>
        </is>
      </c>
      <c r="C2158" s="2" t="inlineStr">
        <is>
          <t>Bronze Helmet</t>
        </is>
      </c>
      <c r="D2158" s="2" t="inlineStr">
        <is>
          <t>clothing</t>
        </is>
      </c>
      <c r="E2158" s="2" t="inlineStr">
        <is>
          <t>ClothP</t>
        </is>
      </c>
      <c r="F2158" s="2" t="n">
        <v>1</v>
      </c>
      <c r="G2158" s="2" t="n">
        <v>0</v>
      </c>
      <c r="H2158" s="2" t="inlineStr">
        <is>
          <t>HCR_Armor.txt</t>
        </is>
      </c>
    </row>
    <row r="2159">
      <c r="A2159" s="2" t="inlineStr">
        <is>
          <t>Hydrocraft.HCHelmbucket</t>
        </is>
      </c>
      <c r="B2159" s="2" t="inlineStr">
        <is>
          <t>Шлем из ведра</t>
        </is>
      </c>
      <c r="C2159" s="2" t="inlineStr">
        <is>
          <t>Bucket Helmet</t>
        </is>
      </c>
      <c r="D2159" s="2" t="inlineStr">
        <is>
          <t>normal</t>
        </is>
      </c>
      <c r="E2159" s="2" t="inlineStr">
        <is>
          <t>ClothP</t>
        </is>
      </c>
      <c r="F2159" s="2" t="n">
        <v>1</v>
      </c>
      <c r="G2159" s="2" t="n">
        <v>0</v>
      </c>
      <c r="H2159" s="2" t="inlineStr">
        <is>
          <t>HCR_Armor.txt</t>
        </is>
      </c>
    </row>
    <row r="2160">
      <c r="A2160" s="2" t="inlineStr">
        <is>
          <t>Hydrocraft.HCHelmcookingpot</t>
        </is>
      </c>
      <c r="B2160" s="2" t="inlineStr">
        <is>
          <t>Шлем из кастрюли</t>
        </is>
      </c>
      <c r="C2160" s="2" t="inlineStr">
        <is>
          <t>Cooking Pot Helmet</t>
        </is>
      </c>
      <c r="D2160" s="2" t="inlineStr">
        <is>
          <t>normal</t>
        </is>
      </c>
      <c r="E2160" s="2" t="inlineStr">
        <is>
          <t>ClothP</t>
        </is>
      </c>
      <c r="F2160" s="2" t="n">
        <v>1</v>
      </c>
      <c r="G2160" s="2" t="n">
        <v>0</v>
      </c>
      <c r="H2160" s="2" t="inlineStr">
        <is>
          <t>HCR_Armor.txt</t>
        </is>
      </c>
    </row>
    <row r="2161">
      <c r="A2161" s="2" t="inlineStr">
        <is>
          <t>Hydrocraft.HCHelmcopper</t>
        </is>
      </c>
      <c r="B2161" s="2" t="inlineStr">
        <is>
          <t>Медный шлем</t>
        </is>
      </c>
      <c r="C2161" s="2" t="inlineStr">
        <is>
          <t>Copper Helmet</t>
        </is>
      </c>
      <c r="D2161" s="2" t="inlineStr">
        <is>
          <t>clothing</t>
        </is>
      </c>
      <c r="E2161" s="2" t="inlineStr">
        <is>
          <t>ClothP</t>
        </is>
      </c>
      <c r="F2161" s="2" t="n">
        <v>1</v>
      </c>
      <c r="G2161" s="2" t="n">
        <v>0</v>
      </c>
      <c r="H2161" s="2" t="inlineStr">
        <is>
          <t>HCR_Armor.txt</t>
        </is>
      </c>
    </row>
    <row r="2162">
      <c r="A2162" s="2" t="inlineStr">
        <is>
          <t>Hydrocraft.HCHelmfootball</t>
        </is>
      </c>
      <c r="B2162" s="2" t="inlineStr">
        <is>
          <t>Футбольный шлем</t>
        </is>
      </c>
      <c r="C2162" s="2" t="inlineStr">
        <is>
          <t>Football Helmet</t>
        </is>
      </c>
      <c r="D2162" s="2" t="inlineStr">
        <is>
          <t>normal</t>
        </is>
      </c>
      <c r="E2162" s="2" t="inlineStr">
        <is>
          <t>ClothP</t>
        </is>
      </c>
      <c r="F2162" s="2" t="n">
        <v>0</v>
      </c>
      <c r="G2162" s="2" t="n">
        <v>0</v>
      </c>
      <c r="H2162" s="2" t="inlineStr">
        <is>
          <t>HCR_Armor.txt</t>
        </is>
      </c>
    </row>
    <row r="2163">
      <c r="A2163" s="2" t="inlineStr">
        <is>
          <t>Hydrocraft.HCHelmiron</t>
        </is>
      </c>
      <c r="B2163" s="2" t="inlineStr">
        <is>
          <t>Железный шлем</t>
        </is>
      </c>
      <c r="C2163" s="2" t="inlineStr">
        <is>
          <t>Iron Helmet</t>
        </is>
      </c>
      <c r="D2163" s="2" t="inlineStr">
        <is>
          <t>clothing</t>
        </is>
      </c>
      <c r="E2163" s="2" t="inlineStr">
        <is>
          <t>ClothP</t>
        </is>
      </c>
      <c r="F2163" s="2" t="n">
        <v>1</v>
      </c>
      <c r="G2163" s="2" t="n">
        <v>0</v>
      </c>
      <c r="H2163" s="2" t="inlineStr">
        <is>
          <t>HCR_Armor.txt</t>
        </is>
      </c>
    </row>
    <row r="2164">
      <c r="A2164" s="2" t="inlineStr">
        <is>
          <t>Hydrocraft.HCHelmkevlar</t>
        </is>
      </c>
      <c r="B2164" s="2" t="inlineStr">
        <is>
          <t>Кевларовый шлем</t>
        </is>
      </c>
      <c r="C2164" s="2" t="inlineStr">
        <is>
          <t>Kevlar Helmet</t>
        </is>
      </c>
      <c r="D2164" s="2" t="inlineStr">
        <is>
          <t>normal</t>
        </is>
      </c>
      <c r="E2164" s="2" t="inlineStr">
        <is>
          <t>ClothP</t>
        </is>
      </c>
      <c r="F2164" s="2" t="n">
        <v>0</v>
      </c>
      <c r="G2164" s="2" t="n">
        <v>0</v>
      </c>
      <c r="H2164" s="2" t="inlineStr">
        <is>
          <t>HCR_Armor.txt</t>
        </is>
      </c>
    </row>
    <row r="2165">
      <c r="A2165" s="2" t="inlineStr">
        <is>
          <t>Hydrocraft.HCHelmmotorcycle</t>
        </is>
      </c>
      <c r="B2165" s="2" t="inlineStr">
        <is>
          <t>Мотоциклетный шлем</t>
        </is>
      </c>
      <c r="C2165" s="2" t="inlineStr">
        <is>
          <t>Motorcycle Helmet</t>
        </is>
      </c>
      <c r="D2165" s="2" t="inlineStr">
        <is>
          <t>clothing</t>
        </is>
      </c>
      <c r="E2165" s="2" t="inlineStr">
        <is>
          <t>Accessory</t>
        </is>
      </c>
      <c r="F2165" s="2" t="n">
        <v>0</v>
      </c>
      <c r="G2165" s="2" t="n">
        <v>0</v>
      </c>
      <c r="H2165" s="2" t="inlineStr">
        <is>
          <t>HCR_Armor.txt</t>
        </is>
      </c>
    </row>
    <row r="2166">
      <c r="A2166" s="2" t="inlineStr">
        <is>
          <t>Hydrocraft.HCHelmriot</t>
        </is>
      </c>
      <c r="B2166" s="2" t="inlineStr">
        <is>
          <t>Шлем полиции противодействия беспорядкам</t>
        </is>
      </c>
      <c r="C2166" s="2" t="inlineStr">
        <is>
          <t>Riot Helmet</t>
        </is>
      </c>
      <c r="D2166" s="2" t="inlineStr">
        <is>
          <t>normal</t>
        </is>
      </c>
      <c r="E2166" s="2" t="inlineStr">
        <is>
          <t>ClothP</t>
        </is>
      </c>
      <c r="F2166" s="2" t="n">
        <v>0</v>
      </c>
      <c r="G2166" s="2" t="n">
        <v>0</v>
      </c>
      <c r="H2166" s="2" t="inlineStr">
        <is>
          <t>HCR_Armor.txt</t>
        </is>
      </c>
    </row>
    <row r="2167">
      <c r="A2167" s="2" t="inlineStr">
        <is>
          <t>Hydrocraft.HCHelmsamurai</t>
        </is>
      </c>
      <c r="B2167" s="2" t="inlineStr">
        <is>
          <t>Самурайский шлем</t>
        </is>
      </c>
      <c r="C2167" s="2" t="inlineStr">
        <is>
          <t>Samurai Helmet</t>
        </is>
      </c>
      <c r="D2167" s="2" t="inlineStr">
        <is>
          <t>normal</t>
        </is>
      </c>
      <c r="E2167" s="2" t="inlineStr">
        <is>
          <t>ClothP</t>
        </is>
      </c>
      <c r="F2167" s="2" t="n">
        <v>0</v>
      </c>
      <c r="G2167" s="2" t="n">
        <v>0</v>
      </c>
      <c r="H2167" s="2" t="inlineStr">
        <is>
          <t>HCR_Armor.txt</t>
        </is>
      </c>
    </row>
    <row r="2168">
      <c r="A2168" s="2" t="inlineStr">
        <is>
          <t>Hydrocraft.HCHelmsteel</t>
        </is>
      </c>
      <c r="B2168" s="2" t="inlineStr">
        <is>
          <t>Стальной шлем</t>
        </is>
      </c>
      <c r="C2168" s="2" t="inlineStr">
        <is>
          <t>Steel Helmet</t>
        </is>
      </c>
      <c r="D2168" s="2" t="inlineStr">
        <is>
          <t>normal</t>
        </is>
      </c>
      <c r="E2168" s="2" t="inlineStr">
        <is>
          <t>ClothP</t>
        </is>
      </c>
      <c r="F2168" s="2" t="n">
        <v>1</v>
      </c>
      <c r="G2168" s="2" t="n">
        <v>0</v>
      </c>
      <c r="H2168" s="2" t="inlineStr">
        <is>
          <t>HCR_Armor.txt</t>
        </is>
      </c>
    </row>
    <row r="2169">
      <c r="A2169" s="2" t="inlineStr">
        <is>
          <t>Hydrocraft.HCHelmswat</t>
        </is>
      </c>
      <c r="B2169" s="2" t="inlineStr">
        <is>
          <t>Каска SWAT</t>
        </is>
      </c>
      <c r="C2169" s="2" t="inlineStr">
        <is>
          <t>SWAT Helmet</t>
        </is>
      </c>
      <c r="D2169" s="2" t="inlineStr">
        <is>
          <t>normal</t>
        </is>
      </c>
      <c r="E2169" s="2" t="inlineStr">
        <is>
          <t>ClothP</t>
        </is>
      </c>
      <c r="F2169" s="2" t="n">
        <v>0</v>
      </c>
      <c r="G2169" s="2" t="n">
        <v>0</v>
      </c>
      <c r="H2169" s="2" t="inlineStr">
        <is>
          <t>HCR_Armor.txt</t>
        </is>
      </c>
    </row>
    <row r="2170">
      <c r="A2170" s="2" t="inlineStr">
        <is>
          <t>Hydrocraft.HCHempbudcured</t>
        </is>
      </c>
      <c r="B2170" s="2" t="inlineStr">
        <is>
          <t>Бутон лечебной конопли</t>
        </is>
      </c>
      <c r="C2170" s="2" t="inlineStr">
        <is>
          <t>Cured Hemp Bud</t>
        </is>
      </c>
      <c r="D2170" s="2" t="inlineStr">
        <is>
          <t>normal</t>
        </is>
      </c>
      <c r="E2170" s="2" t="inlineStr">
        <is>
          <t>SurFarm</t>
        </is>
      </c>
      <c r="F2170" s="2" t="n">
        <v>1</v>
      </c>
      <c r="G2170" s="2" t="n">
        <v>4</v>
      </c>
      <c r="H2170" s="2" t="inlineStr">
        <is>
          <t>HCR_Drugs Cannabis.txt</t>
        </is>
      </c>
    </row>
    <row r="2171">
      <c r="A2171" s="2" t="inlineStr">
        <is>
          <t>Hydrocraft.HCHempbudfresh</t>
        </is>
      </c>
      <c r="B2171" s="2" t="inlineStr">
        <is>
          <t>Свежий бутон конопли</t>
        </is>
      </c>
      <c r="C2171" s="2" t="inlineStr">
        <is>
          <t>Fresh Hemp Bud</t>
        </is>
      </c>
      <c r="D2171" s="2" t="inlineStr">
        <is>
          <t>normal</t>
        </is>
      </c>
      <c r="E2171" s="2" t="inlineStr">
        <is>
          <t>SurFarm</t>
        </is>
      </c>
      <c r="F2171" s="2" t="n">
        <v>0</v>
      </c>
      <c r="G2171" s="2" t="n">
        <v>1</v>
      </c>
      <c r="H2171" s="2" t="inlineStr">
        <is>
          <t>HCR_Drugs Cannabis.txt</t>
        </is>
      </c>
    </row>
    <row r="2172">
      <c r="A2172" s="2" t="inlineStr">
        <is>
          <t>Hydrocraft.HCHempseeds</t>
        </is>
      </c>
      <c r="B2172" s="2" t="inlineStr">
        <is>
          <t>Семена конопли</t>
        </is>
      </c>
      <c r="C2172" s="2" t="inlineStr">
        <is>
          <t>Hemp Seeds</t>
        </is>
      </c>
      <c r="D2172" s="2" t="inlineStr">
        <is>
          <t>normal</t>
        </is>
      </c>
      <c r="E2172" s="2" t="inlineStr">
        <is>
          <t>SurFarm</t>
        </is>
      </c>
      <c r="F2172" s="2" t="n">
        <v>1</v>
      </c>
      <c r="G2172" s="2" t="n">
        <v>1</v>
      </c>
      <c r="H2172" s="2" t="inlineStr">
        <is>
          <t>HCR_Seeds.txt</t>
        </is>
      </c>
    </row>
    <row r="2173">
      <c r="A2173" s="2" t="inlineStr">
        <is>
          <t>Hydrocraft.HCHempseedspacket</t>
        </is>
      </c>
      <c r="B2173" s="2" t="inlineStr">
        <is>
          <t>Пачка семян конопли</t>
        </is>
      </c>
      <c r="C2173" s="2" t="inlineStr">
        <is>
          <t>Hemp Seeds Packet</t>
        </is>
      </c>
      <c r="D2173" s="2" t="inlineStr">
        <is>
          <t>normal</t>
        </is>
      </c>
      <c r="E2173" s="2" t="inlineStr">
        <is>
          <t>SurFarm</t>
        </is>
      </c>
      <c r="F2173" s="2" t="n">
        <v>1</v>
      </c>
      <c r="G2173" s="2" t="n">
        <v>1</v>
      </c>
      <c r="H2173" s="2" t="inlineStr">
        <is>
          <t>HCR_Seeds.txt</t>
        </is>
      </c>
    </row>
    <row r="2174">
      <c r="A2174" s="2" t="inlineStr">
        <is>
          <t>Hydrocraft.HCHerballiqueur</t>
        </is>
      </c>
      <c r="B2174" s="2" t="inlineStr">
        <is>
          <t>Травяной ликёр</t>
        </is>
      </c>
      <c r="C2174" s="2" t="inlineStr">
        <is>
          <t>Herbal Liqueur</t>
        </is>
      </c>
      <c r="D2174" s="2" t="inlineStr">
        <is>
          <t>food</t>
        </is>
      </c>
      <c r="E2174" s="2" t="inlineStr">
        <is>
          <t>FoodB</t>
        </is>
      </c>
      <c r="F2174" s="2" t="n">
        <v>0</v>
      </c>
      <c r="G2174" s="2" t="n">
        <v>0</v>
      </c>
      <c r="H2174" s="2" t="inlineStr">
        <is>
          <t>HCR_Food Bar.txt</t>
        </is>
      </c>
    </row>
    <row r="2175">
      <c r="A2175" s="2" t="inlineStr">
        <is>
          <t>Hydrocraft.HCHerbs</t>
        </is>
      </c>
      <c r="B2175" s="2" t="inlineStr">
        <is>
          <t>Итальянская трава</t>
        </is>
      </c>
      <c r="C2175" s="2" t="inlineStr">
        <is>
          <t>Italian Herbs</t>
        </is>
      </c>
      <c r="D2175" s="2" t="inlineStr">
        <is>
          <t>food</t>
        </is>
      </c>
      <c r="E2175" s="2" t="inlineStr">
        <is>
          <t>FoodS</t>
        </is>
      </c>
      <c r="F2175" s="2" t="n">
        <v>1</v>
      </c>
      <c r="G2175" s="2" t="n">
        <v>5</v>
      </c>
      <c r="H2175" s="2" t="inlineStr">
        <is>
          <t>HCR_Food Condiments.txt</t>
        </is>
      </c>
    </row>
    <row r="2176">
      <c r="A2176" s="2" t="inlineStr">
        <is>
          <t>Hydrocraft.HCHerbtable</t>
        </is>
      </c>
      <c r="B2176" s="2" t="inlineStr">
        <is>
          <t>Стол травника</t>
        </is>
      </c>
      <c r="C2176" s="2" t="inlineStr">
        <is>
          <t>Herbalist Table</t>
        </is>
      </c>
      <c r="D2176" s="2" t="inlineStr">
        <is>
          <t>normal</t>
        </is>
      </c>
      <c r="E2176" s="2" t="inlineStr">
        <is>
          <t>SurFor</t>
        </is>
      </c>
      <c r="F2176" s="2" t="n">
        <v>1</v>
      </c>
      <c r="G2176" s="2" t="n">
        <v>0</v>
      </c>
      <c r="H2176" s="2" t="inlineStr">
        <is>
          <t>HCR_Herbalism.txt</t>
        </is>
      </c>
    </row>
    <row r="2177">
      <c r="A2177" s="2" t="inlineStr">
        <is>
          <t>Hydrocraft.HCHerring</t>
        </is>
      </c>
      <c r="B2177" s="2" t="inlineStr">
        <is>
          <t>Сельдь</t>
        </is>
      </c>
      <c r="C2177" s="2" t="inlineStr">
        <is>
          <t>Herring</t>
        </is>
      </c>
      <c r="D2177" s="2" t="inlineStr">
        <is>
          <t>food</t>
        </is>
      </c>
      <c r="E2177" s="2" t="inlineStr">
        <is>
          <t>FoodP</t>
        </is>
      </c>
      <c r="F2177" s="2" t="n">
        <v>0</v>
      </c>
      <c r="G2177" s="2" t="n">
        <v>5</v>
      </c>
      <c r="H2177" s="2" t="inlineStr">
        <is>
          <t>HCR_Food Seafood.txt</t>
        </is>
      </c>
    </row>
    <row r="2178">
      <c r="A2178" s="2" t="inlineStr">
        <is>
          <t>Hydrocraft.HCHexapowder</t>
        </is>
      </c>
      <c r="B2178" s="2" t="inlineStr">
        <is>
          <t>Порошок ГексаМетиленТетрамина</t>
        </is>
      </c>
      <c r="C2178" s="2" t="inlineStr">
        <is>
          <t>Hexamethylentetramin Powder</t>
        </is>
      </c>
      <c r="D2178" s="2" t="inlineStr">
        <is>
          <t>normal</t>
        </is>
      </c>
      <c r="E2178" s="2" t="inlineStr">
        <is>
          <t>CraftChem</t>
        </is>
      </c>
      <c r="F2178" s="2" t="n">
        <v>2</v>
      </c>
      <c r="G2178" s="2" t="n">
        <v>1</v>
      </c>
      <c r="H2178" s="2" t="inlineStr">
        <is>
          <t>HCR_Chemistry.txt</t>
        </is>
      </c>
    </row>
    <row r="2179">
      <c r="A2179" s="2" t="inlineStr">
        <is>
          <t>Hydrocraft.HCHickoryleaves</t>
        </is>
      </c>
      <c r="B2179" s="2" t="inlineStr">
        <is>
          <t>Листья с ореха</t>
        </is>
      </c>
      <c r="C2179" s="2" t="inlineStr">
        <is>
          <t>Hickory Leaves</t>
        </is>
      </c>
      <c r="D2179" s="2" t="inlineStr">
        <is>
          <t>normal</t>
        </is>
      </c>
      <c r="E2179" s="2" t="inlineStr">
        <is>
          <t>SurFor</t>
        </is>
      </c>
      <c r="F2179" s="2" t="n">
        <v>0</v>
      </c>
      <c r="G2179" s="2" t="n">
        <v>21</v>
      </c>
      <c r="H2179" s="2" t="inlineStr">
        <is>
          <t>HCR_Foraging.txt</t>
        </is>
      </c>
    </row>
    <row r="2180">
      <c r="A2180" s="2" t="inlineStr">
        <is>
          <t>Hydrocraft.HCHickorynuts</t>
        </is>
      </c>
      <c r="B2180" s="2" t="inlineStr">
        <is>
          <t>Грецкий орех</t>
        </is>
      </c>
      <c r="C2180" s="2" t="inlineStr">
        <is>
          <t>Hickory Nuts</t>
        </is>
      </c>
      <c r="D2180" s="2" t="inlineStr">
        <is>
          <t>normal</t>
        </is>
      </c>
      <c r="E2180" s="2" t="inlineStr">
        <is>
          <t>SurFor</t>
        </is>
      </c>
      <c r="F2180" s="2" t="n">
        <v>0</v>
      </c>
      <c r="G2180" s="2" t="n">
        <v>1</v>
      </c>
      <c r="H2180" s="2" t="inlineStr">
        <is>
          <t>HCR_Foraging.txt</t>
        </is>
      </c>
    </row>
    <row r="2181">
      <c r="A2181" s="2" t="inlineStr">
        <is>
          <t>Hydrocraft.HCHickorynuts2</t>
        </is>
      </c>
      <c r="B2181" s="2" t="inlineStr">
        <is>
          <t>Очищенные орехи</t>
        </is>
      </c>
      <c r="C2181" s="2" t="inlineStr">
        <is>
          <t>Peeled Hickory Nuts</t>
        </is>
      </c>
      <c r="D2181" s="2" t="inlineStr">
        <is>
          <t>food</t>
        </is>
      </c>
      <c r="E2181" s="2" t="inlineStr">
        <is>
          <t>FoodP</t>
        </is>
      </c>
      <c r="F2181" s="2" t="n">
        <v>1</v>
      </c>
      <c r="G2181" s="2" t="n">
        <v>0</v>
      </c>
      <c r="H2181" s="2" t="inlineStr">
        <is>
          <t>HCR_Foraging.txt</t>
        </is>
      </c>
    </row>
    <row r="2182">
      <c r="A2182" s="2" t="inlineStr">
        <is>
          <t>Hydrocraft.HCHickorysmoke</t>
        </is>
      </c>
      <c r="B2182" s="2" t="inlineStr">
        <is>
          <t>Гикориевая дымная специя</t>
        </is>
      </c>
      <c r="C2182" s="2" t="inlineStr">
        <is>
          <t>Hickory Smoke Spice</t>
        </is>
      </c>
      <c r="D2182" s="2" t="inlineStr">
        <is>
          <t>food</t>
        </is>
      </c>
      <c r="E2182" s="2" t="inlineStr">
        <is>
          <t>FoodS</t>
        </is>
      </c>
      <c r="F2182" s="2" t="n">
        <v>0</v>
      </c>
      <c r="G2182" s="2" t="n">
        <v>1</v>
      </c>
      <c r="H2182" s="2" t="inlineStr">
        <is>
          <t>HCR_Food Condiments.txt</t>
        </is>
      </c>
    </row>
    <row r="2183">
      <c r="A2183" s="2" t="inlineStr">
        <is>
          <t>Hydrocraft.HCHidedriedarmadillo</t>
        </is>
      </c>
      <c r="B2183" s="2" t="inlineStr">
        <is>
          <t>Сушеная шкура броненосца</t>
        </is>
      </c>
      <c r="C2183" s="2" t="inlineStr">
        <is>
          <t>Dried Armadillo Hide</t>
        </is>
      </c>
      <c r="D2183" s="2" t="inlineStr">
        <is>
          <t>normal</t>
        </is>
      </c>
      <c r="E2183" s="2" t="inlineStr">
        <is>
          <t>CraftTailor</t>
        </is>
      </c>
      <c r="F2183" s="2" t="n">
        <v>1</v>
      </c>
      <c r="G2183" s="2" t="n">
        <v>1</v>
      </c>
      <c r="H2183" s="2" t="inlineStr">
        <is>
          <t>HCR_Leatherworking.txt</t>
        </is>
      </c>
    </row>
    <row r="2184">
      <c r="A2184" s="2" t="inlineStr">
        <is>
          <t>Hydrocraft.HCHidedriedbear</t>
        </is>
      </c>
      <c r="B2184" s="2" t="inlineStr">
        <is>
          <t>Шкура гризли (обработанная)</t>
        </is>
      </c>
      <c r="C2184" s="2" t="inlineStr">
        <is>
          <t>Dried Grizzly Bear Hide</t>
        </is>
      </c>
      <c r="D2184" s="2" t="inlineStr">
        <is>
          <t>normal</t>
        </is>
      </c>
      <c r="E2184" s="2" t="inlineStr">
        <is>
          <t>CraftTailor</t>
        </is>
      </c>
      <c r="F2184" s="2" t="n">
        <v>1</v>
      </c>
      <c r="G2184" s="2" t="n">
        <v>2</v>
      </c>
      <c r="H2184" s="2" t="inlineStr">
        <is>
          <t>HCR_Leatherworking.txt</t>
        </is>
      </c>
    </row>
    <row r="2185">
      <c r="A2185" s="2" t="inlineStr">
        <is>
          <t>Hydrocraft.HCHidedriedbearblack</t>
        </is>
      </c>
      <c r="B2185" s="2" t="inlineStr">
        <is>
          <t>Шкура черного медведя (обработанная)</t>
        </is>
      </c>
      <c r="C2185" s="2" t="inlineStr">
        <is>
          <t>Dried Black Bear Hide</t>
        </is>
      </c>
      <c r="D2185" s="2" t="inlineStr">
        <is>
          <t>normal</t>
        </is>
      </c>
      <c r="E2185" s="2" t="inlineStr">
        <is>
          <t>CraftTailor</t>
        </is>
      </c>
      <c r="F2185" s="2" t="n">
        <v>1</v>
      </c>
      <c r="G2185" s="2" t="n">
        <v>2</v>
      </c>
      <c r="H2185" s="2" t="inlineStr">
        <is>
          <t>HCR_Leatherworking.txt</t>
        </is>
      </c>
    </row>
    <row r="2186">
      <c r="A2186" s="2" t="inlineStr">
        <is>
          <t>Hydrocraft.HCHidedriedbeaver</t>
        </is>
      </c>
      <c r="B2186" s="2" t="inlineStr">
        <is>
          <t>Шкура бобра (обработанная)</t>
        </is>
      </c>
      <c r="C2186" s="2" t="inlineStr">
        <is>
          <t>Dried Beaver Hide</t>
        </is>
      </c>
      <c r="D2186" s="2" t="inlineStr">
        <is>
          <t>normal</t>
        </is>
      </c>
      <c r="E2186" s="2" t="inlineStr">
        <is>
          <t>CraftTailor</t>
        </is>
      </c>
      <c r="F2186" s="2" t="n">
        <v>1</v>
      </c>
      <c r="G2186" s="2" t="n">
        <v>1</v>
      </c>
      <c r="H2186" s="2" t="inlineStr">
        <is>
          <t>HCR_Leatherworking.txt</t>
        </is>
      </c>
    </row>
    <row r="2187">
      <c r="A2187" s="2" t="inlineStr">
        <is>
          <t>Hydrocraft.HCHidedriedboar</t>
        </is>
      </c>
      <c r="B2187" s="2" t="inlineStr">
        <is>
          <t>Шкура кабана (обработанная)</t>
        </is>
      </c>
      <c r="C2187" s="2" t="inlineStr">
        <is>
          <t>Dried Boar Hide</t>
        </is>
      </c>
      <c r="D2187" s="2" t="inlineStr">
        <is>
          <t>normal</t>
        </is>
      </c>
      <c r="E2187" s="2" t="inlineStr">
        <is>
          <t>CraftTailor</t>
        </is>
      </c>
      <c r="F2187" s="2" t="n">
        <v>1</v>
      </c>
      <c r="G2187" s="2" t="n">
        <v>1</v>
      </c>
      <c r="H2187" s="2" t="inlineStr">
        <is>
          <t>HCR_Leatherworking.txt</t>
        </is>
      </c>
    </row>
    <row r="2188">
      <c r="A2188" s="2" t="inlineStr">
        <is>
          <t>Hydrocraft.HCHidedriedbull</t>
        </is>
      </c>
      <c r="B2188" s="2" t="inlineStr">
        <is>
          <t>Шкура буйвола (обработанная)</t>
        </is>
      </c>
      <c r="C2188" s="2" t="inlineStr">
        <is>
          <t>Dried Bull Hide</t>
        </is>
      </c>
      <c r="D2188" s="2" t="inlineStr">
        <is>
          <t>normal</t>
        </is>
      </c>
      <c r="E2188" s="2" t="inlineStr">
        <is>
          <t>CraftTailor</t>
        </is>
      </c>
      <c r="F2188" s="2" t="n">
        <v>1</v>
      </c>
      <c r="G2188" s="2" t="n">
        <v>2</v>
      </c>
      <c r="H2188" s="2" t="inlineStr">
        <is>
          <t>HCR_Leatherworking.txt</t>
        </is>
      </c>
    </row>
    <row r="2189">
      <c r="A2189" s="2" t="inlineStr">
        <is>
          <t>Hydrocraft.HCHidedriedcat</t>
        </is>
      </c>
      <c r="B2189" s="2" t="inlineStr">
        <is>
          <t>Высушенная шкура кота</t>
        </is>
      </c>
      <c r="C2189" s="2" t="inlineStr">
        <is>
          <t>Dried Cat Hide</t>
        </is>
      </c>
      <c r="D2189" s="2" t="inlineStr">
        <is>
          <t>normal</t>
        </is>
      </c>
      <c r="E2189" s="2" t="inlineStr">
        <is>
          <t>CraftTailor</t>
        </is>
      </c>
      <c r="F2189" s="2" t="n">
        <v>1</v>
      </c>
      <c r="G2189" s="2" t="n">
        <v>1</v>
      </c>
      <c r="H2189" s="2" t="inlineStr">
        <is>
          <t>HCR_Leatherworking.txt</t>
        </is>
      </c>
    </row>
    <row r="2190">
      <c r="A2190" s="2" t="inlineStr">
        <is>
          <t>Hydrocraft.HCHidedriedcougar</t>
        </is>
      </c>
      <c r="B2190" s="2" t="inlineStr">
        <is>
          <t>Высушенная шкура пумы</t>
        </is>
      </c>
      <c r="C2190" s="2" t="inlineStr">
        <is>
          <t>Dried Cougar Hide</t>
        </is>
      </c>
      <c r="D2190" s="2" t="inlineStr">
        <is>
          <t>normal</t>
        </is>
      </c>
      <c r="E2190" s="2" t="inlineStr">
        <is>
          <t>CraftTailor</t>
        </is>
      </c>
      <c r="F2190" s="2" t="n">
        <v>1</v>
      </c>
      <c r="G2190" s="2" t="n">
        <v>1</v>
      </c>
      <c r="H2190" s="2" t="inlineStr">
        <is>
          <t>HCR_Leatherworking.txt</t>
        </is>
      </c>
    </row>
    <row r="2191">
      <c r="A2191" s="2" t="inlineStr">
        <is>
          <t>Hydrocraft.HCHidedriedcow</t>
        </is>
      </c>
      <c r="B2191" s="2" t="inlineStr">
        <is>
          <t>Шкура коровы (обработанная)</t>
        </is>
      </c>
      <c r="C2191" s="2" t="inlineStr">
        <is>
          <t>Dried Cow Hide</t>
        </is>
      </c>
      <c r="D2191" s="2" t="inlineStr">
        <is>
          <t>normal</t>
        </is>
      </c>
      <c r="E2191" s="2" t="inlineStr">
        <is>
          <t>CraftTailor</t>
        </is>
      </c>
      <c r="F2191" s="2" t="n">
        <v>1</v>
      </c>
      <c r="G2191" s="2" t="n">
        <v>2</v>
      </c>
      <c r="H2191" s="2" t="inlineStr">
        <is>
          <t>HCR_Leatherworking.txt</t>
        </is>
      </c>
    </row>
    <row r="2192">
      <c r="A2192" s="2" t="inlineStr">
        <is>
          <t>Hydrocraft.HCHidedrieddeer</t>
        </is>
      </c>
      <c r="B2192" s="2" t="inlineStr">
        <is>
          <t>Шкура оленя (обработанная)</t>
        </is>
      </c>
      <c r="C2192" s="2" t="inlineStr">
        <is>
          <t>Dried Deer Hide</t>
        </is>
      </c>
      <c r="D2192" s="2" t="inlineStr">
        <is>
          <t>normal</t>
        </is>
      </c>
      <c r="E2192" s="2" t="inlineStr">
        <is>
          <t>CraftTailor</t>
        </is>
      </c>
      <c r="F2192" s="2" t="n">
        <v>1</v>
      </c>
      <c r="G2192" s="2" t="n">
        <v>1</v>
      </c>
      <c r="H2192" s="2" t="inlineStr">
        <is>
          <t>HCR_Leatherworking.txt</t>
        </is>
      </c>
    </row>
    <row r="2193">
      <c r="A2193" s="2" t="inlineStr">
        <is>
          <t>Hydrocraft.HCHidedrieddog</t>
        </is>
      </c>
      <c r="B2193" s="2" t="inlineStr">
        <is>
          <t>Высушенная шкура собаки</t>
        </is>
      </c>
      <c r="C2193" s="2" t="inlineStr">
        <is>
          <t>Dried Dog Hide</t>
        </is>
      </c>
      <c r="D2193" s="2" t="inlineStr">
        <is>
          <t>normal</t>
        </is>
      </c>
      <c r="E2193" s="2" t="inlineStr">
        <is>
          <t>CraftTailor</t>
        </is>
      </c>
      <c r="F2193" s="2" t="n">
        <v>1</v>
      </c>
      <c r="G2193" s="2" t="n">
        <v>1</v>
      </c>
      <c r="H2193" s="2" t="inlineStr">
        <is>
          <t>HCR_Leatherworking.txt</t>
        </is>
      </c>
    </row>
    <row r="2194">
      <c r="A2194" s="2" t="inlineStr">
        <is>
          <t>Hydrocraft.HCHidedrieddonkey</t>
        </is>
      </c>
      <c r="B2194" s="2" t="inlineStr">
        <is>
          <t>Сушеная шкура осла</t>
        </is>
      </c>
      <c r="C2194" s="2" t="inlineStr">
        <is>
          <t>Dried Donkey Hide</t>
        </is>
      </c>
      <c r="D2194" s="2" t="inlineStr">
        <is>
          <t>normal</t>
        </is>
      </c>
      <c r="E2194" s="2" t="inlineStr">
        <is>
          <t>CraftTailor</t>
        </is>
      </c>
      <c r="F2194" s="2" t="n">
        <v>1</v>
      </c>
      <c r="G2194" s="2" t="n">
        <v>1</v>
      </c>
      <c r="H2194" s="2" t="inlineStr">
        <is>
          <t>HCR_Leatherworking.txt</t>
        </is>
      </c>
    </row>
    <row r="2195">
      <c r="A2195" s="2" t="inlineStr">
        <is>
          <t>Hydrocraft.HCHidedriedfox</t>
        </is>
      </c>
      <c r="B2195" s="2" t="inlineStr">
        <is>
          <t>Шкура лисы (обработанная)</t>
        </is>
      </c>
      <c r="C2195" s="2" t="inlineStr">
        <is>
          <t>Dried Fox Hide</t>
        </is>
      </c>
      <c r="D2195" s="2" t="inlineStr">
        <is>
          <t>normal</t>
        </is>
      </c>
      <c r="E2195" s="2" t="inlineStr">
        <is>
          <t>CraftTailor</t>
        </is>
      </c>
      <c r="F2195" s="2" t="n">
        <v>1</v>
      </c>
      <c r="G2195" s="2" t="n">
        <v>2</v>
      </c>
      <c r="H2195" s="2" t="inlineStr">
        <is>
          <t>HCR_Leatherworking.txt</t>
        </is>
      </c>
    </row>
    <row r="2196">
      <c r="A2196" s="2" t="inlineStr">
        <is>
          <t>Hydrocraft.HCHidedriedgoat</t>
        </is>
      </c>
      <c r="B2196" s="2" t="inlineStr">
        <is>
          <t>Шкура козла (обработанная)</t>
        </is>
      </c>
      <c r="C2196" s="2" t="inlineStr">
        <is>
          <t>Dried Goat Hide</t>
        </is>
      </c>
      <c r="D2196" s="2" t="inlineStr">
        <is>
          <t>normal</t>
        </is>
      </c>
      <c r="E2196" s="2" t="inlineStr">
        <is>
          <t>CraftTailor</t>
        </is>
      </c>
      <c r="F2196" s="2" t="n">
        <v>1</v>
      </c>
      <c r="G2196" s="2" t="n">
        <v>1</v>
      </c>
      <c r="H2196" s="2" t="inlineStr">
        <is>
          <t>HCR_Leatherworking.txt</t>
        </is>
      </c>
    </row>
    <row r="2197">
      <c r="A2197" s="2" t="inlineStr">
        <is>
          <t>Hydrocraft.HCHidedriedgroundhog</t>
        </is>
      </c>
      <c r="B2197" s="2" t="inlineStr">
        <is>
          <t>Шкура сурка (обработанная)</t>
        </is>
      </c>
      <c r="C2197" s="2" t="inlineStr">
        <is>
          <t>Dried Groundhog Hide</t>
        </is>
      </c>
      <c r="D2197" s="2" t="inlineStr">
        <is>
          <t>normal</t>
        </is>
      </c>
      <c r="E2197" s="2" t="inlineStr">
        <is>
          <t>CraftTailor</t>
        </is>
      </c>
      <c r="F2197" s="2" t="n">
        <v>1</v>
      </c>
      <c r="G2197" s="2" t="n">
        <v>1</v>
      </c>
      <c r="H2197" s="2" t="inlineStr">
        <is>
          <t>HCR_Leatherworking.txt</t>
        </is>
      </c>
    </row>
    <row r="2198">
      <c r="A2198" s="2" t="inlineStr">
        <is>
          <t>Hydrocraft.HCHidedriedhorse</t>
        </is>
      </c>
      <c r="B2198" s="2" t="inlineStr">
        <is>
          <t>Сушеная шкура лошади</t>
        </is>
      </c>
      <c r="C2198" s="2" t="inlineStr">
        <is>
          <t>Dried Horse Hide</t>
        </is>
      </c>
      <c r="D2198" s="2" t="inlineStr">
        <is>
          <t>normal</t>
        </is>
      </c>
      <c r="E2198" s="2" t="inlineStr">
        <is>
          <t>CraftTailor</t>
        </is>
      </c>
      <c r="F2198" s="2" t="n">
        <v>1</v>
      </c>
      <c r="G2198" s="2" t="n">
        <v>1</v>
      </c>
      <c r="H2198" s="2" t="inlineStr">
        <is>
          <t>HCR_Leatherworking.txt</t>
        </is>
      </c>
    </row>
    <row r="2199">
      <c r="A2199" s="2" t="inlineStr">
        <is>
          <t>Hydrocraft.HCHidedriedmuskrat</t>
        </is>
      </c>
      <c r="B2199" s="2" t="inlineStr">
        <is>
          <t>Шкура ондатры (обработанная)</t>
        </is>
      </c>
      <c r="C2199" s="2" t="inlineStr">
        <is>
          <t>Dried Muskrat Hide</t>
        </is>
      </c>
      <c r="D2199" s="2" t="inlineStr">
        <is>
          <t>normal</t>
        </is>
      </c>
      <c r="E2199" s="2" t="inlineStr">
        <is>
          <t>CraftTailor</t>
        </is>
      </c>
      <c r="F2199" s="2" t="n">
        <v>1</v>
      </c>
      <c r="G2199" s="2" t="n">
        <v>1</v>
      </c>
      <c r="H2199" s="2" t="inlineStr">
        <is>
          <t>HCR_Leatherworking.txt</t>
        </is>
      </c>
    </row>
    <row r="2200">
      <c r="A2200" s="2" t="inlineStr">
        <is>
          <t>Hydrocraft.HCHidedriednutria</t>
        </is>
      </c>
      <c r="B2200" s="2" t="inlineStr">
        <is>
          <t>Шкура нутрии (обработанная)</t>
        </is>
      </c>
      <c r="C2200" s="2" t="inlineStr">
        <is>
          <t>Dried Nutria Hide</t>
        </is>
      </c>
      <c r="D2200" s="2" t="inlineStr">
        <is>
          <t>normal</t>
        </is>
      </c>
      <c r="E2200" s="2" t="inlineStr">
        <is>
          <t>CraftTailor</t>
        </is>
      </c>
      <c r="F2200" s="2" t="n">
        <v>1</v>
      </c>
      <c r="G2200" s="2" t="n">
        <v>1</v>
      </c>
      <c r="H2200" s="2" t="inlineStr">
        <is>
          <t>HCR_Leatherworking.txt</t>
        </is>
      </c>
    </row>
    <row r="2201">
      <c r="A2201" s="2" t="inlineStr">
        <is>
          <t>Hydrocraft.HCHidedriedopossum</t>
        </is>
      </c>
      <c r="B2201" s="2" t="inlineStr">
        <is>
          <t>Шкура Опоссума (обработанная)</t>
        </is>
      </c>
      <c r="C2201" s="2" t="inlineStr">
        <is>
          <t>Dried Opossum Hide</t>
        </is>
      </c>
      <c r="D2201" s="2" t="inlineStr">
        <is>
          <t>normal</t>
        </is>
      </c>
      <c r="E2201" s="2" t="inlineStr">
        <is>
          <t>CraftTailor</t>
        </is>
      </c>
      <c r="F2201" s="2" t="n">
        <v>1</v>
      </c>
      <c r="G2201" s="2" t="n">
        <v>1</v>
      </c>
      <c r="H2201" s="2" t="inlineStr">
        <is>
          <t>HCR_Leatherworking.txt</t>
        </is>
      </c>
    </row>
    <row r="2202">
      <c r="A2202" s="2" t="inlineStr">
        <is>
          <t>Hydrocraft.HCHidedriedpig</t>
        </is>
      </c>
      <c r="B2202" s="2" t="inlineStr">
        <is>
          <t>Шкура свиньи (обработанная)</t>
        </is>
      </c>
      <c r="C2202" s="2" t="inlineStr">
        <is>
          <t>Dried Pig Hide</t>
        </is>
      </c>
      <c r="D2202" s="2" t="inlineStr">
        <is>
          <t>normal</t>
        </is>
      </c>
      <c r="E2202" s="2" t="inlineStr">
        <is>
          <t>CraftTailor</t>
        </is>
      </c>
      <c r="F2202" s="2" t="n">
        <v>1</v>
      </c>
      <c r="G2202" s="2" t="n">
        <v>1</v>
      </c>
      <c r="H2202" s="2" t="inlineStr">
        <is>
          <t>HCR_Leatherworking.txt</t>
        </is>
      </c>
    </row>
    <row r="2203">
      <c r="A2203" s="2" t="inlineStr">
        <is>
          <t>Hydrocraft.HCHidedriedrabbit</t>
        </is>
      </c>
      <c r="B2203" s="2" t="inlineStr">
        <is>
          <t>Шкура кролика (обработанная)</t>
        </is>
      </c>
      <c r="C2203" s="2" t="inlineStr">
        <is>
          <t>Dried Rabbit Hide</t>
        </is>
      </c>
      <c r="D2203" s="2" t="inlineStr">
        <is>
          <t>normal</t>
        </is>
      </c>
      <c r="E2203" s="2" t="inlineStr">
        <is>
          <t>CraftTailor</t>
        </is>
      </c>
      <c r="F2203" s="2" t="n">
        <v>1</v>
      </c>
      <c r="G2203" s="2" t="n">
        <v>2</v>
      </c>
      <c r="H2203" s="2" t="inlineStr">
        <is>
          <t>HCR_Leatherworking.txt</t>
        </is>
      </c>
    </row>
    <row r="2204">
      <c r="A2204" s="2" t="inlineStr">
        <is>
          <t>Hydrocraft.HCHidedriedraccoon</t>
        </is>
      </c>
      <c r="B2204" s="2" t="inlineStr">
        <is>
          <t>Шкура енота (обработанная)</t>
        </is>
      </c>
      <c r="C2204" s="2" t="inlineStr">
        <is>
          <t>Dried Raccoon Hide</t>
        </is>
      </c>
      <c r="D2204" s="2" t="inlineStr">
        <is>
          <t>normal</t>
        </is>
      </c>
      <c r="E2204" s="2" t="inlineStr">
        <is>
          <t>CraftTailor</t>
        </is>
      </c>
      <c r="F2204" s="2" t="n">
        <v>1</v>
      </c>
      <c r="G2204" s="2" t="n">
        <v>2</v>
      </c>
      <c r="H2204" s="2" t="inlineStr">
        <is>
          <t>HCR_Leatherworking.txt</t>
        </is>
      </c>
    </row>
    <row r="2205">
      <c r="A2205" s="2" t="inlineStr">
        <is>
          <t>Hydrocraft.HCHidedriedsheep</t>
        </is>
      </c>
      <c r="B2205" s="2" t="inlineStr">
        <is>
          <t>Шкура овцы (обработанная)</t>
        </is>
      </c>
      <c r="C2205" s="2" t="inlineStr">
        <is>
          <t>Dried Sheep Hide</t>
        </is>
      </c>
      <c r="D2205" s="2" t="inlineStr">
        <is>
          <t>normal</t>
        </is>
      </c>
      <c r="E2205" s="2" t="inlineStr">
        <is>
          <t>CraftTailor</t>
        </is>
      </c>
      <c r="F2205" s="2" t="n">
        <v>1</v>
      </c>
      <c r="G2205" s="2" t="n">
        <v>1</v>
      </c>
      <c r="H2205" s="2" t="inlineStr">
        <is>
          <t>HCR_Leatherworking.txt</t>
        </is>
      </c>
    </row>
    <row r="2206">
      <c r="A2206" s="2" t="inlineStr">
        <is>
          <t>Hydrocraft.HCHidedriedskunk</t>
        </is>
      </c>
      <c r="B2206" s="2" t="inlineStr">
        <is>
          <t>Шкура скунса (обработанная)</t>
        </is>
      </c>
      <c r="C2206" s="2" t="inlineStr">
        <is>
          <t>Dried Skunk Hide</t>
        </is>
      </c>
      <c r="D2206" s="2" t="inlineStr">
        <is>
          <t>normal</t>
        </is>
      </c>
      <c r="E2206" s="2" t="inlineStr">
        <is>
          <t>CraftTailor</t>
        </is>
      </c>
      <c r="F2206" s="2" t="n">
        <v>1</v>
      </c>
      <c r="G2206" s="2" t="n">
        <v>1</v>
      </c>
      <c r="H2206" s="2" t="inlineStr">
        <is>
          <t>HCR_Leatherworking.txt</t>
        </is>
      </c>
    </row>
    <row r="2207">
      <c r="A2207" s="2" t="inlineStr">
        <is>
          <t>Hydrocraft.HCHidedriedsquirrel</t>
        </is>
      </c>
      <c r="B2207" s="2" t="inlineStr">
        <is>
          <t>Шкура белки (обработанная)</t>
        </is>
      </c>
      <c r="C2207" s="2" t="inlineStr">
        <is>
          <t>Dried Squirrel Hide</t>
        </is>
      </c>
      <c r="D2207" s="2" t="inlineStr">
        <is>
          <t>normal</t>
        </is>
      </c>
      <c r="E2207" s="2" t="inlineStr">
        <is>
          <t>CraftTailor</t>
        </is>
      </c>
      <c r="F2207" s="2" t="n">
        <v>1</v>
      </c>
      <c r="G2207" s="2" t="n">
        <v>1</v>
      </c>
      <c r="H2207" s="2" t="inlineStr">
        <is>
          <t>HCR_Leatherworking.txt</t>
        </is>
      </c>
    </row>
    <row r="2208">
      <c r="A2208" s="2" t="inlineStr">
        <is>
          <t>Hydrocraft.HCHidelimedarmadillo</t>
        </is>
      </c>
      <c r="B2208" s="2" t="inlineStr">
        <is>
          <t>Обработанная шкура броненосца</t>
        </is>
      </c>
      <c r="C2208" s="2" t="inlineStr">
        <is>
          <t>Limed Armadillo Hide</t>
        </is>
      </c>
      <c r="D2208" s="2" t="inlineStr">
        <is>
          <t>normal</t>
        </is>
      </c>
      <c r="E2208" s="2" t="inlineStr">
        <is>
          <t>CraftTailor</t>
        </is>
      </c>
      <c r="F2208" s="2" t="n">
        <v>0</v>
      </c>
      <c r="G2208" s="2" t="n">
        <v>0</v>
      </c>
      <c r="H2208" s="2" t="inlineStr">
        <is>
          <t>HCR_Leatherworking.txt</t>
        </is>
      </c>
    </row>
    <row r="2209">
      <c r="A2209" s="2" t="inlineStr">
        <is>
          <t>Hydrocraft.HCHidelimedbear</t>
        </is>
      </c>
      <c r="B2209" s="2" t="inlineStr">
        <is>
          <t>Шкура гризли (дубленная)</t>
        </is>
      </c>
      <c r="C2209" s="2" t="inlineStr">
        <is>
          <t>Limed Grizzly Bear Hide</t>
        </is>
      </c>
      <c r="D2209" s="2" t="inlineStr">
        <is>
          <t>normal</t>
        </is>
      </c>
      <c r="E2209" s="2" t="inlineStr">
        <is>
          <t>CraftTailor</t>
        </is>
      </c>
      <c r="F2209" s="2" t="n">
        <v>0</v>
      </c>
      <c r="G2209" s="2" t="n">
        <v>0</v>
      </c>
      <c r="H2209" s="2" t="inlineStr">
        <is>
          <t>HCR_Leatherworking.txt</t>
        </is>
      </c>
    </row>
    <row r="2210">
      <c r="A2210" s="2" t="inlineStr">
        <is>
          <t>Hydrocraft.HCHidelimedbearblack</t>
        </is>
      </c>
      <c r="B2210" s="2" t="inlineStr">
        <is>
          <t>Шкура черного медведя (дубленная)</t>
        </is>
      </c>
      <c r="C2210" s="2" t="inlineStr">
        <is>
          <t>Limed Black Bear Hide</t>
        </is>
      </c>
      <c r="D2210" s="2" t="inlineStr">
        <is>
          <t>normal</t>
        </is>
      </c>
      <c r="E2210" s="2" t="inlineStr">
        <is>
          <t>CraftTailor</t>
        </is>
      </c>
      <c r="F2210" s="2" t="n">
        <v>0</v>
      </c>
      <c r="G2210" s="2" t="n">
        <v>0</v>
      </c>
      <c r="H2210" s="2" t="inlineStr">
        <is>
          <t>HCR_Leatherworking.txt</t>
        </is>
      </c>
    </row>
    <row r="2211">
      <c r="A2211" s="2" t="inlineStr">
        <is>
          <t>Hydrocraft.HCHidelimedbeaver</t>
        </is>
      </c>
      <c r="B2211" s="2" t="inlineStr">
        <is>
          <t>Шкура бобра (дубленная)</t>
        </is>
      </c>
      <c r="C2211" s="2" t="inlineStr">
        <is>
          <t>Limed Beaver Hide</t>
        </is>
      </c>
      <c r="D2211" s="2" t="inlineStr">
        <is>
          <t>normal</t>
        </is>
      </c>
      <c r="E2211" s="2" t="inlineStr">
        <is>
          <t>CraftTailor</t>
        </is>
      </c>
      <c r="F2211" s="2" t="n">
        <v>0</v>
      </c>
      <c r="G2211" s="2" t="n">
        <v>0</v>
      </c>
      <c r="H2211" s="2" t="inlineStr">
        <is>
          <t>HCR_Leatherworking.txt</t>
        </is>
      </c>
    </row>
    <row r="2212">
      <c r="A2212" s="2" t="inlineStr">
        <is>
          <t>Hydrocraft.HCHidelimedboar</t>
        </is>
      </c>
      <c r="B2212" s="2" t="inlineStr">
        <is>
          <t>Шкура кабана (дубленная)</t>
        </is>
      </c>
      <c r="C2212" s="2" t="inlineStr">
        <is>
          <t>Limed Boar Hide</t>
        </is>
      </c>
      <c r="D2212" s="2" t="inlineStr">
        <is>
          <t>normal</t>
        </is>
      </c>
      <c r="E2212" s="2" t="inlineStr">
        <is>
          <t>CraftTailor</t>
        </is>
      </c>
      <c r="F2212" s="2" t="n">
        <v>0</v>
      </c>
      <c r="G2212" s="2" t="n">
        <v>0</v>
      </c>
      <c r="H2212" s="2" t="inlineStr">
        <is>
          <t>HCR_Leatherworking.txt</t>
        </is>
      </c>
    </row>
    <row r="2213">
      <c r="A2213" s="2" t="inlineStr">
        <is>
          <t>Hydrocraft.HCHidelimedbull</t>
        </is>
      </c>
      <c r="B2213" s="2" t="inlineStr">
        <is>
          <t>Шкура буйвола (дубленная)</t>
        </is>
      </c>
      <c r="C2213" s="2" t="inlineStr">
        <is>
          <t>Limed Bull Hide</t>
        </is>
      </c>
      <c r="D2213" s="2" t="inlineStr">
        <is>
          <t>normal</t>
        </is>
      </c>
      <c r="E2213" s="2" t="inlineStr">
        <is>
          <t>CraftTailor</t>
        </is>
      </c>
      <c r="F2213" s="2" t="n">
        <v>0</v>
      </c>
      <c r="G2213" s="2" t="n">
        <v>0</v>
      </c>
      <c r="H2213" s="2" t="inlineStr">
        <is>
          <t>HCR_Leatherworking.txt</t>
        </is>
      </c>
    </row>
    <row r="2214">
      <c r="A2214" s="2" t="inlineStr">
        <is>
          <t>Hydrocraft.HCHidelimedcat</t>
        </is>
      </c>
      <c r="B2214" s="2" t="inlineStr">
        <is>
          <t>Обработанная шкура кошки</t>
        </is>
      </c>
      <c r="C2214" s="2" t="inlineStr">
        <is>
          <t>Limed Cat Hide</t>
        </is>
      </c>
      <c r="D2214" s="2" t="inlineStr">
        <is>
          <t>normal</t>
        </is>
      </c>
      <c r="E2214" s="2" t="inlineStr">
        <is>
          <t>CraftTailor</t>
        </is>
      </c>
      <c r="F2214" s="2" t="n">
        <v>0</v>
      </c>
      <c r="G2214" s="2" t="n">
        <v>0</v>
      </c>
      <c r="H2214" s="2" t="inlineStr">
        <is>
          <t>HCR_Leatherworking.txt</t>
        </is>
      </c>
    </row>
    <row r="2215">
      <c r="A2215" s="2" t="inlineStr">
        <is>
          <t>Hydrocraft.HCHidelimedcougar</t>
        </is>
      </c>
      <c r="B2215" s="2" t="inlineStr">
        <is>
          <t>Известкованная шкура пумы</t>
        </is>
      </c>
      <c r="C2215" s="2" t="inlineStr">
        <is>
          <t>Limed Cougar Hide</t>
        </is>
      </c>
      <c r="D2215" s="2" t="inlineStr">
        <is>
          <t>normal</t>
        </is>
      </c>
      <c r="E2215" s="2" t="inlineStr">
        <is>
          <t>CraftTailor</t>
        </is>
      </c>
      <c r="F2215" s="2" t="n">
        <v>0</v>
      </c>
      <c r="G2215" s="2" t="n">
        <v>0</v>
      </c>
      <c r="H2215" s="2" t="inlineStr">
        <is>
          <t>HCR_Leatherworking.txt</t>
        </is>
      </c>
    </row>
    <row r="2216">
      <c r="A2216" s="2" t="inlineStr">
        <is>
          <t>Hydrocraft.HCHidelimedcow</t>
        </is>
      </c>
      <c r="B2216" s="2" t="inlineStr">
        <is>
          <t>Шкура коровы (дубленная)</t>
        </is>
      </c>
      <c r="C2216" s="2" t="inlineStr">
        <is>
          <t>Limed Cow Hide</t>
        </is>
      </c>
      <c r="D2216" s="2" t="inlineStr">
        <is>
          <t>normal</t>
        </is>
      </c>
      <c r="E2216" s="2" t="inlineStr">
        <is>
          <t>CraftTailor</t>
        </is>
      </c>
      <c r="F2216" s="2" t="n">
        <v>0</v>
      </c>
      <c r="G2216" s="2" t="n">
        <v>0</v>
      </c>
      <c r="H2216" s="2" t="inlineStr">
        <is>
          <t>HCR_Leatherworking.txt</t>
        </is>
      </c>
    </row>
    <row r="2217">
      <c r="A2217" s="2" t="inlineStr">
        <is>
          <t>Hydrocraft.HCHidelimeddeer</t>
        </is>
      </c>
      <c r="B2217" s="2" t="inlineStr">
        <is>
          <t>Шкура оленя (дубленная)</t>
        </is>
      </c>
      <c r="C2217" s="2" t="inlineStr">
        <is>
          <t>Limed Deer Hide</t>
        </is>
      </c>
      <c r="D2217" s="2" t="inlineStr">
        <is>
          <t>normal</t>
        </is>
      </c>
      <c r="E2217" s="2" t="inlineStr">
        <is>
          <t>CraftTailor</t>
        </is>
      </c>
      <c r="F2217" s="2" t="n">
        <v>0</v>
      </c>
      <c r="G2217" s="2" t="n">
        <v>0</v>
      </c>
      <c r="H2217" s="2" t="inlineStr">
        <is>
          <t>HCR_Leatherworking.txt</t>
        </is>
      </c>
    </row>
    <row r="2218">
      <c r="A2218" s="2" t="inlineStr">
        <is>
          <t>Hydrocraft.HCHidelimeddog</t>
        </is>
      </c>
      <c r="B2218" s="2" t="inlineStr">
        <is>
          <t>Обработанная шкура собаки</t>
        </is>
      </c>
      <c r="C2218" s="2" t="inlineStr">
        <is>
          <t>Limed Dog Hide</t>
        </is>
      </c>
      <c r="D2218" s="2" t="inlineStr">
        <is>
          <t>normal</t>
        </is>
      </c>
      <c r="E2218" s="2" t="inlineStr">
        <is>
          <t>CraftTailor</t>
        </is>
      </c>
      <c r="F2218" s="2" t="n">
        <v>0</v>
      </c>
      <c r="G2218" s="2" t="n">
        <v>0</v>
      </c>
      <c r="H2218" s="2" t="inlineStr">
        <is>
          <t>HCR_Leatherworking.txt</t>
        </is>
      </c>
    </row>
    <row r="2219">
      <c r="A2219" s="2" t="inlineStr">
        <is>
          <t>Hydrocraft.HCHidelimeddonkey</t>
        </is>
      </c>
      <c r="B2219" s="2" t="inlineStr">
        <is>
          <t>Обработанная шкура осла</t>
        </is>
      </c>
      <c r="C2219" s="2" t="inlineStr">
        <is>
          <t>Limed Donkey Hide</t>
        </is>
      </c>
      <c r="D2219" s="2" t="inlineStr">
        <is>
          <t>normal</t>
        </is>
      </c>
      <c r="E2219" s="2" t="inlineStr">
        <is>
          <t>CraftTailor</t>
        </is>
      </c>
      <c r="F2219" s="2" t="n">
        <v>0</v>
      </c>
      <c r="G2219" s="2" t="n">
        <v>0</v>
      </c>
      <c r="H2219" s="2" t="inlineStr">
        <is>
          <t>HCR_Leatherworking.txt</t>
        </is>
      </c>
    </row>
    <row r="2220">
      <c r="A2220" s="2" t="inlineStr">
        <is>
          <t>Hydrocraft.HCHidelimedfox</t>
        </is>
      </c>
      <c r="B2220" s="2" t="inlineStr">
        <is>
          <t>Шкура лисы (дубленная)</t>
        </is>
      </c>
      <c r="C2220" s="2" t="inlineStr">
        <is>
          <t>Limed Fox Hide</t>
        </is>
      </c>
      <c r="D2220" s="2" t="inlineStr">
        <is>
          <t>normal</t>
        </is>
      </c>
      <c r="E2220" s="2" t="inlineStr">
        <is>
          <t>CraftTailor</t>
        </is>
      </c>
      <c r="F2220" s="2" t="n">
        <v>0</v>
      </c>
      <c r="G2220" s="2" t="n">
        <v>0</v>
      </c>
      <c r="H2220" s="2" t="inlineStr">
        <is>
          <t>HCR_Leatherworking.txt</t>
        </is>
      </c>
    </row>
    <row r="2221">
      <c r="A2221" s="2" t="inlineStr">
        <is>
          <t>Hydrocraft.HCHidelimedgoat</t>
        </is>
      </c>
      <c r="B2221" s="2" t="inlineStr">
        <is>
          <t>Шкура козла (дубленная)</t>
        </is>
      </c>
      <c r="C2221" s="2" t="inlineStr">
        <is>
          <t>Limed Goat Hide</t>
        </is>
      </c>
      <c r="D2221" s="2" t="inlineStr">
        <is>
          <t>normal</t>
        </is>
      </c>
      <c r="E2221" s="2" t="inlineStr">
        <is>
          <t>CraftTailor</t>
        </is>
      </c>
      <c r="F2221" s="2" t="n">
        <v>0</v>
      </c>
      <c r="G2221" s="2" t="n">
        <v>0</v>
      </c>
      <c r="H2221" s="2" t="inlineStr">
        <is>
          <t>HCR_Leatherworking.txt</t>
        </is>
      </c>
    </row>
    <row r="2222">
      <c r="A2222" s="2" t="inlineStr">
        <is>
          <t>Hydrocraft.HCHidelimedgroundhog</t>
        </is>
      </c>
      <c r="B2222" s="2" t="inlineStr">
        <is>
          <t>Шкура сурка (дубленная)</t>
        </is>
      </c>
      <c r="C2222" s="2" t="inlineStr">
        <is>
          <t>Limed Groundhog Hide</t>
        </is>
      </c>
      <c r="D2222" s="2" t="inlineStr">
        <is>
          <t>normal</t>
        </is>
      </c>
      <c r="E2222" s="2" t="inlineStr">
        <is>
          <t>CraftTailor</t>
        </is>
      </c>
      <c r="F2222" s="2" t="n">
        <v>0</v>
      </c>
      <c r="G2222" s="2" t="n">
        <v>0</v>
      </c>
      <c r="H2222" s="2" t="inlineStr">
        <is>
          <t>HCR_Leatherworking.txt</t>
        </is>
      </c>
    </row>
    <row r="2223">
      <c r="A2223" s="2" t="inlineStr">
        <is>
          <t>Hydrocraft.HCHidelimedhorse</t>
        </is>
      </c>
      <c r="B2223" s="2" t="inlineStr">
        <is>
          <t>Обработанная шкура лошади</t>
        </is>
      </c>
      <c r="C2223" s="2" t="inlineStr">
        <is>
          <t>Limed Horse Hide</t>
        </is>
      </c>
      <c r="D2223" s="2" t="inlineStr">
        <is>
          <t>normal</t>
        </is>
      </c>
      <c r="E2223" s="2" t="inlineStr">
        <is>
          <t>CraftTailor</t>
        </is>
      </c>
      <c r="F2223" s="2" t="n">
        <v>0</v>
      </c>
      <c r="G2223" s="2" t="n">
        <v>0</v>
      </c>
      <c r="H2223" s="2" t="inlineStr">
        <is>
          <t>HCR_Leatherworking.txt</t>
        </is>
      </c>
    </row>
    <row r="2224">
      <c r="A2224" s="2" t="inlineStr">
        <is>
          <t>Hydrocraft.HCHidelimedmuskrat</t>
        </is>
      </c>
      <c r="B2224" s="2" t="inlineStr">
        <is>
          <t>Шкура ондатры (дубленная)</t>
        </is>
      </c>
      <c r="C2224" s="2" t="inlineStr">
        <is>
          <t>Limed Muskrat Hide</t>
        </is>
      </c>
      <c r="D2224" s="2" t="inlineStr">
        <is>
          <t>normal</t>
        </is>
      </c>
      <c r="E2224" s="2" t="inlineStr">
        <is>
          <t>CraftTailor</t>
        </is>
      </c>
      <c r="F2224" s="2" t="n">
        <v>0</v>
      </c>
      <c r="G2224" s="2" t="n">
        <v>0</v>
      </c>
      <c r="H2224" s="2" t="inlineStr">
        <is>
          <t>HCR_Leatherworking.txt</t>
        </is>
      </c>
    </row>
    <row r="2225">
      <c r="A2225" s="2" t="inlineStr">
        <is>
          <t>Hydrocraft.HCHidelimednutria</t>
        </is>
      </c>
      <c r="B2225" s="2" t="inlineStr">
        <is>
          <t>Шкура нутрии (дубленная)</t>
        </is>
      </c>
      <c r="C2225" s="2" t="inlineStr">
        <is>
          <t>Limed Nutria Hide</t>
        </is>
      </c>
      <c r="D2225" s="2" t="inlineStr">
        <is>
          <t>normal</t>
        </is>
      </c>
      <c r="E2225" s="2" t="inlineStr">
        <is>
          <t>CraftTailor</t>
        </is>
      </c>
      <c r="F2225" s="2" t="n">
        <v>0</v>
      </c>
      <c r="G2225" s="2" t="n">
        <v>0</v>
      </c>
      <c r="H2225" s="2" t="inlineStr">
        <is>
          <t>HCR_Leatherworking.txt</t>
        </is>
      </c>
    </row>
    <row r="2226">
      <c r="A2226" s="2" t="inlineStr">
        <is>
          <t>Hydrocraft.HCHidelimedopossum</t>
        </is>
      </c>
      <c r="B2226" s="2" t="inlineStr">
        <is>
          <t>Шкура Опоссума (дубленная)</t>
        </is>
      </c>
      <c r="C2226" s="2" t="inlineStr">
        <is>
          <t>Limed Opossum Hide</t>
        </is>
      </c>
      <c r="D2226" s="2" t="inlineStr">
        <is>
          <t>normal</t>
        </is>
      </c>
      <c r="E2226" s="2" t="inlineStr">
        <is>
          <t>CraftTailor</t>
        </is>
      </c>
      <c r="F2226" s="2" t="n">
        <v>0</v>
      </c>
      <c r="G2226" s="2" t="n">
        <v>0</v>
      </c>
      <c r="H2226" s="2" t="inlineStr">
        <is>
          <t>HCR_Leatherworking.txt</t>
        </is>
      </c>
    </row>
    <row r="2227">
      <c r="A2227" s="2" t="inlineStr">
        <is>
          <t>Hydrocraft.HCHidelimedpig</t>
        </is>
      </c>
      <c r="B2227" s="2" t="inlineStr">
        <is>
          <t>Шкура свиньи (дубленная)</t>
        </is>
      </c>
      <c r="C2227" s="2" t="inlineStr">
        <is>
          <t>Limed Pig Hide</t>
        </is>
      </c>
      <c r="D2227" s="2" t="inlineStr">
        <is>
          <t>normal</t>
        </is>
      </c>
      <c r="E2227" s="2" t="inlineStr">
        <is>
          <t>CraftTailor</t>
        </is>
      </c>
      <c r="F2227" s="2" t="n">
        <v>0</v>
      </c>
      <c r="G2227" s="2" t="n">
        <v>0</v>
      </c>
      <c r="H2227" s="2" t="inlineStr">
        <is>
          <t>HCR_Leatherworking.txt</t>
        </is>
      </c>
    </row>
    <row r="2228">
      <c r="A2228" s="2" t="inlineStr">
        <is>
          <t>Hydrocraft.HCHidelimedrabbit</t>
        </is>
      </c>
      <c r="B2228" s="2" t="inlineStr">
        <is>
          <t>Шкура кролика (дубленная)</t>
        </is>
      </c>
      <c r="C2228" s="2" t="inlineStr">
        <is>
          <t>Limed Rabbit Hide</t>
        </is>
      </c>
      <c r="D2228" s="2" t="inlineStr">
        <is>
          <t>normal</t>
        </is>
      </c>
      <c r="E2228" s="2" t="inlineStr">
        <is>
          <t>CraftTailor</t>
        </is>
      </c>
      <c r="F2228" s="2" t="n">
        <v>0</v>
      </c>
      <c r="G2228" s="2" t="n">
        <v>0</v>
      </c>
      <c r="H2228" s="2" t="inlineStr">
        <is>
          <t>HCR_Leatherworking.txt</t>
        </is>
      </c>
    </row>
    <row r="2229">
      <c r="A2229" s="2" t="inlineStr">
        <is>
          <t>Hydrocraft.HCHidelimedraccoon</t>
        </is>
      </c>
      <c r="B2229" s="2" t="inlineStr">
        <is>
          <t>Шкура енота (дубленная)</t>
        </is>
      </c>
      <c r="C2229" s="2" t="inlineStr">
        <is>
          <t>Limed Raccoon Hide</t>
        </is>
      </c>
      <c r="D2229" s="2" t="inlineStr">
        <is>
          <t>normal</t>
        </is>
      </c>
      <c r="E2229" s="2" t="inlineStr">
        <is>
          <t>CraftTailor</t>
        </is>
      </c>
      <c r="F2229" s="2" t="n">
        <v>0</v>
      </c>
      <c r="G2229" s="2" t="n">
        <v>0</v>
      </c>
      <c r="H2229" s="2" t="inlineStr">
        <is>
          <t>HCR_Leatherworking.txt</t>
        </is>
      </c>
    </row>
    <row r="2230">
      <c r="A2230" s="2" t="inlineStr">
        <is>
          <t>Hydrocraft.HCHidelimedsheep</t>
        </is>
      </c>
      <c r="B2230" s="2" t="inlineStr">
        <is>
          <t>Шкура овцы (дубленная)</t>
        </is>
      </c>
      <c r="C2230" s="2" t="inlineStr">
        <is>
          <t>Limed Sheep Hide</t>
        </is>
      </c>
      <c r="D2230" s="2" t="inlineStr">
        <is>
          <t>normal</t>
        </is>
      </c>
      <c r="E2230" s="2" t="inlineStr">
        <is>
          <t>CraftTailor</t>
        </is>
      </c>
      <c r="F2230" s="2" t="n">
        <v>0</v>
      </c>
      <c r="G2230" s="2" t="n">
        <v>0</v>
      </c>
      <c r="H2230" s="2" t="inlineStr">
        <is>
          <t>HCR_Leatherworking.txt</t>
        </is>
      </c>
    </row>
    <row r="2231">
      <c r="A2231" s="2" t="inlineStr">
        <is>
          <t>Hydrocraft.HCHidelimedskunk</t>
        </is>
      </c>
      <c r="B2231" s="2" t="inlineStr">
        <is>
          <t>Шкура скунса (дубленная)</t>
        </is>
      </c>
      <c r="C2231" s="2" t="inlineStr">
        <is>
          <t>Limed Skunk Hide</t>
        </is>
      </c>
      <c r="D2231" s="2" t="inlineStr">
        <is>
          <t>normal</t>
        </is>
      </c>
      <c r="E2231" s="2" t="inlineStr">
        <is>
          <t>CraftTailor</t>
        </is>
      </c>
      <c r="F2231" s="2" t="n">
        <v>0</v>
      </c>
      <c r="G2231" s="2" t="n">
        <v>0</v>
      </c>
      <c r="H2231" s="2" t="inlineStr">
        <is>
          <t>HCR_Leatherworking.txt</t>
        </is>
      </c>
    </row>
    <row r="2232">
      <c r="A2232" s="2" t="inlineStr">
        <is>
          <t>Hydrocraft.HCHidelimedsquirrel</t>
        </is>
      </c>
      <c r="B2232" s="2" t="inlineStr">
        <is>
          <t>Шкура белки (дубленная)</t>
        </is>
      </c>
      <c r="C2232" s="2" t="inlineStr">
        <is>
          <t>Limed Squirrel Hide</t>
        </is>
      </c>
      <c r="D2232" s="2" t="inlineStr">
        <is>
          <t>normal</t>
        </is>
      </c>
      <c r="E2232" s="2" t="inlineStr">
        <is>
          <t>CraftTailor</t>
        </is>
      </c>
      <c r="F2232" s="2" t="n">
        <v>0</v>
      </c>
      <c r="G2232" s="2" t="n">
        <v>0</v>
      </c>
      <c r="H2232" s="2" t="inlineStr">
        <is>
          <t>HCR_Leatherworking.txt</t>
        </is>
      </c>
    </row>
    <row r="2233">
      <c r="A2233" s="2" t="inlineStr">
        <is>
          <t>Hydrocraft.HCHiderawarmadillo</t>
        </is>
      </c>
      <c r="B2233" s="2" t="inlineStr">
        <is>
          <t>Сырая шкура броненосец</t>
        </is>
      </c>
      <c r="C2233" s="2" t="inlineStr">
        <is>
          <t>Raw Armadillo Hide</t>
        </is>
      </c>
      <c r="D2233" s="2" t="inlineStr">
        <is>
          <t>normal</t>
        </is>
      </c>
      <c r="E2233" s="2" t="inlineStr">
        <is>
          <t>CraftTailor</t>
        </is>
      </c>
      <c r="F2233" s="2" t="n">
        <v>1</v>
      </c>
      <c r="G2233" s="2" t="n">
        <v>1</v>
      </c>
      <c r="H2233" s="2" t="inlineStr">
        <is>
          <t>HCR_Leatherworking.txt</t>
        </is>
      </c>
    </row>
    <row r="2234">
      <c r="A2234" s="2" t="inlineStr">
        <is>
          <t>Hydrocraft.HCHiderawbear</t>
        </is>
      </c>
      <c r="B2234" s="2" t="inlineStr">
        <is>
          <t>Шкура гризли (необработанная)</t>
        </is>
      </c>
      <c r="C2234" s="2" t="inlineStr">
        <is>
          <t>Raw Grizzly Bear Hide</t>
        </is>
      </c>
      <c r="D2234" s="2" t="inlineStr">
        <is>
          <t>normal</t>
        </is>
      </c>
      <c r="E2234" s="2" t="inlineStr">
        <is>
          <t>CraftTailor</t>
        </is>
      </c>
      <c r="F2234" s="2" t="n">
        <v>1</v>
      </c>
      <c r="G2234" s="2" t="n">
        <v>1</v>
      </c>
      <c r="H2234" s="2" t="inlineStr">
        <is>
          <t>HCR_Leatherworking.txt</t>
        </is>
      </c>
    </row>
    <row r="2235">
      <c r="A2235" s="2" t="inlineStr">
        <is>
          <t>Hydrocraft.HCHiderawbearblack</t>
        </is>
      </c>
      <c r="B2235" s="2" t="inlineStr">
        <is>
          <t>Шкура черного медведя (необработанная)</t>
        </is>
      </c>
      <c r="C2235" s="2" t="inlineStr">
        <is>
          <t>Raw Black Bear Hide</t>
        </is>
      </c>
      <c r="D2235" s="2" t="inlineStr">
        <is>
          <t>normal</t>
        </is>
      </c>
      <c r="E2235" s="2" t="inlineStr">
        <is>
          <t>CraftTailor</t>
        </is>
      </c>
      <c r="F2235" s="2" t="n">
        <v>0</v>
      </c>
      <c r="G2235" s="2" t="n">
        <v>1</v>
      </c>
      <c r="H2235" s="2" t="inlineStr">
        <is>
          <t>HCR_Leatherworking.txt</t>
        </is>
      </c>
    </row>
    <row r="2236">
      <c r="A2236" s="2" t="inlineStr">
        <is>
          <t>Hydrocraft.HCHiderawbeaver</t>
        </is>
      </c>
      <c r="B2236" s="2" t="inlineStr">
        <is>
          <t>Шкура бобра (необработанная)</t>
        </is>
      </c>
      <c r="C2236" s="2" t="inlineStr">
        <is>
          <t>Raw Beaver Hide</t>
        </is>
      </c>
      <c r="D2236" s="2" t="inlineStr">
        <is>
          <t>normal</t>
        </is>
      </c>
      <c r="E2236" s="2" t="inlineStr">
        <is>
          <t>CraftTailor</t>
        </is>
      </c>
      <c r="F2236" s="2" t="n">
        <v>1</v>
      </c>
      <c r="G2236" s="2" t="n">
        <v>1</v>
      </c>
      <c r="H2236" s="2" t="inlineStr">
        <is>
          <t>HCR_Leatherworking.txt</t>
        </is>
      </c>
    </row>
    <row r="2237">
      <c r="A2237" s="2" t="inlineStr">
        <is>
          <t>Hydrocraft.HCHiderawboar</t>
        </is>
      </c>
      <c r="B2237" s="2" t="inlineStr">
        <is>
          <t>Шкура кабана (необработанная)</t>
        </is>
      </c>
      <c r="C2237" s="2" t="inlineStr">
        <is>
          <t>Raw Boar Hide</t>
        </is>
      </c>
      <c r="D2237" s="2" t="inlineStr">
        <is>
          <t>normal</t>
        </is>
      </c>
      <c r="E2237" s="2" t="inlineStr">
        <is>
          <t>CraftTailor</t>
        </is>
      </c>
      <c r="F2237" s="2" t="n">
        <v>1</v>
      </c>
      <c r="G2237" s="2" t="n">
        <v>1</v>
      </c>
      <c r="H2237" s="2" t="inlineStr">
        <is>
          <t>HCR_Leatherworking.txt</t>
        </is>
      </c>
    </row>
    <row r="2238">
      <c r="A2238" s="2" t="inlineStr">
        <is>
          <t>Hydrocraft.HCHiderawbull</t>
        </is>
      </c>
      <c r="B2238" s="2" t="inlineStr">
        <is>
          <t>Шкура буйвола (необработанная)</t>
        </is>
      </c>
      <c r="C2238" s="2" t="inlineStr">
        <is>
          <t>Raw Bull Hide</t>
        </is>
      </c>
      <c r="D2238" s="2" t="inlineStr">
        <is>
          <t>normal</t>
        </is>
      </c>
      <c r="E2238" s="2" t="inlineStr">
        <is>
          <t>CraftTailor</t>
        </is>
      </c>
      <c r="F2238" s="2" t="n">
        <v>0</v>
      </c>
      <c r="G2238" s="2" t="n">
        <v>1</v>
      </c>
      <c r="H2238" s="2" t="inlineStr">
        <is>
          <t>HCR_Leatherworking.txt</t>
        </is>
      </c>
    </row>
    <row r="2239">
      <c r="A2239" s="2" t="inlineStr">
        <is>
          <t>Hydrocraft.HCHiderawcat</t>
        </is>
      </c>
      <c r="B2239" s="2" t="inlineStr">
        <is>
          <t>Необработанная шкура кота</t>
        </is>
      </c>
      <c r="C2239" s="2" t="inlineStr">
        <is>
          <t>Raw Cat hide</t>
        </is>
      </c>
      <c r="D2239" s="2" t="inlineStr">
        <is>
          <t>normal</t>
        </is>
      </c>
      <c r="E2239" s="2" t="inlineStr">
        <is>
          <t>CraftTailor</t>
        </is>
      </c>
      <c r="F2239" s="2" t="n">
        <v>0</v>
      </c>
      <c r="G2239" s="2" t="n">
        <v>1</v>
      </c>
      <c r="H2239" s="2" t="inlineStr">
        <is>
          <t>HCR_Leatherworking.txt</t>
        </is>
      </c>
    </row>
    <row r="2240">
      <c r="A2240" s="2" t="inlineStr">
        <is>
          <t>Hydrocraft.HCHiderawcougar</t>
        </is>
      </c>
      <c r="B2240" s="2" t="inlineStr">
        <is>
          <t>Сырая шкура пумы</t>
        </is>
      </c>
      <c r="C2240" s="2" t="inlineStr">
        <is>
          <t>Raw Cougar Hide</t>
        </is>
      </c>
      <c r="D2240" s="2" t="inlineStr">
        <is>
          <t>normal</t>
        </is>
      </c>
      <c r="E2240" s="2" t="inlineStr">
        <is>
          <t>CraftTailor</t>
        </is>
      </c>
      <c r="F2240" s="2" t="n">
        <v>1</v>
      </c>
      <c r="G2240" s="2" t="n">
        <v>1</v>
      </c>
      <c r="H2240" s="2" t="inlineStr">
        <is>
          <t>HCR_Leatherworking.txt</t>
        </is>
      </c>
    </row>
    <row r="2241">
      <c r="A2241" s="2" t="inlineStr">
        <is>
          <t>Hydrocraft.HCHiderawcow</t>
        </is>
      </c>
      <c r="B2241" s="2" t="inlineStr">
        <is>
          <t>Шкура коровы (необработанная)</t>
        </is>
      </c>
      <c r="C2241" s="2" t="inlineStr">
        <is>
          <t>Raw Cow Hide</t>
        </is>
      </c>
      <c r="D2241" s="2" t="inlineStr">
        <is>
          <t>normal</t>
        </is>
      </c>
      <c r="E2241" s="2" t="inlineStr">
        <is>
          <t>CraftTailor</t>
        </is>
      </c>
      <c r="F2241" s="2" t="n">
        <v>0</v>
      </c>
      <c r="G2241" s="2" t="n">
        <v>1</v>
      </c>
      <c r="H2241" s="2" t="inlineStr">
        <is>
          <t>HCR_Leatherworking.txt</t>
        </is>
      </c>
    </row>
    <row r="2242">
      <c r="A2242" s="2" t="inlineStr">
        <is>
          <t>Hydrocraft.HCHiderawdeer</t>
        </is>
      </c>
      <c r="B2242" s="2" t="inlineStr">
        <is>
          <t>Шкура оленя (необработанная)</t>
        </is>
      </c>
      <c r="C2242" s="2" t="inlineStr">
        <is>
          <t>Raw Deer Hide</t>
        </is>
      </c>
      <c r="D2242" s="2" t="inlineStr">
        <is>
          <t>normal</t>
        </is>
      </c>
      <c r="E2242" s="2" t="inlineStr">
        <is>
          <t>CraftTailor</t>
        </is>
      </c>
      <c r="F2242" s="2" t="n">
        <v>1</v>
      </c>
      <c r="G2242" s="2" t="n">
        <v>1</v>
      </c>
      <c r="H2242" s="2" t="inlineStr">
        <is>
          <t>HCR_Leatherworking.txt</t>
        </is>
      </c>
    </row>
    <row r="2243">
      <c r="A2243" s="2" t="inlineStr">
        <is>
          <t>Hydrocraft.HCHiderawdog</t>
        </is>
      </c>
      <c r="B2243" s="2" t="inlineStr">
        <is>
          <t>Необработанная шкура собаки</t>
        </is>
      </c>
      <c r="C2243" s="2" t="inlineStr">
        <is>
          <t>Raw Dog hide</t>
        </is>
      </c>
      <c r="D2243" s="2" t="inlineStr">
        <is>
          <t>normal</t>
        </is>
      </c>
      <c r="E2243" s="2" t="inlineStr">
        <is>
          <t>CraftTailor</t>
        </is>
      </c>
      <c r="F2243" s="2" t="n">
        <v>0</v>
      </c>
      <c r="G2243" s="2" t="n">
        <v>1</v>
      </c>
      <c r="H2243" s="2" t="inlineStr">
        <is>
          <t>HCR_Leatherworking.txt</t>
        </is>
      </c>
    </row>
    <row r="2244">
      <c r="A2244" s="2" t="inlineStr">
        <is>
          <t>Hydrocraft.HCHiderawdonkey</t>
        </is>
      </c>
      <c r="B2244" s="2" t="inlineStr">
        <is>
          <t>Сырая шкура осла</t>
        </is>
      </c>
      <c r="C2244" s="2" t="inlineStr">
        <is>
          <t>Raw Donkey Hide</t>
        </is>
      </c>
      <c r="D2244" s="2" t="inlineStr">
        <is>
          <t>normal</t>
        </is>
      </c>
      <c r="E2244" s="2" t="inlineStr">
        <is>
          <t>CraftTailor</t>
        </is>
      </c>
      <c r="F2244" s="2" t="n">
        <v>0</v>
      </c>
      <c r="G2244" s="2" t="n">
        <v>1</v>
      </c>
      <c r="H2244" s="2" t="inlineStr">
        <is>
          <t>HCR_Leatherworking.txt</t>
        </is>
      </c>
    </row>
    <row r="2245">
      <c r="A2245" s="2" t="inlineStr">
        <is>
          <t>Hydrocraft.HCHiderawfox</t>
        </is>
      </c>
      <c r="B2245" s="2" t="inlineStr">
        <is>
          <t>Шкура лисы (необработанная)</t>
        </is>
      </c>
      <c r="C2245" s="2" t="inlineStr">
        <is>
          <t>Raw Fox Hide</t>
        </is>
      </c>
      <c r="D2245" s="2" t="inlineStr">
        <is>
          <t>normal</t>
        </is>
      </c>
      <c r="E2245" s="2" t="inlineStr">
        <is>
          <t>CraftTailor</t>
        </is>
      </c>
      <c r="F2245" s="2" t="n">
        <v>1</v>
      </c>
      <c r="G2245" s="2" t="n">
        <v>1</v>
      </c>
      <c r="H2245" s="2" t="inlineStr">
        <is>
          <t>HCR_Leatherworking.txt</t>
        </is>
      </c>
    </row>
    <row r="2246">
      <c r="A2246" s="2" t="inlineStr">
        <is>
          <t>Hydrocraft.HCHiderawgoat</t>
        </is>
      </c>
      <c r="B2246" s="2" t="inlineStr">
        <is>
          <t>Шкура козла (необработанная)</t>
        </is>
      </c>
      <c r="C2246" s="2" t="inlineStr">
        <is>
          <t>Raw Goat Hide</t>
        </is>
      </c>
      <c r="D2246" s="2" t="inlineStr">
        <is>
          <t>normal</t>
        </is>
      </c>
      <c r="E2246" s="2" t="inlineStr">
        <is>
          <t>CraftTailor</t>
        </is>
      </c>
      <c r="F2246" s="2" t="n">
        <v>0</v>
      </c>
      <c r="G2246" s="2" t="n">
        <v>1</v>
      </c>
      <c r="H2246" s="2" t="inlineStr">
        <is>
          <t>HCR_Leatherworking.txt</t>
        </is>
      </c>
    </row>
    <row r="2247">
      <c r="A2247" s="2" t="inlineStr">
        <is>
          <t>Hydrocraft.HCHiderawgroundhog</t>
        </is>
      </c>
      <c r="B2247" s="2" t="inlineStr">
        <is>
          <t>Шкура сурка (необработанная)</t>
        </is>
      </c>
      <c r="C2247" s="2" t="inlineStr">
        <is>
          <t>Raw Groundhog Hide</t>
        </is>
      </c>
      <c r="D2247" s="2" t="inlineStr">
        <is>
          <t>normal</t>
        </is>
      </c>
      <c r="E2247" s="2" t="inlineStr">
        <is>
          <t>CraftTailor</t>
        </is>
      </c>
      <c r="F2247" s="2" t="n">
        <v>1</v>
      </c>
      <c r="G2247" s="2" t="n">
        <v>2</v>
      </c>
      <c r="H2247" s="2" t="inlineStr">
        <is>
          <t>HCR_Leatherworking.txt</t>
        </is>
      </c>
    </row>
    <row r="2248">
      <c r="A2248" s="2" t="inlineStr">
        <is>
          <t>Hydrocraft.HCHiderawhorse</t>
        </is>
      </c>
      <c r="B2248" s="2" t="inlineStr">
        <is>
          <t>Сырая шкура лошади</t>
        </is>
      </c>
      <c r="C2248" s="2" t="inlineStr">
        <is>
          <t>Raw Horse Hide</t>
        </is>
      </c>
      <c r="D2248" s="2" t="inlineStr">
        <is>
          <t>normal</t>
        </is>
      </c>
      <c r="E2248" s="2" t="inlineStr">
        <is>
          <t>CraftTailor</t>
        </is>
      </c>
      <c r="F2248" s="2" t="n">
        <v>0</v>
      </c>
      <c r="G2248" s="2" t="n">
        <v>1</v>
      </c>
      <c r="H2248" s="2" t="inlineStr">
        <is>
          <t>HCR_Leatherworking.txt</t>
        </is>
      </c>
    </row>
    <row r="2249">
      <c r="A2249" s="2" t="inlineStr">
        <is>
          <t>Hydrocraft.HCHiderawmuskrat</t>
        </is>
      </c>
      <c r="B2249" s="2" t="inlineStr">
        <is>
          <t>Шкура ондатры (необработанная)</t>
        </is>
      </c>
      <c r="C2249" s="2" t="inlineStr">
        <is>
          <t>Raw Muskrat Hide</t>
        </is>
      </c>
      <c r="D2249" s="2" t="inlineStr">
        <is>
          <t>normal</t>
        </is>
      </c>
      <c r="E2249" s="2" t="inlineStr">
        <is>
          <t>CraftTailor</t>
        </is>
      </c>
      <c r="F2249" s="2" t="n">
        <v>1</v>
      </c>
      <c r="G2249" s="2" t="n">
        <v>1</v>
      </c>
      <c r="H2249" s="2" t="inlineStr">
        <is>
          <t>HCR_Leatherworking.txt</t>
        </is>
      </c>
    </row>
    <row r="2250">
      <c r="A2250" s="2" t="inlineStr">
        <is>
          <t>Hydrocraft.HCHiderawnutria</t>
        </is>
      </c>
      <c r="B2250" s="2" t="inlineStr">
        <is>
          <t>Шкура нутрии (необработанная)</t>
        </is>
      </c>
      <c r="C2250" s="2" t="inlineStr">
        <is>
          <t>Raw Nutria Hide</t>
        </is>
      </c>
      <c r="D2250" s="2" t="inlineStr">
        <is>
          <t>normal</t>
        </is>
      </c>
      <c r="E2250" s="2" t="inlineStr">
        <is>
          <t>CraftTailor</t>
        </is>
      </c>
      <c r="F2250" s="2" t="n">
        <v>1</v>
      </c>
      <c r="G2250" s="2" t="n">
        <v>2</v>
      </c>
      <c r="H2250" s="2" t="inlineStr">
        <is>
          <t>HCR_Leatherworking.txt</t>
        </is>
      </c>
    </row>
    <row r="2251">
      <c r="A2251" s="2" t="inlineStr">
        <is>
          <t>Hydrocraft.HCHiderawopossum</t>
        </is>
      </c>
      <c r="B2251" s="2" t="inlineStr">
        <is>
          <t>Шкура Опоссума (необработанная)</t>
        </is>
      </c>
      <c r="C2251" s="2" t="inlineStr">
        <is>
          <t>Raw Opossum Hide</t>
        </is>
      </c>
      <c r="D2251" s="2" t="inlineStr">
        <is>
          <t>normal</t>
        </is>
      </c>
      <c r="E2251" s="2" t="inlineStr">
        <is>
          <t>CraftTailor</t>
        </is>
      </c>
      <c r="F2251" s="2" t="n">
        <v>1</v>
      </c>
      <c r="G2251" s="2" t="n">
        <v>1</v>
      </c>
      <c r="H2251" s="2" t="inlineStr">
        <is>
          <t>HCR_Leatherworking.txt</t>
        </is>
      </c>
    </row>
    <row r="2252">
      <c r="A2252" s="2" t="inlineStr">
        <is>
          <t>Hydrocraft.HCHiderawpig</t>
        </is>
      </c>
      <c r="B2252" s="2" t="inlineStr">
        <is>
          <t>Шкура свиньи (необработанная)</t>
        </is>
      </c>
      <c r="C2252" s="2" t="inlineStr">
        <is>
          <t>Raw Pig Hide</t>
        </is>
      </c>
      <c r="D2252" s="2" t="inlineStr">
        <is>
          <t>normal</t>
        </is>
      </c>
      <c r="E2252" s="2" t="inlineStr">
        <is>
          <t>CraftTailor</t>
        </is>
      </c>
      <c r="F2252" s="2" t="n">
        <v>0</v>
      </c>
      <c r="G2252" s="2" t="n">
        <v>1</v>
      </c>
      <c r="H2252" s="2" t="inlineStr">
        <is>
          <t>HCR_Leatherworking.txt</t>
        </is>
      </c>
    </row>
    <row r="2253">
      <c r="A2253" s="2" t="inlineStr">
        <is>
          <t>Hydrocraft.HCHiderawrabbit</t>
        </is>
      </c>
      <c r="B2253" s="2" t="inlineStr">
        <is>
          <t>Шкура кролика (необработанная)</t>
        </is>
      </c>
      <c r="C2253" s="2" t="inlineStr">
        <is>
          <t>Raw Rabbit Hide</t>
        </is>
      </c>
      <c r="D2253" s="2" t="inlineStr">
        <is>
          <t>normal</t>
        </is>
      </c>
      <c r="E2253" s="2" t="inlineStr">
        <is>
          <t>CraftTailor</t>
        </is>
      </c>
      <c r="F2253" s="2" t="n">
        <v>0</v>
      </c>
      <c r="G2253" s="2" t="n">
        <v>2</v>
      </c>
      <c r="H2253" s="2" t="inlineStr">
        <is>
          <t>HCR_Leatherworking.txt</t>
        </is>
      </c>
    </row>
    <row r="2254">
      <c r="A2254" s="2" t="inlineStr">
        <is>
          <t>Hydrocraft.HCHiderawraccoon</t>
        </is>
      </c>
      <c r="B2254" s="2" t="inlineStr">
        <is>
          <t>Шкура енота (необработанная)</t>
        </is>
      </c>
      <c r="C2254" s="2" t="inlineStr">
        <is>
          <t>Raw Raccoon Hide</t>
        </is>
      </c>
      <c r="D2254" s="2" t="inlineStr">
        <is>
          <t>normal</t>
        </is>
      </c>
      <c r="E2254" s="2" t="inlineStr">
        <is>
          <t>CraftTailor</t>
        </is>
      </c>
      <c r="F2254" s="2" t="n">
        <v>1</v>
      </c>
      <c r="G2254" s="2" t="n">
        <v>1</v>
      </c>
      <c r="H2254" s="2" t="inlineStr">
        <is>
          <t>HCR_Leatherworking.txt</t>
        </is>
      </c>
    </row>
    <row r="2255">
      <c r="A2255" s="2" t="inlineStr">
        <is>
          <t>Hydrocraft.HCHiderawsheep</t>
        </is>
      </c>
      <c r="B2255" s="2" t="inlineStr">
        <is>
          <t>Шкура овцы (необработанная)</t>
        </is>
      </c>
      <c r="C2255" s="2" t="inlineStr">
        <is>
          <t>Raw Sheep Hide</t>
        </is>
      </c>
      <c r="D2255" s="2" t="inlineStr">
        <is>
          <t>normal</t>
        </is>
      </c>
      <c r="E2255" s="2" t="inlineStr">
        <is>
          <t>CraftTailor</t>
        </is>
      </c>
      <c r="F2255" s="2" t="n">
        <v>0</v>
      </c>
      <c r="G2255" s="2" t="n">
        <v>1</v>
      </c>
      <c r="H2255" s="2" t="inlineStr">
        <is>
          <t>HCR_Leatherworking.txt</t>
        </is>
      </c>
    </row>
    <row r="2256">
      <c r="A2256" s="2" t="inlineStr">
        <is>
          <t>Hydrocraft.HCHiderawskunk</t>
        </is>
      </c>
      <c r="B2256" s="2" t="inlineStr">
        <is>
          <t>Шкура скунса (необработанная)</t>
        </is>
      </c>
      <c r="C2256" s="2" t="inlineStr">
        <is>
          <t>Raw Skunk Hide</t>
        </is>
      </c>
      <c r="D2256" s="2" t="inlineStr">
        <is>
          <t>normal</t>
        </is>
      </c>
      <c r="E2256" s="2" t="inlineStr">
        <is>
          <t>CraftTailor</t>
        </is>
      </c>
      <c r="F2256" s="2" t="n">
        <v>1</v>
      </c>
      <c r="G2256" s="2" t="n">
        <v>1</v>
      </c>
      <c r="H2256" s="2" t="inlineStr">
        <is>
          <t>HCR_Leatherworking.txt</t>
        </is>
      </c>
    </row>
    <row r="2257">
      <c r="A2257" s="2" t="inlineStr">
        <is>
          <t>Hydrocraft.HCHiderawsquirrel</t>
        </is>
      </c>
      <c r="B2257" s="2" t="inlineStr">
        <is>
          <t>Шкура белки (необработанная)</t>
        </is>
      </c>
      <c r="C2257" s="2" t="inlineStr">
        <is>
          <t>Raw Squirrel Hide</t>
        </is>
      </c>
      <c r="D2257" s="2" t="inlineStr">
        <is>
          <t>normal</t>
        </is>
      </c>
      <c r="E2257" s="2" t="inlineStr">
        <is>
          <t>CraftTailor</t>
        </is>
      </c>
      <c r="F2257" s="2" t="n">
        <v>0</v>
      </c>
      <c r="G2257" s="2" t="n">
        <v>2</v>
      </c>
      <c r="H2257" s="2" t="inlineStr">
        <is>
          <t>HCR_Leatherworking.txt</t>
        </is>
      </c>
    </row>
    <row r="2258">
      <c r="A2258" s="2" t="inlineStr">
        <is>
          <t>Hydrocraft.HCHidestrap</t>
        </is>
      </c>
      <c r="B2258" s="2" t="inlineStr">
        <is>
          <t>Ремешок из шкуры</t>
        </is>
      </c>
      <c r="C2258" s="2" t="inlineStr">
        <is>
          <t>Hide Strap</t>
        </is>
      </c>
      <c r="D2258" s="2" t="inlineStr">
        <is>
          <t>normal</t>
        </is>
      </c>
      <c r="E2258" s="2" t="inlineStr">
        <is>
          <t>CraftTailor</t>
        </is>
      </c>
      <c r="F2258" s="2" t="n">
        <v>1</v>
      </c>
      <c r="G2258" s="2" t="n">
        <v>1</v>
      </c>
      <c r="H2258" s="2" t="inlineStr">
        <is>
          <t>HCR_Leatherworking.txt</t>
        </is>
      </c>
    </row>
    <row r="2259">
      <c r="A2259" s="2" t="inlineStr">
        <is>
          <t>Hydrocraft.HCHighlighter</t>
        </is>
      </c>
      <c r="B2259" s="2" t="inlineStr">
        <is>
          <t>Маркер</t>
        </is>
      </c>
      <c r="C2259" s="2" t="inlineStr">
        <is>
          <t>Highlighter</t>
        </is>
      </c>
      <c r="D2259" s="2" t="inlineStr">
        <is>
          <t>normal</t>
        </is>
      </c>
      <c r="E2259" s="2" t="inlineStr">
        <is>
          <t>Useless</t>
        </is>
      </c>
      <c r="F2259" s="2" t="n">
        <v>0</v>
      </c>
      <c r="G2259" s="2" t="n">
        <v>0</v>
      </c>
      <c r="H2259" s="2" t="inlineStr">
        <is>
          <t>HCR_Office.txt</t>
        </is>
      </c>
    </row>
    <row r="2260">
      <c r="A2260" s="2" t="inlineStr">
        <is>
          <t>Hydrocraft.HCHingetitanium</t>
        </is>
      </c>
      <c r="B2260" s="2" t="inlineStr">
        <is>
          <t>Титановая дверная петля</t>
        </is>
      </c>
      <c r="C2260" s="2" t="inlineStr">
        <is>
          <t>Titanium Hinge</t>
        </is>
      </c>
      <c r="D2260" s="2" t="inlineStr">
        <is>
          <t>normal</t>
        </is>
      </c>
      <c r="E2260" s="2" t="inlineStr">
        <is>
          <t>Misc</t>
        </is>
      </c>
      <c r="F2260" s="2" t="n">
        <v>1</v>
      </c>
      <c r="G2260" s="2" t="n">
        <v>2</v>
      </c>
      <c r="H2260" s="2" t="inlineStr">
        <is>
          <t>HCR_Locksmithing.txt</t>
        </is>
      </c>
    </row>
    <row r="2261">
      <c r="A2261" s="2" t="inlineStr">
        <is>
          <t>Hydrocraft.HCHmtdcrystals</t>
        </is>
      </c>
      <c r="B2261" s="2" t="inlineStr">
        <is>
          <t>Кристаллы ГМТД</t>
        </is>
      </c>
      <c r="C2261" s="2" t="inlineStr">
        <is>
          <t>HMTD Crystals</t>
        </is>
      </c>
      <c r="D2261" s="2" t="inlineStr">
        <is>
          <t>weapon</t>
        </is>
      </c>
      <c r="E2261" s="2" t="inlineStr">
        <is>
          <t>WepBomb</t>
        </is>
      </c>
      <c r="F2261" s="2" t="n">
        <v>1</v>
      </c>
      <c r="G2261" s="2" t="n">
        <v>1</v>
      </c>
      <c r="H2261" s="2" t="inlineStr">
        <is>
          <t>HCR_Chemistry.txt</t>
        </is>
      </c>
    </row>
    <row r="2262">
      <c r="A2262" s="2" t="inlineStr">
        <is>
          <t>Hydrocraft.HCHockeymask</t>
        </is>
      </c>
      <c r="B2262" s="2" t="inlineStr">
        <is>
          <t>Хоккейная маска</t>
        </is>
      </c>
      <c r="C2262" s="2" t="inlineStr">
        <is>
          <t>Hockey Mask</t>
        </is>
      </c>
      <c r="D2262" s="2" t="inlineStr">
        <is>
          <t>normal</t>
        </is>
      </c>
      <c r="E2262" s="2" t="inlineStr">
        <is>
          <t>ClothP</t>
        </is>
      </c>
      <c r="F2262" s="2" t="n">
        <v>0</v>
      </c>
      <c r="G2262" s="2" t="n">
        <v>0</v>
      </c>
      <c r="H2262" s="2" t="inlineStr">
        <is>
          <t>HCR_Armor.txt</t>
        </is>
      </c>
    </row>
    <row r="2263">
      <c r="A2263" s="2" t="inlineStr">
        <is>
          <t>Hydrocraft.HCHokeypuck</t>
        </is>
      </c>
      <c r="B2263" s="2" t="inlineStr">
        <is>
          <t>Хоккейная шайба</t>
        </is>
      </c>
      <c r="C2263" s="2" t="inlineStr">
        <is>
          <t>Hockey Puck</t>
        </is>
      </c>
      <c r="D2263" s="2" t="inlineStr">
        <is>
          <t>normal</t>
        </is>
      </c>
      <c r="E2263" s="2" t="inlineStr">
        <is>
          <t>Toy</t>
        </is>
      </c>
      <c r="F2263" s="2" t="n">
        <v>0</v>
      </c>
      <c r="G2263" s="2" t="n">
        <v>0</v>
      </c>
      <c r="H2263" s="2" t="inlineStr">
        <is>
          <t>HCR_Toys.txt</t>
        </is>
      </c>
    </row>
    <row r="2264">
      <c r="A2264" s="2" t="inlineStr">
        <is>
          <t>Hydrocraft.HCHolly</t>
        </is>
      </c>
      <c r="B2264" s="2" t="inlineStr">
        <is>
          <t>Падуб</t>
        </is>
      </c>
      <c r="C2264" s="2" t="inlineStr">
        <is>
          <t>Holly</t>
        </is>
      </c>
      <c r="D2264" s="2" t="inlineStr">
        <is>
          <t>food</t>
        </is>
      </c>
      <c r="E2264" s="2" t="inlineStr">
        <is>
          <t>FoodP</t>
        </is>
      </c>
      <c r="F2264" s="2" t="n">
        <v>0</v>
      </c>
      <c r="G2264" s="2" t="n">
        <v>0</v>
      </c>
      <c r="H2264" s="2" t="inlineStr">
        <is>
          <t>HCR_Foraging.txt</t>
        </is>
      </c>
    </row>
    <row r="2265">
      <c r="A2265" s="2" t="inlineStr">
        <is>
          <t>Hydrocraft.HCHomedisinfectant</t>
        </is>
      </c>
      <c r="B2265" s="2" t="inlineStr">
        <is>
          <t>Бутылка самодельного дезинфицирующего средства</t>
        </is>
      </c>
      <c r="C2265" s="2" t="inlineStr">
        <is>
          <t>Bottle of Homemade Disinfectant</t>
        </is>
      </c>
      <c r="D2265" s="2" t="inlineStr">
        <is>
          <t>drainable</t>
        </is>
      </c>
      <c r="E2265" s="2" t="inlineStr">
        <is>
          <t>Medical</t>
        </is>
      </c>
      <c r="F2265" s="2" t="n">
        <v>1</v>
      </c>
      <c r="G2265" s="2" t="n">
        <v>0</v>
      </c>
      <c r="H2265" s="2" t="inlineStr">
        <is>
          <t>HCR_Medical.txt</t>
        </is>
      </c>
    </row>
    <row r="2266">
      <c r="A2266" s="2" t="inlineStr">
        <is>
          <t>Hydrocraft.HCHomemadebat</t>
        </is>
      </c>
      <c r="B2266" s="2" t="inlineStr">
        <is>
          <t>Самодельная бита</t>
        </is>
      </c>
      <c r="C2266" s="2" t="inlineStr">
        <is>
          <t>Homemade Bat</t>
        </is>
      </c>
      <c r="D2266" s="2" t="inlineStr">
        <is>
          <t>weapon</t>
        </is>
      </c>
      <c r="E2266" s="2" t="inlineStr">
        <is>
          <t>WepMelee</t>
        </is>
      </c>
      <c r="F2266" s="2" t="n">
        <v>1</v>
      </c>
      <c r="G2266" s="2" t="n">
        <v>7</v>
      </c>
      <c r="H2266" s="2" t="inlineStr">
        <is>
          <t>HCR_Weapons Bats.txt</t>
        </is>
      </c>
    </row>
    <row r="2267">
      <c r="A2267" s="2" t="inlineStr">
        <is>
          <t>Hydrocraft.HCHomemadebatbarbedwire</t>
        </is>
      </c>
      <c r="B2267" s="2" t="inlineStr">
        <is>
          <t>Самодельная бита с колючей проволокой</t>
        </is>
      </c>
      <c r="C2267" s="2" t="inlineStr">
        <is>
          <t>Homemade Bat with Barbed Wire</t>
        </is>
      </c>
      <c r="D2267" s="2" t="inlineStr">
        <is>
          <t>weapon</t>
        </is>
      </c>
      <c r="E2267" s="2" t="inlineStr">
        <is>
          <t>WepMelee</t>
        </is>
      </c>
      <c r="F2267" s="2" t="n">
        <v>1</v>
      </c>
      <c r="G2267" s="2" t="n">
        <v>0</v>
      </c>
      <c r="H2267" s="2" t="inlineStr">
        <is>
          <t>HCR_Weapons Bats.txt</t>
        </is>
      </c>
    </row>
    <row r="2268">
      <c r="A2268" s="2" t="inlineStr">
        <is>
          <t>Hydrocraft.HCHomemadebatcrude</t>
        </is>
      </c>
      <c r="B2268" s="2" t="inlineStr">
        <is>
          <t>Необработанная бита</t>
        </is>
      </c>
      <c r="C2268" s="2" t="inlineStr">
        <is>
          <t>Crude Bat</t>
        </is>
      </c>
      <c r="D2268" s="2" t="inlineStr">
        <is>
          <t>weapon</t>
        </is>
      </c>
      <c r="E2268" s="2" t="inlineStr">
        <is>
          <t>WepMelee</t>
        </is>
      </c>
      <c r="F2268" s="2" t="n">
        <v>1</v>
      </c>
      <c r="G2268" s="2" t="n">
        <v>7</v>
      </c>
      <c r="H2268" s="2" t="inlineStr">
        <is>
          <t>HCR_Weapons Bats.txt</t>
        </is>
      </c>
    </row>
    <row r="2269">
      <c r="A2269" s="2" t="inlineStr">
        <is>
          <t>Hydrocraft.HCHomemadebatcrudebarbedwire</t>
        </is>
      </c>
      <c r="B2269" s="2" t="inlineStr">
        <is>
          <t>Необработанная бита с колючей проволокой</t>
        </is>
      </c>
      <c r="C2269" s="2" t="inlineStr">
        <is>
          <t>Crude Bat with Barbed Wire</t>
        </is>
      </c>
      <c r="D2269" s="2" t="inlineStr">
        <is>
          <t>weapon</t>
        </is>
      </c>
      <c r="E2269" s="2" t="inlineStr">
        <is>
          <t>WepMelee</t>
        </is>
      </c>
      <c r="F2269" s="2" t="n">
        <v>1</v>
      </c>
      <c r="G2269" s="2" t="n">
        <v>0</v>
      </c>
      <c r="H2269" s="2" t="inlineStr">
        <is>
          <t>HCR_Weapons Bats.txt</t>
        </is>
      </c>
    </row>
    <row r="2270">
      <c r="A2270" s="2" t="inlineStr">
        <is>
          <t>Hydrocraft.HCHomemadebatcrudecutter</t>
        </is>
      </c>
      <c r="B2270" s="2" t="inlineStr">
        <is>
          <t>Необработанная бита с лезвием садовых ножниц</t>
        </is>
      </c>
      <c r="C2270" s="2" t="inlineStr">
        <is>
          <t>Crude Bat with Hedge Cutter Blade</t>
        </is>
      </c>
      <c r="D2270" s="2" t="inlineStr">
        <is>
          <t>weapon</t>
        </is>
      </c>
      <c r="E2270" s="2" t="inlineStr">
        <is>
          <t>WepMelee</t>
        </is>
      </c>
      <c r="F2270" s="2" t="n">
        <v>1</v>
      </c>
      <c r="G2270" s="2" t="n">
        <v>0</v>
      </c>
      <c r="H2270" s="2" t="inlineStr">
        <is>
          <t>HCR_Weapons Bats.txt</t>
        </is>
      </c>
    </row>
    <row r="2271">
      <c r="A2271" s="2" t="inlineStr">
        <is>
          <t>Hydrocraft.HCHomemadebatcrudenails</t>
        </is>
      </c>
      <c r="B2271" s="2" t="inlineStr">
        <is>
          <t>Необработанная бита с гвоздями</t>
        </is>
      </c>
      <c r="C2271" s="2" t="inlineStr">
        <is>
          <t>Nailed Crude Bat</t>
        </is>
      </c>
      <c r="D2271" s="2" t="inlineStr">
        <is>
          <t>weapon</t>
        </is>
      </c>
      <c r="E2271" s="2" t="inlineStr">
        <is>
          <t>WepMelee</t>
        </is>
      </c>
      <c r="F2271" s="2" t="n">
        <v>1</v>
      </c>
      <c r="G2271" s="2" t="n">
        <v>0</v>
      </c>
      <c r="H2271" s="2" t="inlineStr">
        <is>
          <t>HCR_Weapons Bats.txt</t>
        </is>
      </c>
    </row>
    <row r="2272">
      <c r="A2272" s="2" t="inlineStr">
        <is>
          <t>Hydrocraft.HCHomemadebatcrudescrews</t>
        </is>
      </c>
      <c r="B2272" s="2" t="inlineStr">
        <is>
          <t>Необработанная бита с винтами</t>
        </is>
      </c>
      <c r="C2272" s="2" t="inlineStr">
        <is>
          <t>Crude Bat with Screws</t>
        </is>
      </c>
      <c r="D2272" s="2" t="inlineStr">
        <is>
          <t>weapon</t>
        </is>
      </c>
      <c r="E2272" s="2" t="inlineStr">
        <is>
          <t>WepMelee</t>
        </is>
      </c>
      <c r="F2272" s="2" t="n">
        <v>1</v>
      </c>
      <c r="G2272" s="2" t="n">
        <v>0</v>
      </c>
      <c r="H2272" s="2" t="inlineStr">
        <is>
          <t>HCR_Weapons Bats.txt</t>
        </is>
      </c>
    </row>
    <row r="2273">
      <c r="A2273" s="2" t="inlineStr">
        <is>
          <t>Hydrocraft.HCHomemadebatcrudetentpegs</t>
        </is>
      </c>
      <c r="B2273" s="2" t="inlineStr">
        <is>
          <t>Необработанная бита с палаточным колом</t>
        </is>
      </c>
      <c r="C2273" s="2" t="inlineStr">
        <is>
          <t>Crude Bat with Tent Pegs</t>
        </is>
      </c>
      <c r="D2273" s="2" t="inlineStr">
        <is>
          <t>weapon</t>
        </is>
      </c>
      <c r="E2273" s="2" t="inlineStr">
        <is>
          <t>WepMelee</t>
        </is>
      </c>
      <c r="F2273" s="2" t="n">
        <v>0</v>
      </c>
      <c r="G2273" s="2" t="n">
        <v>0</v>
      </c>
      <c r="H2273" s="2" t="inlineStr">
        <is>
          <t>HCR_Weapons Bats.txt</t>
        </is>
      </c>
    </row>
    <row r="2274">
      <c r="A2274" s="2" t="inlineStr">
        <is>
          <t>Hydrocraft.HCHomemadebatcrudetrimmer</t>
        </is>
      </c>
      <c r="B2274" s="2" t="inlineStr">
        <is>
          <t>Необработанная бита с лезвием эл. кустореза</t>
        </is>
      </c>
      <c r="C2274" s="2" t="inlineStr">
        <is>
          <t>Crude Bat with Hedge Trimmer Blade</t>
        </is>
      </c>
      <c r="D2274" s="2" t="inlineStr">
        <is>
          <t>weapon</t>
        </is>
      </c>
      <c r="E2274" s="2" t="inlineStr">
        <is>
          <t>WepMelee</t>
        </is>
      </c>
      <c r="F2274" s="2" t="n">
        <v>1</v>
      </c>
      <c r="G2274" s="2" t="n">
        <v>0</v>
      </c>
      <c r="H2274" s="2" t="inlineStr">
        <is>
          <t>HCR_Weapons Bats.txt</t>
        </is>
      </c>
    </row>
    <row r="2275">
      <c r="A2275" s="2" t="inlineStr">
        <is>
          <t>Hydrocraft.HCHomemadebatcrudewrench</t>
        </is>
      </c>
      <c r="B2275" s="2" t="inlineStr">
        <is>
          <t>Необработанная бита с гаечным ключом</t>
        </is>
      </c>
      <c r="C2275" s="2" t="inlineStr">
        <is>
          <t>Crude Bat with Wrench</t>
        </is>
      </c>
      <c r="D2275" s="2" t="inlineStr">
        <is>
          <t>weapon</t>
        </is>
      </c>
      <c r="E2275" s="2" t="inlineStr">
        <is>
          <t>WepMelee</t>
        </is>
      </c>
      <c r="F2275" s="2" t="n">
        <v>1</v>
      </c>
      <c r="G2275" s="2" t="n">
        <v>0</v>
      </c>
      <c r="H2275" s="2" t="inlineStr">
        <is>
          <t>HCR_Weapons Bats.txt</t>
        </is>
      </c>
    </row>
    <row r="2276">
      <c r="A2276" s="2" t="inlineStr">
        <is>
          <t>Hydrocraft.HCHomemadebatcutter</t>
        </is>
      </c>
      <c r="B2276" s="2" t="inlineStr">
        <is>
          <t>Самодельная бита с лезвием садовых ножниц</t>
        </is>
      </c>
      <c r="C2276" s="2" t="inlineStr">
        <is>
          <t>Homemade Bat with Hedge Cutter Blade</t>
        </is>
      </c>
      <c r="D2276" s="2" t="inlineStr">
        <is>
          <t>weapon</t>
        </is>
      </c>
      <c r="E2276" s="2" t="inlineStr">
        <is>
          <t>WepMelee</t>
        </is>
      </c>
      <c r="F2276" s="2" t="n">
        <v>1</v>
      </c>
      <c r="G2276" s="2" t="n">
        <v>0</v>
      </c>
      <c r="H2276" s="2" t="inlineStr">
        <is>
          <t>HCR_Weapons Bats.txt</t>
        </is>
      </c>
    </row>
    <row r="2277">
      <c r="A2277" s="2" t="inlineStr">
        <is>
          <t>Hydrocraft.HCHomemadebatnails</t>
        </is>
      </c>
      <c r="B2277" s="2" t="inlineStr">
        <is>
          <t>Самодельная биты с гвоздями</t>
        </is>
      </c>
      <c r="C2277" s="2" t="inlineStr">
        <is>
          <t>Nailed Homemade Bat</t>
        </is>
      </c>
      <c r="D2277" s="2" t="inlineStr">
        <is>
          <t>weapon</t>
        </is>
      </c>
      <c r="E2277" s="2" t="inlineStr">
        <is>
          <t>WepMelee</t>
        </is>
      </c>
      <c r="F2277" s="2" t="n">
        <v>1</v>
      </c>
      <c r="G2277" s="2" t="n">
        <v>0</v>
      </c>
      <c r="H2277" s="2" t="inlineStr">
        <is>
          <t>HCR_Weapons Bats.txt</t>
        </is>
      </c>
    </row>
    <row r="2278">
      <c r="A2278" s="2" t="inlineStr">
        <is>
          <t>Hydrocraft.HCHomemadebatscrews</t>
        </is>
      </c>
      <c r="B2278" s="2" t="inlineStr">
        <is>
          <t>Самодельная бита с винтами</t>
        </is>
      </c>
      <c r="C2278" s="2" t="inlineStr">
        <is>
          <t>Homemade Bat with Screws</t>
        </is>
      </c>
      <c r="D2278" s="2" t="inlineStr">
        <is>
          <t>weapon</t>
        </is>
      </c>
      <c r="E2278" s="2" t="inlineStr">
        <is>
          <t>WepMelee</t>
        </is>
      </c>
      <c r="F2278" s="2" t="n">
        <v>1</v>
      </c>
      <c r="G2278" s="2" t="n">
        <v>0</v>
      </c>
      <c r="H2278" s="2" t="inlineStr">
        <is>
          <t>HCR_Weapons Bats.txt</t>
        </is>
      </c>
    </row>
    <row r="2279">
      <c r="A2279" s="2" t="inlineStr">
        <is>
          <t>Hydrocraft.HCHomemadebattentpegs</t>
        </is>
      </c>
      <c r="B2279" s="2" t="inlineStr">
        <is>
          <t>Самодельная бита с палаточным колом</t>
        </is>
      </c>
      <c r="C2279" s="2" t="inlineStr">
        <is>
          <t>Homemade Bat with Tent Pegs</t>
        </is>
      </c>
      <c r="D2279" s="2" t="inlineStr">
        <is>
          <t>weapon</t>
        </is>
      </c>
      <c r="E2279" s="2" t="inlineStr">
        <is>
          <t>WepMelee</t>
        </is>
      </c>
      <c r="F2279" s="2" t="n">
        <v>0</v>
      </c>
      <c r="G2279" s="2" t="n">
        <v>0</v>
      </c>
      <c r="H2279" s="2" t="inlineStr">
        <is>
          <t>HCR_Weapons Bats.txt</t>
        </is>
      </c>
    </row>
    <row r="2280">
      <c r="A2280" s="2" t="inlineStr">
        <is>
          <t>Hydrocraft.HCHomemadebattrimmer</t>
        </is>
      </c>
      <c r="B2280" s="2" t="inlineStr">
        <is>
          <t>Окровавленная самодельная бита с кусторезом</t>
        </is>
      </c>
      <c r="C2280" s="2" t="inlineStr">
        <is>
          <t>Homemade Bat with Hedge Trimmer Bloody</t>
        </is>
      </c>
      <c r="D2280" s="2" t="inlineStr">
        <is>
          <t>weapon</t>
        </is>
      </c>
      <c r="E2280" s="2" t="inlineStr">
        <is>
          <t>WepMelee</t>
        </is>
      </c>
      <c r="F2280" s="2" t="n">
        <v>1</v>
      </c>
      <c r="G2280" s="2" t="n">
        <v>0</v>
      </c>
      <c r="H2280" s="2" t="inlineStr">
        <is>
          <t>HCR_Weapons Bats.txt</t>
        </is>
      </c>
    </row>
    <row r="2281">
      <c r="A2281" s="2" t="inlineStr">
        <is>
          <t>Hydrocraft.HCHomemadebatwrench</t>
        </is>
      </c>
      <c r="B2281" s="2" t="inlineStr">
        <is>
          <t>Самодельная бита с гаечным ключом</t>
        </is>
      </c>
      <c r="C2281" s="2" t="inlineStr">
        <is>
          <t>Homemade Bat with Wrench</t>
        </is>
      </c>
      <c r="D2281" s="2" t="inlineStr">
        <is>
          <t>weapon</t>
        </is>
      </c>
      <c r="E2281" s="2" t="inlineStr">
        <is>
          <t>WepMelee</t>
        </is>
      </c>
      <c r="F2281" s="2" t="n">
        <v>1</v>
      </c>
      <c r="G2281" s="2" t="n">
        <v>0</v>
      </c>
      <c r="H2281" s="2" t="inlineStr">
        <is>
          <t>HCR_Weapons Bats.txt</t>
        </is>
      </c>
    </row>
    <row r="2282">
      <c r="A2282" s="2" t="inlineStr">
        <is>
          <t>Hydrocraft.HCHomemadeclub</t>
        </is>
      </c>
      <c r="B2282" s="2" t="inlineStr">
        <is>
          <t>Самодельная дубинка</t>
        </is>
      </c>
      <c r="C2282" s="2" t="inlineStr">
        <is>
          <t>Homemade Club</t>
        </is>
      </c>
      <c r="D2282" s="2" t="inlineStr">
        <is>
          <t>weapon</t>
        </is>
      </c>
      <c r="E2282" s="2" t="inlineStr">
        <is>
          <t>WepMelee</t>
        </is>
      </c>
      <c r="F2282" s="2" t="n">
        <v>1</v>
      </c>
      <c r="G2282" s="2" t="n">
        <v>6</v>
      </c>
      <c r="H2282" s="2" t="inlineStr">
        <is>
          <t>HCR_Weapons Bats.txt</t>
        </is>
      </c>
    </row>
    <row r="2283">
      <c r="A2283" s="2" t="inlineStr">
        <is>
          <t>Hydrocraft.HCHomemadeclubbarbedwire</t>
        </is>
      </c>
      <c r="B2283" s="2" t="inlineStr">
        <is>
          <t>Самодельная дубинка с колючей проволокой</t>
        </is>
      </c>
      <c r="C2283" s="2" t="inlineStr">
        <is>
          <t>Homemade Club with Barbed Wire</t>
        </is>
      </c>
      <c r="D2283" s="2" t="inlineStr">
        <is>
          <t>weapon</t>
        </is>
      </c>
      <c r="E2283" s="2" t="inlineStr">
        <is>
          <t>WepMelee</t>
        </is>
      </c>
      <c r="F2283" s="2" t="n">
        <v>1</v>
      </c>
      <c r="G2283" s="2" t="n">
        <v>0</v>
      </c>
      <c r="H2283" s="2" t="inlineStr">
        <is>
          <t>HCR_Weapons Bats.txt</t>
        </is>
      </c>
    </row>
    <row r="2284">
      <c r="A2284" s="2" t="inlineStr">
        <is>
          <t>Hydrocraft.HCHomemadeclubcrude</t>
        </is>
      </c>
      <c r="B2284" s="2" t="inlineStr">
        <is>
          <t>Необработанная дубинка</t>
        </is>
      </c>
      <c r="C2284" s="2" t="inlineStr">
        <is>
          <t>Crude Club</t>
        </is>
      </c>
      <c r="D2284" s="2" t="inlineStr">
        <is>
          <t>weapon</t>
        </is>
      </c>
      <c r="E2284" s="2" t="inlineStr">
        <is>
          <t>WepMelee</t>
        </is>
      </c>
      <c r="F2284" s="2" t="n">
        <v>1</v>
      </c>
      <c r="G2284" s="2" t="n">
        <v>6</v>
      </c>
      <c r="H2284" s="2" t="inlineStr">
        <is>
          <t>HCR_Weapons Bats.txt</t>
        </is>
      </c>
    </row>
    <row r="2285">
      <c r="A2285" s="2" t="inlineStr">
        <is>
          <t>Hydrocraft.HCHomemadeclubcrudebarbedwire</t>
        </is>
      </c>
      <c r="B2285" s="2" t="inlineStr">
        <is>
          <t>Необработанная дубинка с колючей проволокой</t>
        </is>
      </c>
      <c r="C2285" s="2" t="inlineStr">
        <is>
          <t>Crude Club with Barbed Wire</t>
        </is>
      </c>
      <c r="D2285" s="2" t="inlineStr">
        <is>
          <t>weapon</t>
        </is>
      </c>
      <c r="E2285" s="2" t="inlineStr">
        <is>
          <t>WepMelee</t>
        </is>
      </c>
      <c r="F2285" s="2" t="n">
        <v>1</v>
      </c>
      <c r="G2285" s="2" t="n">
        <v>0</v>
      </c>
      <c r="H2285" s="2" t="inlineStr">
        <is>
          <t>HCR_Weapons Bats.txt</t>
        </is>
      </c>
    </row>
    <row r="2286">
      <c r="A2286" s="2" t="inlineStr">
        <is>
          <t>Hydrocraft.HCHomemadeclubcrudecutter</t>
        </is>
      </c>
      <c r="B2286" s="2" t="inlineStr">
        <is>
          <t>Необработанная дубинка с лезвием садовых ножниц</t>
        </is>
      </c>
      <c r="C2286" s="2" t="inlineStr">
        <is>
          <t>Crude Club with Hedge Cutter Blade</t>
        </is>
      </c>
      <c r="D2286" s="2" t="inlineStr">
        <is>
          <t>weapon</t>
        </is>
      </c>
      <c r="E2286" s="2" t="inlineStr">
        <is>
          <t>WepMelee</t>
        </is>
      </c>
      <c r="F2286" s="2" t="n">
        <v>1</v>
      </c>
      <c r="G2286" s="2" t="n">
        <v>0</v>
      </c>
      <c r="H2286" s="2" t="inlineStr">
        <is>
          <t>HCR_Weapons Bats.txt</t>
        </is>
      </c>
    </row>
    <row r="2287">
      <c r="A2287" s="2" t="inlineStr">
        <is>
          <t>Hydrocraft.HCHomemadeclubcrudenails</t>
        </is>
      </c>
      <c r="B2287" s="2" t="inlineStr">
        <is>
          <t>Необработанная дубинка с гвоздями</t>
        </is>
      </c>
      <c r="C2287" s="2" t="inlineStr">
        <is>
          <t>Nailed Crude Club</t>
        </is>
      </c>
      <c r="D2287" s="2" t="inlineStr">
        <is>
          <t>weapon</t>
        </is>
      </c>
      <c r="E2287" s="2" t="inlineStr">
        <is>
          <t>WepMelee</t>
        </is>
      </c>
      <c r="F2287" s="2" t="n">
        <v>1</v>
      </c>
      <c r="G2287" s="2" t="n">
        <v>0</v>
      </c>
      <c r="H2287" s="2" t="inlineStr">
        <is>
          <t>HCR_Weapons Bats.txt</t>
        </is>
      </c>
    </row>
    <row r="2288">
      <c r="A2288" s="2" t="inlineStr">
        <is>
          <t>Hydrocraft.HCHomemadeclubcrudescrews</t>
        </is>
      </c>
      <c r="B2288" s="2" t="inlineStr">
        <is>
          <t>Необработанная дубинка с винтами</t>
        </is>
      </c>
      <c r="C2288" s="2" t="inlineStr">
        <is>
          <t>Crude Club with Screws</t>
        </is>
      </c>
      <c r="D2288" s="2" t="inlineStr">
        <is>
          <t>weapon</t>
        </is>
      </c>
      <c r="E2288" s="2" t="inlineStr">
        <is>
          <t>WepMelee</t>
        </is>
      </c>
      <c r="F2288" s="2" t="n">
        <v>1</v>
      </c>
      <c r="G2288" s="2" t="n">
        <v>0</v>
      </c>
      <c r="H2288" s="2" t="inlineStr">
        <is>
          <t>HCR_Weapons Bats.txt</t>
        </is>
      </c>
    </row>
    <row r="2289">
      <c r="A2289" s="2" t="inlineStr">
        <is>
          <t>Hydrocraft.HCHomemadeclubcrudetentpegs</t>
        </is>
      </c>
      <c r="B2289" s="2" t="inlineStr">
        <is>
          <t>Необработанная дубинка с  палаточным колом</t>
        </is>
      </c>
      <c r="C2289" s="2" t="inlineStr">
        <is>
          <t>Crude Club with Tent Pegs</t>
        </is>
      </c>
      <c r="D2289" s="2" t="inlineStr">
        <is>
          <t>weapon</t>
        </is>
      </c>
      <c r="E2289" s="2" t="inlineStr">
        <is>
          <t>WepMelee</t>
        </is>
      </c>
      <c r="F2289" s="2" t="n">
        <v>0</v>
      </c>
      <c r="G2289" s="2" t="n">
        <v>0</v>
      </c>
      <c r="H2289" s="2" t="inlineStr">
        <is>
          <t>HCR_Weapons Bats.txt</t>
        </is>
      </c>
    </row>
    <row r="2290">
      <c r="A2290" s="2" t="inlineStr">
        <is>
          <t>Hydrocraft.HCHomemadeclubcrudetrimmer</t>
        </is>
      </c>
      <c r="B2290" s="2" t="inlineStr">
        <is>
          <t>Необработанная дубинка с лезвием эл. кустореза</t>
        </is>
      </c>
      <c r="C2290" s="2" t="inlineStr">
        <is>
          <t>Crude Club with Hedge Trimmer Blade</t>
        </is>
      </c>
      <c r="D2290" s="2" t="inlineStr">
        <is>
          <t>weapon</t>
        </is>
      </c>
      <c r="E2290" s="2" t="inlineStr">
        <is>
          <t>WepMelee</t>
        </is>
      </c>
      <c r="F2290" s="2" t="n">
        <v>1</v>
      </c>
      <c r="G2290" s="2" t="n">
        <v>0</v>
      </c>
      <c r="H2290" s="2" t="inlineStr">
        <is>
          <t>HCR_Weapons Bats.txt</t>
        </is>
      </c>
    </row>
    <row r="2291">
      <c r="A2291" s="2" t="inlineStr">
        <is>
          <t>Hydrocraft.HCHomemadeclubcrudewrench</t>
        </is>
      </c>
      <c r="B2291" s="2" t="inlineStr">
        <is>
          <t>Необработанная дубинка с гаечным ключом</t>
        </is>
      </c>
      <c r="C2291" s="2" t="inlineStr">
        <is>
          <t>Crude Club with Wrench</t>
        </is>
      </c>
      <c r="D2291" s="2" t="inlineStr">
        <is>
          <t>weapon</t>
        </is>
      </c>
      <c r="E2291" s="2" t="inlineStr">
        <is>
          <t>WepMelee</t>
        </is>
      </c>
      <c r="F2291" s="2" t="n">
        <v>1</v>
      </c>
      <c r="G2291" s="2" t="n">
        <v>0</v>
      </c>
      <c r="H2291" s="2" t="inlineStr">
        <is>
          <t>HCR_Weapons Bats.txt</t>
        </is>
      </c>
    </row>
    <row r="2292">
      <c r="A2292" s="2" t="inlineStr">
        <is>
          <t>Hydrocraft.HCHomemadeclubcutter</t>
        </is>
      </c>
      <c r="B2292" s="2" t="inlineStr">
        <is>
          <t>Самодельная дубинка с лезвием садовых ножниц</t>
        </is>
      </c>
      <c r="C2292" s="2" t="inlineStr">
        <is>
          <t>Homemade Club with Hedge Cutter Blade</t>
        </is>
      </c>
      <c r="D2292" s="2" t="inlineStr">
        <is>
          <t>weapon</t>
        </is>
      </c>
      <c r="E2292" s="2" t="inlineStr">
        <is>
          <t>WepMelee</t>
        </is>
      </c>
      <c r="F2292" s="2" t="n">
        <v>1</v>
      </c>
      <c r="G2292" s="2" t="n">
        <v>0</v>
      </c>
      <c r="H2292" s="2" t="inlineStr">
        <is>
          <t>HCR_Weapons Bats.txt</t>
        </is>
      </c>
    </row>
    <row r="2293">
      <c r="A2293" s="2" t="inlineStr">
        <is>
          <t>Hydrocraft.HCHomemadeclubnails</t>
        </is>
      </c>
      <c r="B2293" s="2" t="inlineStr">
        <is>
          <t>Самодельная дубинка с гвоздями</t>
        </is>
      </c>
      <c r="C2293" s="2" t="inlineStr">
        <is>
          <t>Nailed Homemade Club</t>
        </is>
      </c>
      <c r="D2293" s="2" t="inlineStr">
        <is>
          <t>weapon</t>
        </is>
      </c>
      <c r="E2293" s="2" t="inlineStr">
        <is>
          <t>WepMelee</t>
        </is>
      </c>
      <c r="F2293" s="2" t="n">
        <v>1</v>
      </c>
      <c r="G2293" s="2" t="n">
        <v>0</v>
      </c>
      <c r="H2293" s="2" t="inlineStr">
        <is>
          <t>HCR_Weapons Bats.txt</t>
        </is>
      </c>
    </row>
    <row r="2294">
      <c r="A2294" s="2" t="inlineStr">
        <is>
          <t>Hydrocraft.HCHomemadeclubscrews</t>
        </is>
      </c>
      <c r="B2294" s="2" t="inlineStr">
        <is>
          <t>Самодельная дубинка с винтами</t>
        </is>
      </c>
      <c r="C2294" s="2" t="inlineStr">
        <is>
          <t>Homemade Club with Screws</t>
        </is>
      </c>
      <c r="D2294" s="2" t="inlineStr">
        <is>
          <t>weapon</t>
        </is>
      </c>
      <c r="E2294" s="2" t="inlineStr">
        <is>
          <t>WepMelee</t>
        </is>
      </c>
      <c r="F2294" s="2" t="n">
        <v>1</v>
      </c>
      <c r="G2294" s="2" t="n">
        <v>0</v>
      </c>
      <c r="H2294" s="2" t="inlineStr">
        <is>
          <t>HCR_Weapons Bats.txt</t>
        </is>
      </c>
    </row>
    <row r="2295">
      <c r="A2295" s="2" t="inlineStr">
        <is>
          <t>Hydrocraft.HCHomemadeclubtentpegs</t>
        </is>
      </c>
      <c r="B2295" s="2" t="inlineStr">
        <is>
          <t>Самодельная дубинка с палаточным колом</t>
        </is>
      </c>
      <c r="C2295" s="2" t="inlineStr">
        <is>
          <t>Homemade Club with Tent Pegs</t>
        </is>
      </c>
      <c r="D2295" s="2" t="inlineStr">
        <is>
          <t>weapon</t>
        </is>
      </c>
      <c r="E2295" s="2" t="inlineStr">
        <is>
          <t>WepMelee</t>
        </is>
      </c>
      <c r="F2295" s="2" t="n">
        <v>0</v>
      </c>
      <c r="G2295" s="2" t="n">
        <v>0</v>
      </c>
      <c r="H2295" s="2" t="inlineStr">
        <is>
          <t>HCR_Weapons Bats.txt</t>
        </is>
      </c>
    </row>
    <row r="2296">
      <c r="A2296" s="2" t="inlineStr">
        <is>
          <t>Hydrocraft.HCHomemadeclubtrimmer</t>
        </is>
      </c>
      <c r="B2296" s="2" t="inlineStr">
        <is>
          <t>Самодельная дубинка с лезвием эл. кустореза</t>
        </is>
      </c>
      <c r="C2296" s="2" t="inlineStr">
        <is>
          <t>Homemade Club with Hedge Trimmer Blade</t>
        </is>
      </c>
      <c r="D2296" s="2" t="inlineStr">
        <is>
          <t>weapon</t>
        </is>
      </c>
      <c r="E2296" s="2" t="inlineStr">
        <is>
          <t>WepMelee</t>
        </is>
      </c>
      <c r="F2296" s="2" t="n">
        <v>1</v>
      </c>
      <c r="G2296" s="2" t="n">
        <v>0</v>
      </c>
      <c r="H2296" s="2" t="inlineStr">
        <is>
          <t>HCR_Weapons Bats.txt</t>
        </is>
      </c>
    </row>
    <row r="2297">
      <c r="A2297" s="2" t="inlineStr">
        <is>
          <t>Hydrocraft.HCHomemadeclubwrench</t>
        </is>
      </c>
      <c r="B2297" s="2" t="inlineStr">
        <is>
          <t>Самодельная дубинка с гаечным ключом</t>
        </is>
      </c>
      <c r="C2297" s="2" t="inlineStr">
        <is>
          <t>Homemade Club with Wrench</t>
        </is>
      </c>
      <c r="D2297" s="2" t="inlineStr">
        <is>
          <t>weapon</t>
        </is>
      </c>
      <c r="E2297" s="2" t="inlineStr">
        <is>
          <t>WepMelee</t>
        </is>
      </c>
      <c r="F2297" s="2" t="n">
        <v>1</v>
      </c>
      <c r="G2297" s="2" t="n">
        <v>0</v>
      </c>
      <c r="H2297" s="2" t="inlineStr">
        <is>
          <t>HCR_Weapons Bats.txt</t>
        </is>
      </c>
    </row>
    <row r="2298">
      <c r="A2298" s="2" t="inlineStr">
        <is>
          <t>Hydrocraft.HCHomemadecookie</t>
        </is>
      </c>
      <c r="B2298" s="2" t="inlineStr">
        <is>
          <t>Домашнее печенье</t>
        </is>
      </c>
      <c r="C2298" s="2" t="inlineStr">
        <is>
          <t>Homemade Cookie</t>
        </is>
      </c>
      <c r="D2298" s="2" t="inlineStr">
        <is>
          <t>food</t>
        </is>
      </c>
      <c r="E2298" s="2" t="inlineStr">
        <is>
          <t>FoodP</t>
        </is>
      </c>
      <c r="F2298" s="2" t="n">
        <v>1</v>
      </c>
      <c r="G2298" s="2" t="n">
        <v>0</v>
      </c>
      <c r="H2298" s="2" t="inlineStr">
        <is>
          <t>HCR_Food Cookies.txt</t>
        </is>
      </c>
    </row>
    <row r="2299">
      <c r="A2299" s="2" t="inlineStr">
        <is>
          <t>Hydrocraft.HCHomemadecookietray</t>
        </is>
      </c>
      <c r="B2299" s="2" t="inlineStr">
        <is>
          <t>Противень с домашним печеньем</t>
        </is>
      </c>
      <c r="C2299" s="2" t="inlineStr">
        <is>
          <t>Tray with Homemade Cookies</t>
        </is>
      </c>
      <c r="D2299" s="2" t="inlineStr">
        <is>
          <t>food</t>
        </is>
      </c>
      <c r="E2299" s="2" t="inlineStr">
        <is>
          <t>FoodP</t>
        </is>
      </c>
      <c r="F2299" s="2" t="n">
        <v>1</v>
      </c>
      <c r="G2299" s="2" t="n">
        <v>2</v>
      </c>
      <c r="H2299" s="2" t="inlineStr">
        <is>
          <t>HCR_Food Cookies.txt</t>
        </is>
      </c>
    </row>
    <row r="2300">
      <c r="A2300" s="2" t="inlineStr">
        <is>
          <t>Hydrocraft.HCHoney</t>
        </is>
      </c>
      <c r="B2300" s="2" t="inlineStr">
        <is>
          <t>Мёд</t>
        </is>
      </c>
      <c r="C2300" s="2" t="inlineStr">
        <is>
          <t>Honey</t>
        </is>
      </c>
      <c r="D2300" s="2" t="inlineStr">
        <is>
          <t>food</t>
        </is>
      </c>
      <c r="E2300" s="2" t="inlineStr">
        <is>
          <t>FoodN</t>
        </is>
      </c>
      <c r="F2300" s="2" t="n">
        <v>0</v>
      </c>
      <c r="G2300" s="2" t="n">
        <v>7</v>
      </c>
      <c r="H2300" s="2" t="inlineStr">
        <is>
          <t>HCR_Apiculture.txt</t>
        </is>
      </c>
    </row>
    <row r="2301">
      <c r="A2301" s="2" t="inlineStr">
        <is>
          <t>Hydrocraft.HCHoneybee</t>
        </is>
      </c>
      <c r="B2301" s="2" t="inlineStr">
        <is>
          <t>Пчела</t>
        </is>
      </c>
      <c r="C2301" s="2" t="inlineStr">
        <is>
          <t>Honeybee</t>
        </is>
      </c>
      <c r="D2301" s="2" t="inlineStr">
        <is>
          <t>normal</t>
        </is>
      </c>
      <c r="E2301" s="2" t="inlineStr">
        <is>
          <t>SurApi</t>
        </is>
      </c>
      <c r="F2301" s="2" t="n">
        <v>1</v>
      </c>
      <c r="G2301" s="2" t="n">
        <v>0</v>
      </c>
      <c r="H2301" s="2" t="inlineStr">
        <is>
          <t>HCR_Apiculture.txt</t>
        </is>
      </c>
    </row>
    <row r="2302">
      <c r="A2302" s="2" t="inlineStr">
        <is>
          <t>Hydrocraft.HCHoneybun</t>
        </is>
      </c>
      <c r="B2302" s="2" t="inlineStr">
        <is>
          <t xml:space="preserve"> Медовая булочка</t>
        </is>
      </c>
      <c r="C2302" s="2" t="inlineStr">
        <is>
          <t>Honeybun</t>
        </is>
      </c>
      <c r="D2302" s="2" t="inlineStr">
        <is>
          <t>food</t>
        </is>
      </c>
      <c r="E2302" s="2" t="inlineStr">
        <is>
          <t>FoodP</t>
        </is>
      </c>
      <c r="F2302" s="2" t="n">
        <v>1</v>
      </c>
      <c r="G2302" s="2" t="n">
        <v>0</v>
      </c>
      <c r="H2302" s="2" t="inlineStr">
        <is>
          <t>HCR_Food Pastry.txt</t>
        </is>
      </c>
    </row>
    <row r="2303">
      <c r="A2303" s="2" t="inlineStr">
        <is>
          <t>Hydrocraft.HCHoneybundough</t>
        </is>
      </c>
      <c r="B2303" s="2" t="inlineStr">
        <is>
          <t>Тесто для медовой булочки</t>
        </is>
      </c>
      <c r="C2303" s="2" t="inlineStr">
        <is>
          <t>Honeybun Dough</t>
        </is>
      </c>
      <c r="D2303" s="2" t="inlineStr">
        <is>
          <t>food</t>
        </is>
      </c>
      <c r="E2303" s="2" t="inlineStr">
        <is>
          <t>FoodP</t>
        </is>
      </c>
      <c r="F2303" s="2" t="n">
        <v>1</v>
      </c>
      <c r="G2303" s="2" t="n">
        <v>1</v>
      </c>
      <c r="H2303" s="2" t="inlineStr">
        <is>
          <t>HCR_Food Pastry.txt</t>
        </is>
      </c>
    </row>
    <row r="2304">
      <c r="A2304" s="2" t="inlineStr">
        <is>
          <t>Hydrocraft.HCHoneybuntray</t>
        </is>
      </c>
      <c r="B2304" s="2" t="inlineStr">
        <is>
          <t>Противень с медовыми булочками</t>
        </is>
      </c>
      <c r="C2304" s="2" t="inlineStr">
        <is>
          <t>Tray With Honeybuns</t>
        </is>
      </c>
      <c r="D2304" s="2" t="inlineStr">
        <is>
          <t>food</t>
        </is>
      </c>
      <c r="E2304" s="2" t="inlineStr">
        <is>
          <t>FoodP</t>
        </is>
      </c>
      <c r="F2304" s="2" t="n">
        <v>1</v>
      </c>
      <c r="G2304" s="2" t="n">
        <v>2</v>
      </c>
      <c r="H2304" s="2" t="inlineStr">
        <is>
          <t>HCR_Food Pastry.txt</t>
        </is>
      </c>
    </row>
    <row r="2305">
      <c r="A2305" s="2" t="inlineStr">
        <is>
          <t>Hydrocraft.HCHoneycomb</t>
        </is>
      </c>
      <c r="B2305" s="2" t="inlineStr">
        <is>
          <t>Соты</t>
        </is>
      </c>
      <c r="C2305" s="2" t="inlineStr">
        <is>
          <t>Honeycomb</t>
        </is>
      </c>
      <c r="D2305" s="2" t="inlineStr">
        <is>
          <t>normal</t>
        </is>
      </c>
      <c r="E2305" s="2" t="inlineStr">
        <is>
          <t>SurApi</t>
        </is>
      </c>
      <c r="F2305" s="2" t="n">
        <v>2</v>
      </c>
      <c r="G2305" s="2" t="n">
        <v>1</v>
      </c>
      <c r="H2305" s="2" t="inlineStr">
        <is>
          <t>HCR_Apiculture.txt</t>
        </is>
      </c>
    </row>
    <row r="2306">
      <c r="A2306" s="2" t="inlineStr">
        <is>
          <t>Hydrocraft.HCHoneymustard</t>
        </is>
      </c>
      <c r="B2306" s="2" t="inlineStr">
        <is>
          <t>Бутылка медовой горчицы</t>
        </is>
      </c>
      <c r="C2306" s="2" t="inlineStr">
        <is>
          <t>Bottle of Honey Mustard</t>
        </is>
      </c>
      <c r="D2306" s="2" t="inlineStr">
        <is>
          <t>food</t>
        </is>
      </c>
      <c r="E2306" s="2" t="inlineStr">
        <is>
          <t>FoodS</t>
        </is>
      </c>
      <c r="F2306" s="2" t="n">
        <v>0</v>
      </c>
      <c r="G2306" s="2" t="n">
        <v>0</v>
      </c>
      <c r="H2306" s="2" t="inlineStr">
        <is>
          <t>HCR_Food Condiments.txt</t>
        </is>
      </c>
    </row>
    <row r="2307">
      <c r="A2307" s="2" t="inlineStr">
        <is>
          <t>Hydrocraft.HCHoneypowder</t>
        </is>
      </c>
      <c r="B2307" s="2" t="inlineStr">
        <is>
          <t>Порошок меди</t>
        </is>
      </c>
      <c r="C2307" s="2" t="inlineStr">
        <is>
          <t>Honey Powder</t>
        </is>
      </c>
      <c r="D2307" s="2" t="inlineStr">
        <is>
          <t>food</t>
        </is>
      </c>
      <c r="E2307" s="2" t="inlineStr">
        <is>
          <t>FoodN</t>
        </is>
      </c>
      <c r="F2307" s="2" t="n">
        <v>1</v>
      </c>
      <c r="G2307" s="2" t="n">
        <v>1</v>
      </c>
      <c r="H2307" s="2" t="inlineStr">
        <is>
          <t>HCR_Apiculture.txt</t>
        </is>
      </c>
    </row>
    <row r="2308">
      <c r="A2308" s="2" t="inlineStr">
        <is>
          <t>Hydrocraft.HCHops</t>
        </is>
      </c>
      <c r="B2308" s="2" t="inlineStr">
        <is>
          <t>Хмель</t>
        </is>
      </c>
      <c r="C2308" s="2" t="inlineStr">
        <is>
          <t>Hops</t>
        </is>
      </c>
      <c r="D2308" s="2" t="inlineStr">
        <is>
          <t>normal</t>
        </is>
      </c>
      <c r="E2308" s="2" t="inlineStr">
        <is>
          <t>SurFor</t>
        </is>
      </c>
      <c r="F2308" s="2" t="n">
        <v>0</v>
      </c>
      <c r="G2308" s="2" t="n">
        <v>0</v>
      </c>
      <c r="H2308" s="2" t="inlineStr">
        <is>
          <t>HCR_Herbalism.txt</t>
        </is>
      </c>
    </row>
    <row r="2309">
      <c r="A2309" s="2" t="inlineStr">
        <is>
          <t>Hydrocraft.HCHorsecollar</t>
        </is>
      </c>
      <c r="B2309" s="2" t="inlineStr">
        <is>
          <t>Хомут</t>
        </is>
      </c>
      <c r="C2309" s="2" t="inlineStr">
        <is>
          <t>Horse Collar</t>
        </is>
      </c>
      <c r="D2309" s="2" t="inlineStr">
        <is>
          <t>normal</t>
        </is>
      </c>
      <c r="E2309" s="2" t="inlineStr">
        <is>
          <t>AnimalMisc</t>
        </is>
      </c>
      <c r="F2309" s="2" t="n">
        <v>1</v>
      </c>
      <c r="G2309" s="2" t="n">
        <v>0</v>
      </c>
      <c r="H2309" s="2" t="inlineStr">
        <is>
          <t>HCR_Pet.txt</t>
        </is>
      </c>
    </row>
    <row r="2310">
      <c r="A2310" s="2" t="inlineStr">
        <is>
          <t>Hydrocraft.HCHorsemeat</t>
        </is>
      </c>
      <c r="B2310" s="2" t="inlineStr">
        <is>
          <t>Туша лошади</t>
        </is>
      </c>
      <c r="C2310" s="2" t="inlineStr">
        <is>
          <t>Horse Carcass</t>
        </is>
      </c>
      <c r="D2310" s="2" t="inlineStr">
        <is>
          <t>food</t>
        </is>
      </c>
      <c r="E2310" s="2" t="inlineStr">
        <is>
          <t>AnimalDead</t>
        </is>
      </c>
      <c r="F2310" s="2" t="n">
        <v>0</v>
      </c>
      <c r="G2310" s="2" t="n">
        <v>0</v>
      </c>
      <c r="H2310" s="2" t="inlineStr">
        <is>
          <t>HCR_Food Meat.txt</t>
        </is>
      </c>
    </row>
    <row r="2311">
      <c r="A2311" s="2" t="inlineStr">
        <is>
          <t>Hydrocraft.HCHorsepoopferal</t>
        </is>
      </c>
      <c r="B2311" s="2" t="inlineStr">
        <is>
          <t>Навоз дикой лошади</t>
        </is>
      </c>
      <c r="C2311" s="2" t="inlineStr">
        <is>
          <t>Feral Horse Poop</t>
        </is>
      </c>
      <c r="D2311" s="2" t="inlineStr">
        <is>
          <t>normal</t>
        </is>
      </c>
      <c r="E2311" s="2" t="inlineStr">
        <is>
          <t>AnimalPoop</t>
        </is>
      </c>
      <c r="F2311" s="2" t="n">
        <v>0</v>
      </c>
      <c r="G2311" s="2" t="n">
        <v>0</v>
      </c>
      <c r="H2311" s="2" t="inlineStr">
        <is>
          <t>HCR_CallbackMaterials.txt</t>
        </is>
      </c>
    </row>
    <row r="2312">
      <c r="A2312" s="2" t="inlineStr">
        <is>
          <t>Hydrocraft.HCHorsesaddle</t>
        </is>
      </c>
      <c r="B2312" s="2" t="inlineStr">
        <is>
          <t>Седло для лошади</t>
        </is>
      </c>
      <c r="C2312" s="2" t="inlineStr">
        <is>
          <t>Horse Saddle</t>
        </is>
      </c>
      <c r="D2312" s="2" t="inlineStr">
        <is>
          <t>container</t>
        </is>
      </c>
      <c r="E2312" s="2" t="inlineStr">
        <is>
          <t>AnimalMisc</t>
        </is>
      </c>
      <c r="F2312" s="2" t="n">
        <v>1</v>
      </c>
      <c r="G2312" s="2" t="n">
        <v>0</v>
      </c>
      <c r="H2312" s="2" t="inlineStr">
        <is>
          <t>HCR_Pet.txt</t>
        </is>
      </c>
    </row>
    <row r="2313">
      <c r="A2313" s="2" t="inlineStr">
        <is>
          <t>Hydrocraft.HCHotgluegun</t>
        </is>
      </c>
      <c r="B2313" s="2" t="inlineStr">
        <is>
          <t>Пистолет для горячего клея</t>
        </is>
      </c>
      <c r="C2313" s="2" t="inlineStr">
        <is>
          <t>Hot Glue Gun</t>
        </is>
      </c>
      <c r="D2313" s="2" t="inlineStr">
        <is>
          <t>normal</t>
        </is>
      </c>
      <c r="E2313" s="2" t="inlineStr">
        <is>
          <t>Craft</t>
        </is>
      </c>
      <c r="F2313" s="2" t="n">
        <v>1</v>
      </c>
      <c r="G2313" s="2" t="n">
        <v>1</v>
      </c>
      <c r="H2313" s="2" t="inlineStr">
        <is>
          <t>HCR_Tools.txt</t>
        </is>
      </c>
    </row>
    <row r="2314">
      <c r="A2314" s="2" t="inlineStr">
        <is>
          <t>Hydrocraft.HCHotgluegunfull</t>
        </is>
      </c>
      <c r="B2314" s="2" t="inlineStr">
        <is>
          <t>Пистолет для горячего клея с зарядом</t>
        </is>
      </c>
      <c r="C2314" s="2" t="inlineStr">
        <is>
          <t>Hot Glue Gun with Glue Stick</t>
        </is>
      </c>
      <c r="D2314" s="2" t="inlineStr">
        <is>
          <t>drainable</t>
        </is>
      </c>
      <c r="E2314" s="2" t="inlineStr">
        <is>
          <t>Craft</t>
        </is>
      </c>
      <c r="F2314" s="2" t="n">
        <v>1</v>
      </c>
      <c r="G2314" s="2" t="n">
        <v>23</v>
      </c>
      <c r="H2314" s="2" t="inlineStr">
        <is>
          <t>HCR_Tools.txt</t>
        </is>
      </c>
    </row>
    <row r="2315">
      <c r="A2315" s="2" t="inlineStr">
        <is>
          <t>Hydrocraft.HCHotgluestick</t>
        </is>
      </c>
      <c r="B2315" s="2" t="inlineStr">
        <is>
          <t>Заряд горячего клея</t>
        </is>
      </c>
      <c r="C2315" s="2" t="inlineStr">
        <is>
          <t>Hot Glue Sticks</t>
        </is>
      </c>
      <c r="D2315" s="2" t="inlineStr">
        <is>
          <t>normal</t>
        </is>
      </c>
      <c r="E2315" s="2" t="inlineStr">
        <is>
          <t>Craft</t>
        </is>
      </c>
      <c r="F2315" s="2" t="n">
        <v>1</v>
      </c>
      <c r="G2315" s="2" t="n">
        <v>6</v>
      </c>
      <c r="H2315" s="2" t="inlineStr">
        <is>
          <t>HCR_Tools.txt</t>
        </is>
      </c>
    </row>
    <row r="2316">
      <c r="A2316" s="2" t="inlineStr">
        <is>
          <t>Hydrocraft.HCHotgluestickbox</t>
        </is>
      </c>
      <c r="B2316" s="2" t="inlineStr">
        <is>
          <t>Упаковка горячих клей-карандашей</t>
        </is>
      </c>
      <c r="C2316" s="2" t="inlineStr">
        <is>
          <t>Box of Hot Glue Sticks</t>
        </is>
      </c>
      <c r="D2316" s="2" t="inlineStr">
        <is>
          <t>normal</t>
        </is>
      </c>
      <c r="E2316" s="2" t="inlineStr">
        <is>
          <t>Craft</t>
        </is>
      </c>
      <c r="F2316" s="2" t="n">
        <v>1</v>
      </c>
      <c r="G2316" s="2" t="n">
        <v>1</v>
      </c>
      <c r="H2316" s="2" t="inlineStr">
        <is>
          <t>HCR_Tools.txt</t>
        </is>
      </c>
    </row>
    <row r="2317">
      <c r="A2317" s="2" t="inlineStr">
        <is>
          <t>Hydrocraft.HCHotsauce</t>
        </is>
      </c>
      <c r="B2317" s="2" t="inlineStr">
        <is>
          <t>Острый соус</t>
        </is>
      </c>
      <c r="C2317" s="2" t="inlineStr">
        <is>
          <t>Hot Sauce</t>
        </is>
      </c>
      <c r="D2317" s="2" t="inlineStr">
        <is>
          <t>food</t>
        </is>
      </c>
      <c r="E2317" s="2" t="inlineStr">
        <is>
          <t>FoodS</t>
        </is>
      </c>
      <c r="F2317" s="2" t="n">
        <v>0</v>
      </c>
      <c r="G2317" s="2" t="n">
        <v>3</v>
      </c>
      <c r="H2317" s="2" t="inlineStr">
        <is>
          <t>HCR_Food Condiments.txt</t>
        </is>
      </c>
    </row>
    <row r="2318">
      <c r="A2318" s="2" t="inlineStr">
        <is>
          <t>Hydrocraft.HCHousefly</t>
        </is>
      </c>
      <c r="B2318" s="2" t="inlineStr">
        <is>
          <t>Муха</t>
        </is>
      </c>
      <c r="C2318" s="2" t="inlineStr">
        <is>
          <t>House Fly</t>
        </is>
      </c>
      <c r="D2318" s="2" t="inlineStr">
        <is>
          <t>normal</t>
        </is>
      </c>
      <c r="E2318" s="2" t="inlineStr">
        <is>
          <t>SurFish</t>
        </is>
      </c>
      <c r="F2318" s="2" t="n">
        <v>0</v>
      </c>
      <c r="G2318" s="2" t="n">
        <v>3</v>
      </c>
      <c r="H2318" s="2" t="inlineStr">
        <is>
          <t>HCR_Bugs.txt</t>
        </is>
      </c>
    </row>
    <row r="2319">
      <c r="A2319" s="2" t="inlineStr">
        <is>
          <t>Hydrocraft.HCHousespider</t>
        </is>
      </c>
      <c r="B2319" s="2" t="inlineStr">
        <is>
          <t>Домашний паук</t>
        </is>
      </c>
      <c r="C2319" s="2" t="inlineStr">
        <is>
          <t>House Spider</t>
        </is>
      </c>
      <c r="D2319" s="2" t="inlineStr">
        <is>
          <t>normal</t>
        </is>
      </c>
      <c r="E2319" s="2" t="inlineStr">
        <is>
          <t>SurBug</t>
        </is>
      </c>
      <c r="F2319" s="2" t="n">
        <v>0</v>
      </c>
      <c r="G2319" s="2" t="n">
        <v>2</v>
      </c>
      <c r="H2319" s="2" t="inlineStr">
        <is>
          <t>HCR_Bugs.txt</t>
        </is>
      </c>
    </row>
    <row r="2320">
      <c r="A2320" s="2" t="inlineStr">
        <is>
          <t>Hydrocraft.HCHuckleberry</t>
        </is>
      </c>
      <c r="B2320" s="2" t="inlineStr">
        <is>
          <t>Черника</t>
        </is>
      </c>
      <c r="C2320" s="2" t="inlineStr">
        <is>
          <t>Huckleberry</t>
        </is>
      </c>
      <c r="D2320" s="2" t="inlineStr">
        <is>
          <t>food</t>
        </is>
      </c>
      <c r="E2320" s="2" t="inlineStr">
        <is>
          <t>FoodP</t>
        </is>
      </c>
      <c r="F2320" s="2" t="n">
        <v>0</v>
      </c>
      <c r="G2320" s="2" t="n">
        <v>2</v>
      </c>
      <c r="H2320" s="2" t="inlineStr">
        <is>
          <t>HCR_Foraging.txt</t>
        </is>
      </c>
    </row>
    <row r="2321">
      <c r="A2321" s="2" t="inlineStr">
        <is>
          <t>Hydrocraft.HCHuntingblind</t>
        </is>
      </c>
      <c r="B2321" s="2" t="inlineStr">
        <is>
          <t>Охотничья вышка</t>
        </is>
      </c>
      <c r="C2321" s="2" t="inlineStr">
        <is>
          <t>Hunting Blind</t>
        </is>
      </c>
      <c r="D2321" s="2" t="inlineStr">
        <is>
          <t>container</t>
        </is>
      </c>
      <c r="E2321" s="2" t="inlineStr">
        <is>
          <t>SurHunt</t>
        </is>
      </c>
      <c r="F2321" s="2" t="n">
        <v>1</v>
      </c>
      <c r="G2321" s="2" t="n">
        <v>31</v>
      </c>
      <c r="H2321" s="2" t="inlineStr">
        <is>
          <t>HCR_Carpentry.txt</t>
        </is>
      </c>
    </row>
    <row r="2322">
      <c r="A2322" s="2" t="inlineStr">
        <is>
          <t>Hydrocraft.HCHuntingblind2</t>
        </is>
      </c>
      <c r="B2322" s="2" t="inlineStr">
        <is>
          <t>Охотничья вышка</t>
        </is>
      </c>
      <c r="C2322" s="2" t="inlineStr">
        <is>
          <t>Hunting Blind</t>
        </is>
      </c>
      <c r="D2322" s="2" t="inlineStr">
        <is>
          <t>container</t>
        </is>
      </c>
      <c r="E2322" s="2" t="inlineStr">
        <is>
          <t>SurHunt</t>
        </is>
      </c>
      <c r="F2322" s="2" t="n">
        <v>1</v>
      </c>
      <c r="G2322" s="2" t="n">
        <v>30</v>
      </c>
      <c r="H2322" s="2" t="inlineStr">
        <is>
          <t>HCR_Carpentry.txt</t>
        </is>
      </c>
    </row>
    <row r="2323">
      <c r="A2323" s="2" t="inlineStr">
        <is>
          <t>Hydrocraft.HCHusk</t>
        </is>
      </c>
      <c r="B2323" s="2" t="inlineStr">
        <is>
          <t>Кукурузная шелуха</t>
        </is>
      </c>
      <c r="C2323" s="2" t="inlineStr">
        <is>
          <t>Corn Husk</t>
        </is>
      </c>
      <c r="D2323" s="2" t="inlineStr">
        <is>
          <t>normal</t>
        </is>
      </c>
      <c r="E2323" s="2" t="inlineStr">
        <is>
          <t>SurFor</t>
        </is>
      </c>
      <c r="F2323" s="2" t="n">
        <v>0</v>
      </c>
      <c r="G2323" s="2" t="n">
        <v>1</v>
      </c>
      <c r="H2323" s="2" t="inlineStr">
        <is>
          <t>HCR_Herbalism.txt</t>
        </is>
      </c>
    </row>
    <row r="2324">
      <c r="A2324" s="2" t="inlineStr">
        <is>
          <t>Hydrocraft.HCHuskydead</t>
        </is>
      </c>
      <c r="B2324" s="2" t="inlineStr">
        <is>
          <t>Мертвый хаски</t>
        </is>
      </c>
      <c r="C2324" s="2" t="inlineStr">
        <is>
          <t>Dead Husky</t>
        </is>
      </c>
      <c r="D2324" s="2" t="inlineStr">
        <is>
          <t>normal</t>
        </is>
      </c>
      <c r="E2324" s="2" t="inlineStr">
        <is>
          <t>AnimalDead</t>
        </is>
      </c>
      <c r="F2324" s="2" t="n">
        <v>0</v>
      </c>
      <c r="G2324" s="2" t="n">
        <v>0</v>
      </c>
      <c r="H2324" s="2" t="inlineStr">
        <is>
          <t>HCR_Dogs.txt</t>
        </is>
      </c>
    </row>
    <row r="2325">
      <c r="A2325" s="2" t="inlineStr">
        <is>
          <t>Hydrocraft.HCHuskyfemale</t>
        </is>
      </c>
      <c r="B2325" s="2" t="inlineStr">
        <is>
          <t>Хаски (самка)</t>
        </is>
      </c>
      <c r="C2325" s="2" t="inlineStr">
        <is>
          <t>Husky (Female)</t>
        </is>
      </c>
      <c r="D2325" s="2" t="inlineStr">
        <is>
          <t>container</t>
        </is>
      </c>
      <c r="E2325" s="2" t="inlineStr">
        <is>
          <t>Animal</t>
        </is>
      </c>
      <c r="F2325" s="2" t="n">
        <v>1</v>
      </c>
      <c r="G2325" s="2" t="n">
        <v>2</v>
      </c>
      <c r="H2325" s="2" t="inlineStr">
        <is>
          <t>HCR_Dogs.txt</t>
        </is>
      </c>
    </row>
    <row r="2326">
      <c r="A2326" s="2" t="inlineStr">
        <is>
          <t>Hydrocraft.HCHuskyfemalepack</t>
        </is>
      </c>
      <c r="B2326" s="2" t="inlineStr">
        <is>
          <t>Вьючная хаски (самка)</t>
        </is>
      </c>
      <c r="C2326" s="2" t="inlineStr">
        <is>
          <t>Pack Husky (Female)</t>
        </is>
      </c>
      <c r="D2326" s="2" t="inlineStr">
        <is>
          <t>container</t>
        </is>
      </c>
      <c r="E2326" s="2" t="inlineStr">
        <is>
          <t>Container</t>
        </is>
      </c>
      <c r="F2326" s="2" t="n">
        <v>1</v>
      </c>
      <c r="G2326" s="2" t="n">
        <v>2</v>
      </c>
      <c r="H2326" s="2" t="inlineStr">
        <is>
          <t>HCR_Dogs.txt</t>
        </is>
      </c>
    </row>
    <row r="2327">
      <c r="A2327" s="2" t="inlineStr">
        <is>
          <t>Hydrocraft.HCHuskymale</t>
        </is>
      </c>
      <c r="B2327" s="2" t="inlineStr">
        <is>
          <t>Хаски (самец)</t>
        </is>
      </c>
      <c r="C2327" s="2" t="inlineStr">
        <is>
          <t>Husky (Male)</t>
        </is>
      </c>
      <c r="D2327" s="2" t="inlineStr">
        <is>
          <t>container</t>
        </is>
      </c>
      <c r="E2327" s="2" t="inlineStr">
        <is>
          <t>Animal</t>
        </is>
      </c>
      <c r="F2327" s="2" t="n">
        <v>1</v>
      </c>
      <c r="G2327" s="2" t="n">
        <v>2</v>
      </c>
      <c r="H2327" s="2" t="inlineStr">
        <is>
          <t>HCR_Dogs.txt</t>
        </is>
      </c>
    </row>
    <row r="2328">
      <c r="A2328" s="2" t="inlineStr">
        <is>
          <t>Hydrocraft.HCHuskymalepack</t>
        </is>
      </c>
      <c r="B2328" s="2" t="inlineStr">
        <is>
          <t>Вьючный хаски (самец)</t>
        </is>
      </c>
      <c r="C2328" s="2" t="inlineStr">
        <is>
          <t>Pack Husky (Male)</t>
        </is>
      </c>
      <c r="D2328" s="2" t="inlineStr">
        <is>
          <t>container</t>
        </is>
      </c>
      <c r="E2328" s="2" t="inlineStr">
        <is>
          <t>Container</t>
        </is>
      </c>
      <c r="F2328" s="2" t="n">
        <v>1</v>
      </c>
      <c r="G2328" s="2" t="n">
        <v>2</v>
      </c>
      <c r="H2328" s="2" t="inlineStr">
        <is>
          <t>HCR_Dogs.txt</t>
        </is>
      </c>
    </row>
    <row r="2329">
      <c r="A2329" s="2" t="inlineStr">
        <is>
          <t>Hydrocraft.HCHyacinthflower</t>
        </is>
      </c>
      <c r="B2329" s="2" t="inlineStr">
        <is>
          <t>Цветок водяного гиацинта</t>
        </is>
      </c>
      <c r="C2329" s="2" t="inlineStr">
        <is>
          <t>Water Hyacinth Flower</t>
        </is>
      </c>
      <c r="D2329" s="2" t="inlineStr">
        <is>
          <t>normal</t>
        </is>
      </c>
      <c r="E2329" s="2" t="inlineStr">
        <is>
          <t>SurFor</t>
        </is>
      </c>
      <c r="F2329" s="2" t="n">
        <v>0</v>
      </c>
      <c r="G2329" s="2" t="n">
        <v>2</v>
      </c>
      <c r="H2329" s="2" t="inlineStr">
        <is>
          <t>HCR_Foraging.txt</t>
        </is>
      </c>
    </row>
    <row r="2330">
      <c r="A2330" s="2" t="inlineStr">
        <is>
          <t>Hydrocraft.HCHyacinthleaf</t>
        </is>
      </c>
      <c r="B2330" s="2" t="inlineStr">
        <is>
          <t>Лист водяного гиацинта</t>
        </is>
      </c>
      <c r="C2330" s="2" t="inlineStr">
        <is>
          <t>Water Hyacinth Leaf</t>
        </is>
      </c>
      <c r="D2330" s="2" t="inlineStr">
        <is>
          <t>normal</t>
        </is>
      </c>
      <c r="E2330" s="2" t="inlineStr">
        <is>
          <t>SurFor</t>
        </is>
      </c>
      <c r="F2330" s="2" t="n">
        <v>0</v>
      </c>
      <c r="G2330" s="2" t="n">
        <v>0</v>
      </c>
      <c r="H2330" s="2" t="inlineStr">
        <is>
          <t>HCR_Foraging.txt</t>
        </is>
      </c>
    </row>
    <row r="2331">
      <c r="A2331" s="2" t="inlineStr">
        <is>
          <t>Hydrocraft.HCHydrogentank</t>
        </is>
      </c>
      <c r="B2331" s="2" t="inlineStr">
        <is>
          <t>Водородный баллон</t>
        </is>
      </c>
      <c r="C2331" s="2" t="inlineStr">
        <is>
          <t>Hydrogen Tank</t>
        </is>
      </c>
      <c r="D2331" s="2" t="inlineStr">
        <is>
          <t>normal</t>
        </is>
      </c>
      <c r="E2331" s="2" t="inlineStr">
        <is>
          <t>CraftChem</t>
        </is>
      </c>
      <c r="F2331" s="2" t="n">
        <v>0</v>
      </c>
      <c r="G2331" s="2" t="n">
        <v>0</v>
      </c>
      <c r="H2331" s="2" t="inlineStr">
        <is>
          <t>HCR_Lab.txt</t>
        </is>
      </c>
    </row>
    <row r="2332">
      <c r="A2332" s="2" t="inlineStr">
        <is>
          <t>Hydrocraft.HCHydrogentankempty</t>
        </is>
      </c>
      <c r="B2332" s="2" t="inlineStr">
        <is>
          <t>Пустой Водородный баллон</t>
        </is>
      </c>
      <c r="C2332" s="2" t="inlineStr">
        <is>
          <t>Empty Hydrogen Tank</t>
        </is>
      </c>
      <c r="D2332" s="2" t="inlineStr">
        <is>
          <t>normal</t>
        </is>
      </c>
      <c r="E2332" s="2" t="inlineStr">
        <is>
          <t>CraftChem</t>
        </is>
      </c>
      <c r="F2332" s="2" t="n">
        <v>0</v>
      </c>
      <c r="G2332" s="2" t="n">
        <v>0</v>
      </c>
      <c r="H2332" s="2" t="inlineStr">
        <is>
          <t>HCR_Lab.txt</t>
        </is>
      </c>
    </row>
    <row r="2333">
      <c r="A2333" s="2" t="inlineStr">
        <is>
          <t>Hydrocraft.HCHydroshirt</t>
        </is>
      </c>
      <c r="B2333" s="2" t="inlineStr">
        <is>
          <t>Рубашка Hydro</t>
        </is>
      </c>
      <c r="C2333" s="2" t="inlineStr">
        <is>
          <t>Hydro's Shirt</t>
        </is>
      </c>
      <c r="D2333" s="2" t="inlineStr">
        <is>
          <t>clothing</t>
        </is>
      </c>
      <c r="E2333" s="2" t="inlineStr">
        <is>
          <t>ClothP</t>
        </is>
      </c>
      <c r="F2333" s="2" t="n">
        <v>0</v>
      </c>
      <c r="G2333" s="2" t="n">
        <v>0</v>
      </c>
      <c r="H2333" s="2" t="inlineStr">
        <is>
          <t>HCR_Tailoring.txt</t>
        </is>
      </c>
    </row>
    <row r="2334">
      <c r="A2334" s="2" t="inlineStr">
        <is>
          <t>Hydrocraft.HCIBC</t>
        </is>
      </c>
      <c r="B2334" s="2" t="inlineStr">
        <is>
          <t>Пустой контейнер</t>
        </is>
      </c>
      <c r="C2334" s="2" t="inlineStr">
        <is>
          <t>Empty IBC</t>
        </is>
      </c>
      <c r="D2334" s="2" t="inlineStr">
        <is>
          <t>normal</t>
        </is>
      </c>
      <c r="E2334" s="2" t="inlineStr">
        <is>
          <t>WaterContainer</t>
        </is>
      </c>
      <c r="F2334" s="2" t="n">
        <v>0</v>
      </c>
      <c r="G2334" s="2" t="n">
        <v>2</v>
      </c>
      <c r="H2334" s="2" t="inlineStr">
        <is>
          <t>HCR_Carpentry.txt</t>
        </is>
      </c>
    </row>
    <row r="2335">
      <c r="A2335" s="2" t="inlineStr">
        <is>
          <t>Hydrocraft.HCIBCfull</t>
        </is>
      </c>
      <c r="B2335" s="2" t="inlineStr">
        <is>
          <t>Контейнер</t>
        </is>
      </c>
      <c r="C2335" s="2" t="inlineStr">
        <is>
          <t>IBC</t>
        </is>
      </c>
      <c r="D2335" s="2" t="inlineStr">
        <is>
          <t>drainable</t>
        </is>
      </c>
      <c r="E2335" s="2" t="inlineStr">
        <is>
          <t>WaterContainer</t>
        </is>
      </c>
      <c r="F2335" s="2" t="n">
        <v>1</v>
      </c>
      <c r="G2335" s="2" t="n">
        <v>1</v>
      </c>
      <c r="H2335" s="2" t="inlineStr">
        <is>
          <t>HCR_Carpentry.txt</t>
        </is>
      </c>
    </row>
    <row r="2336">
      <c r="A2336" s="2" t="inlineStr">
        <is>
          <t>Hydrocraft.HCIBCstorage</t>
        </is>
      </c>
      <c r="B2336" s="2" t="inlineStr">
        <is>
          <t>Пустая основа контейнера</t>
        </is>
      </c>
      <c r="C2336" s="2" t="inlineStr">
        <is>
          <t>Empty IBC Storage</t>
        </is>
      </c>
      <c r="D2336" s="2" t="inlineStr">
        <is>
          <t>normal</t>
        </is>
      </c>
      <c r="E2336" s="2" t="inlineStr">
        <is>
          <t>WaterContainer</t>
        </is>
      </c>
      <c r="F2336" s="2" t="n">
        <v>1</v>
      </c>
      <c r="G2336" s="2" t="n">
        <v>1</v>
      </c>
      <c r="H2336" s="2" t="inlineStr">
        <is>
          <t>HCR_Carpentry.txt</t>
        </is>
      </c>
    </row>
    <row r="2337">
      <c r="A2337" s="2" t="inlineStr">
        <is>
          <t>Hydrocraft.HCIBCstoragefull</t>
        </is>
      </c>
      <c r="B2337" s="2" t="inlineStr">
        <is>
          <t>Основа контейнера</t>
        </is>
      </c>
      <c r="C2337" s="2" t="inlineStr">
        <is>
          <t>IBC Storage</t>
        </is>
      </c>
      <c r="D2337" s="2" t="inlineStr">
        <is>
          <t>drainable</t>
        </is>
      </c>
      <c r="E2337" s="2" t="inlineStr">
        <is>
          <t>WaterContainer</t>
        </is>
      </c>
      <c r="F2337" s="2" t="n">
        <v>1</v>
      </c>
      <c r="G2337" s="2" t="n">
        <v>1</v>
      </c>
      <c r="H2337" s="2" t="inlineStr">
        <is>
          <t>HCR_Carpentry.txt</t>
        </is>
      </c>
    </row>
    <row r="2338">
      <c r="A2338" s="2" t="inlineStr">
        <is>
          <t>Hydrocraft.HCIBCtower</t>
        </is>
      </c>
      <c r="B2338" s="2" t="inlineStr">
        <is>
          <t>Пустой улучшенный контейнер</t>
        </is>
      </c>
      <c r="C2338" s="2" t="inlineStr">
        <is>
          <t>Empty IBC Tower</t>
        </is>
      </c>
      <c r="D2338" s="2" t="inlineStr">
        <is>
          <t>normal</t>
        </is>
      </c>
      <c r="E2338" s="2" t="inlineStr">
        <is>
          <t>WaterContainer</t>
        </is>
      </c>
      <c r="F2338" s="2" t="n">
        <v>1</v>
      </c>
      <c r="G2338" s="2" t="n">
        <v>1</v>
      </c>
      <c r="H2338" s="2" t="inlineStr">
        <is>
          <t>HCR_Carpentry.txt</t>
        </is>
      </c>
    </row>
    <row r="2339">
      <c r="A2339" s="2" t="inlineStr">
        <is>
          <t>Hydrocraft.HCIBCtowerfull</t>
        </is>
      </c>
      <c r="B2339" s="2" t="inlineStr">
        <is>
          <t>Улучшенный контейнер</t>
        </is>
      </c>
      <c r="C2339" s="2" t="inlineStr">
        <is>
          <t>IBC Tower</t>
        </is>
      </c>
      <c r="D2339" s="2" t="inlineStr">
        <is>
          <t>drainable</t>
        </is>
      </c>
      <c r="E2339" s="2" t="inlineStr">
        <is>
          <t>WaterContainer</t>
        </is>
      </c>
      <c r="F2339" s="2" t="n">
        <v>2</v>
      </c>
      <c r="G2339" s="2" t="n">
        <v>1</v>
      </c>
      <c r="H2339" s="2" t="inlineStr">
        <is>
          <t>HCR_Carpentry.txt</t>
        </is>
      </c>
    </row>
    <row r="2340">
      <c r="A2340" s="2" t="inlineStr">
        <is>
          <t>Hydrocraft.HCIRDecoder</t>
        </is>
      </c>
      <c r="B2340" s="2" t="inlineStr">
        <is>
          <t>Инфракрасный декодер</t>
        </is>
      </c>
      <c r="C2340" s="2" t="inlineStr">
        <is>
          <t>IR Decoder</t>
        </is>
      </c>
      <c r="D2340" s="2" t="inlineStr">
        <is>
          <t>normal</t>
        </is>
      </c>
      <c r="E2340" s="2" t="inlineStr">
        <is>
          <t>CraftElec</t>
        </is>
      </c>
      <c r="F2340" s="2" t="n">
        <v>0</v>
      </c>
      <c r="G2340" s="2" t="n">
        <v>1</v>
      </c>
      <c r="H2340" s="2" t="inlineStr">
        <is>
          <t>HCR_Electronics.txt</t>
        </is>
      </c>
    </row>
    <row r="2341">
      <c r="A2341" s="2" t="inlineStr">
        <is>
          <t>Hydrocraft.HCIREmitter</t>
        </is>
      </c>
      <c r="B2341" s="2" t="inlineStr">
        <is>
          <t>Инфракрасный излучатель (эмиттер)</t>
        </is>
      </c>
      <c r="C2341" s="2" t="inlineStr">
        <is>
          <t>IR Emitter</t>
        </is>
      </c>
      <c r="D2341" s="2" t="inlineStr">
        <is>
          <t>normal</t>
        </is>
      </c>
      <c r="E2341" s="2" t="inlineStr">
        <is>
          <t>CraftElec</t>
        </is>
      </c>
      <c r="F2341" s="2" t="n">
        <v>0</v>
      </c>
      <c r="G2341" s="2" t="n">
        <v>1</v>
      </c>
      <c r="H2341" s="2" t="inlineStr">
        <is>
          <t>HCR_Electronics.txt</t>
        </is>
      </c>
    </row>
    <row r="2342">
      <c r="A2342" s="2" t="inlineStr">
        <is>
          <t>Hydrocraft.HCIREncoder</t>
        </is>
      </c>
      <c r="B2342" s="2" t="inlineStr">
        <is>
          <t>Инфракрасный энкодер</t>
        </is>
      </c>
      <c r="C2342" s="2" t="inlineStr">
        <is>
          <t>IR Encoder</t>
        </is>
      </c>
      <c r="D2342" s="2" t="inlineStr">
        <is>
          <t>normal</t>
        </is>
      </c>
      <c r="E2342" s="2" t="inlineStr">
        <is>
          <t>CraftElec</t>
        </is>
      </c>
      <c r="F2342" s="2" t="n">
        <v>0</v>
      </c>
      <c r="G2342" s="2" t="n">
        <v>1</v>
      </c>
      <c r="H2342" s="2" t="inlineStr">
        <is>
          <t>HCR_Electronics.txt</t>
        </is>
      </c>
    </row>
    <row r="2343">
      <c r="A2343" s="2" t="inlineStr">
        <is>
          <t>Hydrocraft.HCIRReceiver</t>
        </is>
      </c>
      <c r="B2343" s="2" t="inlineStr">
        <is>
          <t>Инфракрасный приемник</t>
        </is>
      </c>
      <c r="C2343" s="2" t="inlineStr">
        <is>
          <t>IR Receiver</t>
        </is>
      </c>
      <c r="D2343" s="2" t="inlineStr">
        <is>
          <t>normal</t>
        </is>
      </c>
      <c r="E2343" s="2" t="inlineStr">
        <is>
          <t>CraftElec</t>
        </is>
      </c>
      <c r="F2343" s="2" t="n">
        <v>0</v>
      </c>
      <c r="G2343" s="2" t="n">
        <v>1</v>
      </c>
      <c r="H2343" s="2" t="inlineStr">
        <is>
          <t>HCR_Electronics.txt</t>
        </is>
      </c>
    </row>
    <row r="2344">
      <c r="A2344" s="2" t="inlineStr">
        <is>
          <t>Hydrocraft.HCIcechest</t>
        </is>
      </c>
      <c r="B2344" s="2" t="inlineStr">
        <is>
          <t>Переносной холодильник</t>
        </is>
      </c>
      <c r="C2344" s="2" t="inlineStr">
        <is>
          <t>Ice Chest</t>
        </is>
      </c>
      <c r="D2344" s="2" t="inlineStr">
        <is>
          <t>container</t>
        </is>
      </c>
      <c r="E2344" s="2" t="inlineStr">
        <is>
          <t>Container</t>
        </is>
      </c>
      <c r="F2344" s="2" t="n">
        <v>0</v>
      </c>
      <c r="G2344" s="2" t="n">
        <v>3</v>
      </c>
      <c r="H2344" s="2" t="inlineStr">
        <is>
          <t>HCR_Containers.txt</t>
        </is>
      </c>
    </row>
    <row r="2345">
      <c r="A2345" s="2" t="inlineStr">
        <is>
          <t>Hydrocraft.HCIcecreamempty</t>
        </is>
      </c>
      <c r="B2345" s="2" t="inlineStr">
        <is>
          <t>Пустой контейнер из-под мороженного</t>
        </is>
      </c>
      <c r="C2345" s="2" t="inlineStr">
        <is>
          <t>Empty Ice Cream Can</t>
        </is>
      </c>
      <c r="D2345" s="2" t="inlineStr">
        <is>
          <t>normal</t>
        </is>
      </c>
      <c r="E2345" s="2" t="inlineStr">
        <is>
          <t>Trash</t>
        </is>
      </c>
      <c r="F2345" s="2" t="n">
        <v>0</v>
      </c>
      <c r="G2345" s="2" t="n">
        <v>0</v>
      </c>
      <c r="H2345" s="2" t="inlineStr">
        <is>
          <t>HCR_Trash.txt</t>
        </is>
      </c>
    </row>
    <row r="2346">
      <c r="A2346" s="2" t="inlineStr">
        <is>
          <t>Hydrocraft.HCIcecreamsandwich</t>
        </is>
      </c>
      <c r="B2346" s="2" t="inlineStr">
        <is>
          <t>Мороженое сэндвич</t>
        </is>
      </c>
      <c r="C2346" s="2" t="inlineStr">
        <is>
          <t>Icecream Sandwich</t>
        </is>
      </c>
      <c r="D2346" s="2" t="inlineStr">
        <is>
          <t>food</t>
        </is>
      </c>
      <c r="E2346" s="2" t="inlineStr">
        <is>
          <t>FoodP</t>
        </is>
      </c>
      <c r="F2346" s="2" t="n">
        <v>0</v>
      </c>
      <c r="G2346" s="2" t="n">
        <v>0</v>
      </c>
      <c r="H2346" s="2" t="inlineStr">
        <is>
          <t>HCR_Food Ice Cream.txt</t>
        </is>
      </c>
    </row>
    <row r="2347">
      <c r="A2347" s="2" t="inlineStr">
        <is>
          <t>Hydrocraft.HCIcecreamsandwichmelted</t>
        </is>
      </c>
      <c r="B2347" s="2" t="inlineStr">
        <is>
          <t>Расплавленное мороженое-сендвич</t>
        </is>
      </c>
      <c r="C2347" s="2" t="inlineStr">
        <is>
          <t>Melted Icecream Sandwich</t>
        </is>
      </c>
      <c r="D2347" s="2" t="inlineStr">
        <is>
          <t>food</t>
        </is>
      </c>
      <c r="E2347" s="2" t="inlineStr">
        <is>
          <t>FoodN</t>
        </is>
      </c>
      <c r="F2347" s="2" t="n">
        <v>0</v>
      </c>
      <c r="G2347" s="2" t="n">
        <v>0</v>
      </c>
      <c r="H2347" s="2" t="inlineStr">
        <is>
          <t>HCR_Food Ice Cream.txt</t>
        </is>
      </c>
    </row>
    <row r="2348">
      <c r="A2348" s="2" t="inlineStr">
        <is>
          <t>Hydrocraft.HCIcecreamscoop</t>
        </is>
      </c>
      <c r="B2348" s="2" t="inlineStr">
        <is>
          <t>Ложечка для мороженного</t>
        </is>
      </c>
      <c r="C2348" s="2" t="inlineStr">
        <is>
          <t>Ice Cream Scoop</t>
        </is>
      </c>
      <c r="D2348" s="2" t="inlineStr">
        <is>
          <t>normal</t>
        </is>
      </c>
      <c r="E2348" s="2" t="inlineStr">
        <is>
          <t>Cooking</t>
        </is>
      </c>
      <c r="F2348" s="2" t="n">
        <v>0</v>
      </c>
      <c r="G2348" s="2" t="n">
        <v>2</v>
      </c>
      <c r="H2348" s="2" t="inlineStr">
        <is>
          <t>HCR_Kitchen.txt</t>
        </is>
      </c>
    </row>
    <row r="2349">
      <c r="A2349" s="2" t="inlineStr">
        <is>
          <t>Hydrocraft.HCIcecreamsoft</t>
        </is>
      </c>
      <c r="B2349" s="2" t="inlineStr">
        <is>
          <t>Мягкое сервировочное мороженое</t>
        </is>
      </c>
      <c r="C2349" s="2" t="inlineStr">
        <is>
          <t>Soft Serve Icecream</t>
        </is>
      </c>
      <c r="D2349" s="2" t="inlineStr">
        <is>
          <t>food</t>
        </is>
      </c>
      <c r="E2349" s="2" t="inlineStr">
        <is>
          <t>FoodP</t>
        </is>
      </c>
      <c r="F2349" s="2" t="n">
        <v>0</v>
      </c>
      <c r="G2349" s="2" t="n">
        <v>0</v>
      </c>
      <c r="H2349" s="2" t="inlineStr">
        <is>
          <t>HCR_Food Ice Cream.txt</t>
        </is>
      </c>
    </row>
    <row r="2350">
      <c r="A2350" s="2" t="inlineStr">
        <is>
          <t>Hydrocraft.HCIcecreamsoftmelted</t>
        </is>
      </c>
      <c r="B2350" s="2" t="inlineStr">
        <is>
          <t>Расплавленное сервировочное мороженое</t>
        </is>
      </c>
      <c r="C2350" s="2" t="inlineStr">
        <is>
          <t>Melted Serve Icecream</t>
        </is>
      </c>
      <c r="D2350" s="2" t="inlineStr">
        <is>
          <t>food</t>
        </is>
      </c>
      <c r="E2350" s="2" t="inlineStr">
        <is>
          <t>FoodN</t>
        </is>
      </c>
      <c r="F2350" s="2" t="n">
        <v>0</v>
      </c>
      <c r="G2350" s="2" t="n">
        <v>0</v>
      </c>
      <c r="H2350" s="2" t="inlineStr">
        <is>
          <t>HCR_Food Ice Cream.txt</t>
        </is>
      </c>
    </row>
    <row r="2351">
      <c r="A2351" s="2" t="inlineStr">
        <is>
          <t>Hydrocraft.HCIcesaw</t>
        </is>
      </c>
      <c r="B2351" s="2" t="inlineStr">
        <is>
          <t>Ледовая пила</t>
        </is>
      </c>
      <c r="C2351" s="2" t="inlineStr">
        <is>
          <t>Ice Saw</t>
        </is>
      </c>
      <c r="D2351" s="2" t="inlineStr">
        <is>
          <t>normal</t>
        </is>
      </c>
      <c r="E2351" s="2" t="inlineStr">
        <is>
          <t>Craft</t>
        </is>
      </c>
      <c r="F2351" s="2" t="n">
        <v>0</v>
      </c>
      <c r="G2351" s="2" t="n">
        <v>0</v>
      </c>
      <c r="H2351" s="2" t="inlineStr">
        <is>
          <t>HCR_Tools.txt</t>
        </is>
      </c>
    </row>
    <row r="2352">
      <c r="A2352" s="2" t="inlineStr">
        <is>
          <t>Hydrocraft.HCImprovisedbackpack</t>
        </is>
      </c>
      <c r="B2352" s="2" t="inlineStr">
        <is>
          <t>Импровизированный рюкзак</t>
        </is>
      </c>
      <c r="C2352" s="2" t="inlineStr">
        <is>
          <t>Improvised Backpack</t>
        </is>
      </c>
      <c r="D2352" s="2" t="inlineStr">
        <is>
          <t>container</t>
        </is>
      </c>
      <c r="E2352" s="2" t="inlineStr">
        <is>
          <t>Container</t>
        </is>
      </c>
      <c r="F2352" s="2" t="n">
        <v>2</v>
      </c>
      <c r="G2352" s="2" t="n">
        <v>0</v>
      </c>
      <c r="H2352" s="2" t="inlineStr">
        <is>
          <t>HCR_Containers.txt</t>
        </is>
      </c>
    </row>
    <row r="2353">
      <c r="A2353" s="2" t="inlineStr">
        <is>
          <t>Hydrocraft.HCImprovisedgasmask</t>
        </is>
      </c>
      <c r="B2353" s="2" t="inlineStr">
        <is>
          <t>Самодельный противогаз</t>
        </is>
      </c>
      <c r="C2353" s="2" t="inlineStr">
        <is>
          <t>Improvised Gasmask</t>
        </is>
      </c>
      <c r="D2353" s="2" t="inlineStr">
        <is>
          <t>normal</t>
        </is>
      </c>
      <c r="E2353" s="2" t="inlineStr">
        <is>
          <t>ClothM</t>
        </is>
      </c>
      <c r="F2353" s="2" t="n">
        <v>1</v>
      </c>
      <c r="G2353" s="2" t="n">
        <v>17</v>
      </c>
      <c r="H2353" s="2" t="inlineStr">
        <is>
          <t>HCR_Clothing.txt</t>
        </is>
      </c>
    </row>
    <row r="2354">
      <c r="A2354" s="2" t="inlineStr">
        <is>
          <t>Hydrocraft.HCImprovisedhandbag</t>
        </is>
      </c>
      <c r="B2354" s="2" t="inlineStr">
        <is>
          <t>Импровизированная сумка</t>
        </is>
      </c>
      <c r="C2354" s="2" t="inlineStr">
        <is>
          <t>Improvised Handbag</t>
        </is>
      </c>
      <c r="D2354" s="2" t="inlineStr">
        <is>
          <t>container</t>
        </is>
      </c>
      <c r="E2354" s="2" t="inlineStr">
        <is>
          <t>Container</t>
        </is>
      </c>
      <c r="F2354" s="2" t="n">
        <v>2</v>
      </c>
      <c r="G2354" s="2" t="n">
        <v>0</v>
      </c>
      <c r="H2354" s="2" t="inlineStr">
        <is>
          <t>HCR_Containers.txt</t>
        </is>
      </c>
    </row>
    <row r="2355">
      <c r="A2355" s="2" t="inlineStr">
        <is>
          <t>Hydrocraft.HCImprovisedhazmat</t>
        </is>
      </c>
      <c r="B2355" s="2" t="inlineStr">
        <is>
          <t>Импровизированный костюм хим.защиты</t>
        </is>
      </c>
      <c r="C2355" s="2" t="inlineStr">
        <is>
          <t>Improvised Hazmat Suit</t>
        </is>
      </c>
      <c r="D2355" s="2" t="inlineStr">
        <is>
          <t>normal</t>
        </is>
      </c>
      <c r="E2355" s="2" t="inlineStr">
        <is>
          <t>ClothM</t>
        </is>
      </c>
      <c r="F2355" s="2" t="n">
        <v>0</v>
      </c>
      <c r="G2355" s="2" t="n">
        <v>6</v>
      </c>
      <c r="H2355" s="2" t="inlineStr">
        <is>
          <t>HCR_Clothing.txt</t>
        </is>
      </c>
    </row>
    <row r="2356">
      <c r="A2356" s="2" t="inlineStr">
        <is>
          <t>Hydrocraft.HCInduktor</t>
        </is>
      </c>
      <c r="B2356" s="2" t="inlineStr">
        <is>
          <t>Индуктор</t>
        </is>
      </c>
      <c r="C2356" s="2" t="inlineStr">
        <is>
          <t>Inductor</t>
        </is>
      </c>
      <c r="D2356" s="2" t="inlineStr">
        <is>
          <t>normal</t>
        </is>
      </c>
      <c r="E2356" s="2" t="inlineStr">
        <is>
          <t>CraftElec</t>
        </is>
      </c>
      <c r="F2356" s="2" t="n">
        <v>0</v>
      </c>
      <c r="G2356" s="2" t="n">
        <v>0</v>
      </c>
      <c r="H2356" s="2" t="inlineStr">
        <is>
          <t>HCR_Electronics.txt</t>
        </is>
      </c>
    </row>
    <row r="2357">
      <c r="A2357" s="2" t="inlineStr">
        <is>
          <t>Hydrocraft.HCIndustrialpress</t>
        </is>
      </c>
      <c r="B2357" s="2" t="inlineStr">
        <is>
          <t>Промышленный пресс</t>
        </is>
      </c>
      <c r="C2357" s="2" t="inlineStr">
        <is>
          <t>Industrial Press</t>
        </is>
      </c>
      <c r="D2357" s="2" t="inlineStr">
        <is>
          <t>normal</t>
        </is>
      </c>
      <c r="E2357" s="2" t="inlineStr">
        <is>
          <t>CraftInd</t>
        </is>
      </c>
      <c r="F2357" s="2" t="n">
        <v>1</v>
      </c>
      <c r="G2357" s="2" t="n">
        <v>0</v>
      </c>
      <c r="H2357" s="2" t="inlineStr">
        <is>
          <t>HCR_Industrial.txt</t>
        </is>
      </c>
    </row>
    <row r="2358">
      <c r="A2358" s="2" t="inlineStr">
        <is>
          <t>Hydrocraft.HCInfiniteLogpile</t>
        </is>
      </c>
      <c r="B2358" s="2" t="inlineStr">
        <is>
          <t>Штабель бревен</t>
        </is>
      </c>
      <c r="C2358" s="2" t="inlineStr">
        <is>
          <t>Log Pile</t>
        </is>
      </c>
      <c r="D2358" s="2" t="inlineStr">
        <is>
          <t>normal</t>
        </is>
      </c>
      <c r="E2358" s="2" t="inlineStr">
        <is>
          <t>CraftCarp</t>
        </is>
      </c>
      <c r="F2358" s="2" t="n">
        <v>0</v>
      </c>
      <c r="G2358" s="2" t="n">
        <v>1</v>
      </c>
      <c r="H2358" s="2" t="inlineStr">
        <is>
          <t>HCR_Carpentry.txt</t>
        </is>
      </c>
    </row>
    <row r="2359">
      <c r="A2359" s="2" t="inlineStr">
        <is>
          <t>Hydrocraft.HCInfiniteLogpileOak</t>
        </is>
      </c>
      <c r="B2359" s="2" t="inlineStr">
        <is>
          <t>Штабель дубовых брёвен</t>
        </is>
      </c>
      <c r="C2359" s="2" t="inlineStr">
        <is>
          <t>Oak Log Pile</t>
        </is>
      </c>
      <c r="D2359" s="2" t="inlineStr">
        <is>
          <t>normal</t>
        </is>
      </c>
      <c r="E2359" s="2" t="inlineStr">
        <is>
          <t>CraftCarp</t>
        </is>
      </c>
      <c r="F2359" s="2" t="n">
        <v>0</v>
      </c>
      <c r="G2359" s="2" t="n">
        <v>1</v>
      </c>
      <c r="H2359" s="2" t="inlineStr">
        <is>
          <t>HCR_Carpentry.txt</t>
        </is>
      </c>
    </row>
    <row r="2360">
      <c r="A2360" s="2" t="inlineStr">
        <is>
          <t>Hydrocraft.HCIngotmold</t>
        </is>
      </c>
      <c r="B2360" s="2" t="inlineStr">
        <is>
          <t>Литейная форма для слитка</t>
        </is>
      </c>
      <c r="C2360" s="2" t="inlineStr">
        <is>
          <t>Ingot Mold</t>
        </is>
      </c>
      <c r="D2360" s="2" t="inlineStr">
        <is>
          <t>drainable</t>
        </is>
      </c>
      <c r="E2360" s="2" t="inlineStr">
        <is>
          <t>CraftMet</t>
        </is>
      </c>
      <c r="F2360" s="2" t="n">
        <v>0</v>
      </c>
      <c r="G2360" s="2" t="n">
        <v>19</v>
      </c>
      <c r="H2360" s="2" t="inlineStr">
        <is>
          <t>HCR_RescuedMaterials.txt</t>
        </is>
      </c>
    </row>
    <row r="2361">
      <c r="A2361" s="2" t="inlineStr">
        <is>
          <t>Hydrocraft.HCInhaler</t>
        </is>
      </c>
      <c r="B2361" s="2" t="inlineStr">
        <is>
          <t>Ингалятор</t>
        </is>
      </c>
      <c r="C2361" s="2" t="inlineStr">
        <is>
          <t>Inhaler</t>
        </is>
      </c>
      <c r="D2361" s="2" t="inlineStr">
        <is>
          <t>normal</t>
        </is>
      </c>
      <c r="E2361" s="2" t="inlineStr">
        <is>
          <t>Useless</t>
        </is>
      </c>
      <c r="F2361" s="2" t="n">
        <v>0</v>
      </c>
      <c r="G2361" s="2" t="n">
        <v>0</v>
      </c>
      <c r="H2361" s="2" t="inlineStr">
        <is>
          <t>HCR_Medical.txt</t>
        </is>
      </c>
    </row>
    <row r="2362">
      <c r="A2362" s="2" t="inlineStr">
        <is>
          <t>Hydrocraft.HCInkroller</t>
        </is>
      </c>
      <c r="B2362" s="2" t="inlineStr">
        <is>
          <t>Валик для чернил</t>
        </is>
      </c>
      <c r="C2362" s="2" t="inlineStr">
        <is>
          <t>ink Roller</t>
        </is>
      </c>
      <c r="D2362" s="2" t="inlineStr">
        <is>
          <t>normal</t>
        </is>
      </c>
      <c r="E2362" s="2" t="inlineStr">
        <is>
          <t>Paint</t>
        </is>
      </c>
      <c r="F2362" s="2" t="n">
        <v>0</v>
      </c>
      <c r="G2362" s="2" t="n">
        <v>0</v>
      </c>
      <c r="H2362" s="2" t="inlineStr">
        <is>
          <t>HCR_Painting.txt</t>
        </is>
      </c>
    </row>
    <row r="2363">
      <c r="A2363" s="2" t="inlineStr">
        <is>
          <t>Hydrocraft.HCIntestines</t>
        </is>
      </c>
      <c r="B2363" s="2" t="inlineStr">
        <is>
          <t>Кишки</t>
        </is>
      </c>
      <c r="C2363" s="2" t="inlineStr">
        <is>
          <t>Intestines</t>
        </is>
      </c>
      <c r="D2363" s="2" t="inlineStr">
        <is>
          <t>normal</t>
        </is>
      </c>
      <c r="E2363" s="2" t="inlineStr">
        <is>
          <t>Cooking</t>
        </is>
      </c>
      <c r="F2363" s="2" t="n">
        <v>14</v>
      </c>
      <c r="G2363" s="2" t="n">
        <v>19</v>
      </c>
      <c r="H2363" s="2" t="inlineStr">
        <is>
          <t>HCR_Food Meat.txt</t>
        </is>
      </c>
    </row>
    <row r="2364">
      <c r="A2364" s="2" t="inlineStr">
        <is>
          <t>Hydrocraft.HCInvaringot</t>
        </is>
      </c>
      <c r="B2364" s="2" t="inlineStr">
        <is>
          <t>Инваровый слиток</t>
        </is>
      </c>
      <c r="C2364" s="2" t="inlineStr">
        <is>
          <t>Invar Ingot</t>
        </is>
      </c>
      <c r="D2364" s="2" t="inlineStr">
        <is>
          <t>normal</t>
        </is>
      </c>
      <c r="E2364" s="2" t="inlineStr">
        <is>
          <t>CraftMet</t>
        </is>
      </c>
      <c r="F2364" s="2" t="n">
        <v>0</v>
      </c>
      <c r="G2364" s="2" t="n">
        <v>1</v>
      </c>
      <c r="H2364" s="2" t="inlineStr">
        <is>
          <t>HCR_RescuedMaterials.txt</t>
        </is>
      </c>
    </row>
    <row r="2365">
      <c r="A2365" s="2" t="inlineStr">
        <is>
          <t>Hydrocraft.HCIris</t>
        </is>
      </c>
      <c r="B2365" s="2" t="inlineStr">
        <is>
          <t>Ирис</t>
        </is>
      </c>
      <c r="C2365" s="2" t="inlineStr">
        <is>
          <t>Iris</t>
        </is>
      </c>
      <c r="D2365" s="2" t="inlineStr">
        <is>
          <t>normal</t>
        </is>
      </c>
      <c r="E2365" s="2" t="inlineStr">
        <is>
          <t>SurFor</t>
        </is>
      </c>
      <c r="F2365" s="2" t="n">
        <v>0</v>
      </c>
      <c r="G2365" s="2" t="n">
        <v>2</v>
      </c>
      <c r="H2365" s="2" t="inlineStr">
        <is>
          <t>HCR_Foraging.txt</t>
        </is>
      </c>
    </row>
    <row r="2366">
      <c r="A2366" s="2" t="inlineStr">
        <is>
          <t>Hydrocraft.HCIrishsetterdead</t>
        </is>
      </c>
      <c r="B2366" s="2" t="inlineStr">
        <is>
          <t>Мертвый ирландский сеттер</t>
        </is>
      </c>
      <c r="C2366" s="2" t="inlineStr">
        <is>
          <t>Dead Irish Setter</t>
        </is>
      </c>
      <c r="D2366" s="2" t="inlineStr">
        <is>
          <t>normal</t>
        </is>
      </c>
      <c r="E2366" s="2" t="inlineStr">
        <is>
          <t>AnimalDead</t>
        </is>
      </c>
      <c r="F2366" s="2" t="n">
        <v>0</v>
      </c>
      <c r="G2366" s="2" t="n">
        <v>0</v>
      </c>
      <c r="H2366" s="2" t="inlineStr">
        <is>
          <t>HCR_Dogs.txt</t>
        </is>
      </c>
    </row>
    <row r="2367">
      <c r="A2367" s="2" t="inlineStr">
        <is>
          <t>Hydrocraft.HCIrishsetterfemale</t>
        </is>
      </c>
      <c r="B2367" s="2" t="inlineStr">
        <is>
          <t>Ирландский сеттер (самка)</t>
        </is>
      </c>
      <c r="C2367" s="2" t="inlineStr">
        <is>
          <t>Irish Setter (Female)</t>
        </is>
      </c>
      <c r="D2367" s="2" t="inlineStr">
        <is>
          <t>container</t>
        </is>
      </c>
      <c r="E2367" s="2" t="inlineStr">
        <is>
          <t>Animal</t>
        </is>
      </c>
      <c r="F2367" s="2" t="n">
        <v>0</v>
      </c>
      <c r="G2367" s="2" t="n">
        <v>1</v>
      </c>
      <c r="H2367" s="2" t="inlineStr">
        <is>
          <t>HCR_Dogs.txt</t>
        </is>
      </c>
    </row>
    <row r="2368">
      <c r="A2368" s="2" t="inlineStr">
        <is>
          <t>Hydrocraft.HCIrishsettermale</t>
        </is>
      </c>
      <c r="B2368" s="2" t="inlineStr">
        <is>
          <t>Ирландский сеттер (самец)</t>
        </is>
      </c>
      <c r="C2368" s="2" t="inlineStr">
        <is>
          <t>Irish Setter (Male)</t>
        </is>
      </c>
      <c r="D2368" s="2" t="inlineStr">
        <is>
          <t>container</t>
        </is>
      </c>
      <c r="E2368" s="2" t="inlineStr">
        <is>
          <t>Animal</t>
        </is>
      </c>
      <c r="F2368" s="2" t="n">
        <v>0</v>
      </c>
      <c r="G2368" s="2" t="n">
        <v>1</v>
      </c>
      <c r="H2368" s="2" t="inlineStr">
        <is>
          <t>HCR_Dogs.txt</t>
        </is>
      </c>
    </row>
    <row r="2369">
      <c r="A2369" s="2" t="inlineStr">
        <is>
          <t>Hydrocraft.HCIronMine</t>
        </is>
      </c>
      <c r="B2369" s="2" t="inlineStr">
        <is>
          <t>Железная шахта</t>
        </is>
      </c>
      <c r="C2369" s="2" t="inlineStr">
        <is>
          <t>Iron Mine</t>
        </is>
      </c>
      <c r="D2369" s="2" t="inlineStr">
        <is>
          <t>normal</t>
        </is>
      </c>
      <c r="E2369" s="2" t="inlineStr">
        <is>
          <t>CraftMine</t>
        </is>
      </c>
      <c r="F2369" s="2" t="n">
        <v>1</v>
      </c>
      <c r="G2369" s="2" t="n">
        <v>1</v>
      </c>
      <c r="H2369" s="2" t="inlineStr">
        <is>
          <t>HCR_Mining.txt</t>
        </is>
      </c>
    </row>
    <row r="2370">
      <c r="A2370" s="2" t="inlineStr">
        <is>
          <t>Hydrocraft.HCIronMineB</t>
        </is>
      </c>
      <c r="B2370" s="2" t="inlineStr">
        <is>
          <t>Железная шахта</t>
        </is>
      </c>
      <c r="C2370" s="2" t="inlineStr">
        <is>
          <t>Iron Mine</t>
        </is>
      </c>
      <c r="D2370" s="2" t="inlineStr">
        <is>
          <t>normal</t>
        </is>
      </c>
      <c r="E2370" s="2" t="inlineStr">
        <is>
          <t>CraftMine</t>
        </is>
      </c>
      <c r="F2370" s="2" t="n">
        <v>1</v>
      </c>
      <c r="G2370" s="2" t="n">
        <v>1</v>
      </c>
      <c r="H2370" s="2" t="inlineStr">
        <is>
          <t>HCR_Mining.txt</t>
        </is>
      </c>
    </row>
    <row r="2371">
      <c r="A2371" s="2" t="inlineStr">
        <is>
          <t>Hydrocraft.HCIronboard</t>
        </is>
      </c>
      <c r="B2371" s="2" t="inlineStr">
        <is>
          <t>Маленький железный лист</t>
        </is>
      </c>
      <c r="C2371" s="2" t="inlineStr">
        <is>
          <t>Small Iron Sheet</t>
        </is>
      </c>
      <c r="D2371" s="2" t="inlineStr">
        <is>
          <t>normal</t>
        </is>
      </c>
      <c r="E2371" s="2" t="inlineStr">
        <is>
          <t>CraftMet</t>
        </is>
      </c>
      <c r="F2371" s="2" t="n">
        <v>0</v>
      </c>
      <c r="G2371" s="2" t="n">
        <v>0</v>
      </c>
      <c r="H2371" s="2" t="inlineStr">
        <is>
          <t>HCR_RescuedMaterials.txt</t>
        </is>
      </c>
    </row>
    <row r="2372">
      <c r="A2372" s="2" t="inlineStr">
        <is>
          <t>Hydrocraft.HCIroningot</t>
        </is>
      </c>
      <c r="B2372" s="2" t="inlineStr">
        <is>
          <t>Железный слиток</t>
        </is>
      </c>
      <c r="C2372" s="2" t="inlineStr">
        <is>
          <t>Iron Ingot</t>
        </is>
      </c>
      <c r="D2372" s="2" t="inlineStr">
        <is>
          <t>normal</t>
        </is>
      </c>
      <c r="E2372" s="2" t="inlineStr">
        <is>
          <t>CraftMet</t>
        </is>
      </c>
      <c r="F2372" s="2" t="n">
        <v>0</v>
      </c>
      <c r="G2372" s="2" t="n">
        <v>31</v>
      </c>
      <c r="H2372" s="2" t="inlineStr">
        <is>
          <t>HCR_RescuedMaterials.txt</t>
        </is>
      </c>
    </row>
    <row r="2373">
      <c r="A2373" s="2" t="inlineStr">
        <is>
          <t>Hydrocraft.HCIronore</t>
        </is>
      </c>
      <c r="B2373" s="2" t="inlineStr">
        <is>
          <t>Руда: железо</t>
        </is>
      </c>
      <c r="C2373" s="2" t="inlineStr">
        <is>
          <t>Iron Ore</t>
        </is>
      </c>
      <c r="D2373" s="2" t="inlineStr">
        <is>
          <t>normal</t>
        </is>
      </c>
      <c r="E2373" s="2" t="inlineStr">
        <is>
          <t>Mineral</t>
        </is>
      </c>
      <c r="F2373" s="2" t="n">
        <v>1</v>
      </c>
      <c r="G2373" s="2" t="n">
        <v>2</v>
      </c>
      <c r="H2373" s="2" t="inlineStr">
        <is>
          <t>HCR_Mining.txt</t>
        </is>
      </c>
    </row>
    <row r="2374">
      <c r="A2374" s="2" t="inlineStr">
        <is>
          <t>Hydrocraft.HCIronpole</t>
        </is>
      </c>
      <c r="B2374" s="2" t="inlineStr">
        <is>
          <t>Железный столб</t>
        </is>
      </c>
      <c r="C2374" s="2" t="inlineStr">
        <is>
          <t>Iron Pole</t>
        </is>
      </c>
      <c r="D2374" s="2" t="inlineStr">
        <is>
          <t>normal</t>
        </is>
      </c>
      <c r="E2374" s="2" t="inlineStr">
        <is>
          <t>CraftMet</t>
        </is>
      </c>
      <c r="F2374" s="2" t="n">
        <v>1</v>
      </c>
      <c r="G2374" s="2" t="n">
        <v>1</v>
      </c>
      <c r="H2374" s="2" t="inlineStr">
        <is>
          <t>HCR_RescuedMaterials.txt</t>
        </is>
      </c>
    </row>
    <row r="2375">
      <c r="A2375" s="2" t="inlineStr">
        <is>
          <t>Hydrocraft.HCIronpowder</t>
        </is>
      </c>
      <c r="B2375" s="2" t="inlineStr">
        <is>
          <t>Порошок железа</t>
        </is>
      </c>
      <c r="C2375" s="2" t="inlineStr">
        <is>
          <t>Iron Powder</t>
        </is>
      </c>
      <c r="D2375" s="2" t="inlineStr">
        <is>
          <t>normal</t>
        </is>
      </c>
      <c r="E2375" s="2" t="inlineStr">
        <is>
          <t>CraftMet</t>
        </is>
      </c>
      <c r="F2375" s="2" t="n">
        <v>3</v>
      </c>
      <c r="G2375" s="2" t="n">
        <v>3</v>
      </c>
      <c r="H2375" s="2" t="inlineStr">
        <is>
          <t>HCR_Chemistry.txt</t>
        </is>
      </c>
    </row>
    <row r="2376">
      <c r="A2376" s="2" t="inlineStr">
        <is>
          <t>Hydrocraft.HCIronrod</t>
        </is>
      </c>
      <c r="B2376" s="2" t="inlineStr">
        <is>
          <t>Железный прут</t>
        </is>
      </c>
      <c r="C2376" s="2" t="inlineStr">
        <is>
          <t>Iron Rod</t>
        </is>
      </c>
      <c r="D2376" s="2" t="inlineStr">
        <is>
          <t>normal</t>
        </is>
      </c>
      <c r="E2376" s="2" t="inlineStr">
        <is>
          <t>CraftMet</t>
        </is>
      </c>
      <c r="F2376" s="2" t="n">
        <v>0</v>
      </c>
      <c r="G2376" s="2" t="n">
        <v>8</v>
      </c>
      <c r="H2376" s="2" t="inlineStr">
        <is>
          <t>HCR_RescuedMaterials.txt</t>
        </is>
      </c>
    </row>
    <row r="2377">
      <c r="A2377" s="2" t="inlineStr">
        <is>
          <t>Hydrocraft.HCIronsheet</t>
        </is>
      </c>
      <c r="B2377" s="2" t="inlineStr">
        <is>
          <t>Железный лист</t>
        </is>
      </c>
      <c r="C2377" s="2" t="inlineStr">
        <is>
          <t>Iron Sheet</t>
        </is>
      </c>
      <c r="D2377" s="2" t="inlineStr">
        <is>
          <t>normal</t>
        </is>
      </c>
      <c r="E2377" s="2" t="inlineStr">
        <is>
          <t>CraftMet</t>
        </is>
      </c>
      <c r="F2377" s="2" t="n">
        <v>1</v>
      </c>
      <c r="G2377" s="2" t="n">
        <v>1</v>
      </c>
      <c r="H2377" s="2" t="inlineStr">
        <is>
          <t>HCR_RescuedMaterials.txt</t>
        </is>
      </c>
    </row>
    <row r="2378">
      <c r="A2378" s="2" t="inlineStr">
        <is>
          <t>Hydrocraft.HCJAcketCowFur</t>
        </is>
      </c>
      <c r="B2378" s="2" t="inlineStr">
        <is>
          <t>Куртка из коровьей шкуры</t>
        </is>
      </c>
      <c r="C2378" s="2" t="inlineStr">
        <is>
          <t>Cow Fur Jacket</t>
        </is>
      </c>
      <c r="D2378" s="2" t="inlineStr">
        <is>
          <t>clothing</t>
        </is>
      </c>
      <c r="E2378" s="2" t="inlineStr">
        <is>
          <t>ClothP</t>
        </is>
      </c>
      <c r="F2378" s="2" t="n">
        <v>1</v>
      </c>
      <c r="G2378" s="2" t="n">
        <v>0</v>
      </c>
      <c r="H2378" s="2" t="inlineStr">
        <is>
          <t>HCR_Leatherworking.txt</t>
        </is>
      </c>
    </row>
    <row r="2379">
      <c r="A2379" s="2" t="inlineStr">
        <is>
          <t>Hydrocraft.HCJackknife</t>
        </is>
      </c>
      <c r="B2379" s="2" t="inlineStr">
        <is>
          <t>Складной нож</t>
        </is>
      </c>
      <c r="C2379" s="2" t="inlineStr">
        <is>
          <t>Jack Knife</t>
        </is>
      </c>
      <c r="D2379" s="2" t="inlineStr">
        <is>
          <t>weapon</t>
        </is>
      </c>
      <c r="E2379" s="2" t="inlineStr">
        <is>
          <t>WepMelee</t>
        </is>
      </c>
      <c r="F2379" s="2" t="n">
        <v>0</v>
      </c>
      <c r="G2379" s="2" t="n">
        <v>40</v>
      </c>
      <c r="H2379" s="2" t="inlineStr">
        <is>
          <t>HCR_Camping.txt</t>
        </is>
      </c>
    </row>
    <row r="2380">
      <c r="A2380" s="2" t="inlineStr">
        <is>
          <t>Hydrocraft.HCJackolantern</t>
        </is>
      </c>
      <c r="B2380" s="2" t="inlineStr">
        <is>
          <t>Светильник Джека</t>
        </is>
      </c>
      <c r="C2380" s="2" t="inlineStr">
        <is>
          <t>Jack-O-Lantern</t>
        </is>
      </c>
      <c r="D2380" s="2" t="inlineStr">
        <is>
          <t>normal</t>
        </is>
      </c>
      <c r="E2380" s="2" t="inlineStr">
        <is>
          <t>Misc</t>
        </is>
      </c>
      <c r="F2380" s="2" t="n">
        <v>1</v>
      </c>
      <c r="G2380" s="2" t="n">
        <v>1</v>
      </c>
      <c r="H2380" s="2" t="inlineStr">
        <is>
          <t>HCR_Holiday.txt</t>
        </is>
      </c>
    </row>
    <row r="2381">
      <c r="A2381" s="2" t="inlineStr">
        <is>
          <t>Hydrocraft.HCJackolanterngreen</t>
        </is>
      </c>
      <c r="B2381" s="2" t="inlineStr">
        <is>
          <t>Зеленый светильник Джека</t>
        </is>
      </c>
      <c r="C2381" s="2" t="inlineStr">
        <is>
          <t>Green Jack-O-Lantern</t>
        </is>
      </c>
      <c r="D2381" s="2" t="inlineStr">
        <is>
          <t>normal</t>
        </is>
      </c>
      <c r="E2381" s="2" t="inlineStr">
        <is>
          <t>Misc</t>
        </is>
      </c>
      <c r="F2381" s="2" t="n">
        <v>1</v>
      </c>
      <c r="G2381" s="2" t="n">
        <v>1</v>
      </c>
      <c r="H2381" s="2" t="inlineStr">
        <is>
          <t>HCR_Holiday.txt</t>
        </is>
      </c>
    </row>
    <row r="2382">
      <c r="A2382" s="2" t="inlineStr">
        <is>
          <t>Hydrocraft.HCJackolanterngreenon</t>
        </is>
      </c>
      <c r="B2382" s="2" t="inlineStr">
        <is>
          <t>Зажжённый зелёный светильник Джека</t>
        </is>
      </c>
      <c r="C2382" s="2" t="inlineStr">
        <is>
          <t>Lit Green Jack-O-Lantern</t>
        </is>
      </c>
      <c r="D2382" s="2" t="inlineStr">
        <is>
          <t>drainable</t>
        </is>
      </c>
      <c r="E2382" s="2" t="inlineStr">
        <is>
          <t>Misc</t>
        </is>
      </c>
      <c r="F2382" s="2" t="n">
        <v>1</v>
      </c>
      <c r="G2382" s="2" t="n">
        <v>0</v>
      </c>
      <c r="H2382" s="2" t="inlineStr">
        <is>
          <t>HCR_Holiday.txt</t>
        </is>
      </c>
    </row>
    <row r="2383">
      <c r="A2383" s="2" t="inlineStr">
        <is>
          <t>Hydrocraft.HCJackolanternon</t>
        </is>
      </c>
      <c r="B2383" s="2" t="inlineStr">
        <is>
          <t>Зажжённый светильник Джека</t>
        </is>
      </c>
      <c r="C2383" s="2" t="inlineStr">
        <is>
          <t>Lit Jack-O-Lantern</t>
        </is>
      </c>
      <c r="D2383" s="2" t="inlineStr">
        <is>
          <t>drainable</t>
        </is>
      </c>
      <c r="E2383" s="2" t="inlineStr">
        <is>
          <t>Misc</t>
        </is>
      </c>
      <c r="F2383" s="2" t="n">
        <v>1</v>
      </c>
      <c r="G2383" s="2" t="n">
        <v>0</v>
      </c>
      <c r="H2383" s="2" t="inlineStr">
        <is>
          <t>HCR_Holiday.txt</t>
        </is>
      </c>
    </row>
    <row r="2384">
      <c r="A2384" s="2" t="inlineStr">
        <is>
          <t>Hydrocraft.HCJackolanternwhite</t>
        </is>
      </c>
      <c r="B2384" s="2" t="inlineStr">
        <is>
          <t>Белый светильник Джека</t>
        </is>
      </c>
      <c r="C2384" s="2" t="inlineStr">
        <is>
          <t>White Jack-O-Lantern</t>
        </is>
      </c>
      <c r="D2384" s="2" t="inlineStr">
        <is>
          <t>normal</t>
        </is>
      </c>
      <c r="E2384" s="2" t="inlineStr">
        <is>
          <t>Misc</t>
        </is>
      </c>
      <c r="F2384" s="2" t="n">
        <v>1</v>
      </c>
      <c r="G2384" s="2" t="n">
        <v>1</v>
      </c>
      <c r="H2384" s="2" t="inlineStr">
        <is>
          <t>HCR_Holiday.txt</t>
        </is>
      </c>
    </row>
    <row r="2385">
      <c r="A2385" s="2" t="inlineStr">
        <is>
          <t>Hydrocraft.HCJackolanternwhiteon</t>
        </is>
      </c>
      <c r="B2385" s="2" t="inlineStr">
        <is>
          <t>Зажжённый белый светильник Джека</t>
        </is>
      </c>
      <c r="C2385" s="2" t="inlineStr">
        <is>
          <t>Lit White Jack-O-Lantern</t>
        </is>
      </c>
      <c r="D2385" s="2" t="inlineStr">
        <is>
          <t>drainable</t>
        </is>
      </c>
      <c r="E2385" s="2" t="inlineStr">
        <is>
          <t>Misc</t>
        </is>
      </c>
      <c r="F2385" s="2" t="n">
        <v>1</v>
      </c>
      <c r="G2385" s="2" t="n">
        <v>0</v>
      </c>
      <c r="H2385" s="2" t="inlineStr">
        <is>
          <t>HCR_Holiday.txt</t>
        </is>
      </c>
    </row>
    <row r="2386">
      <c r="A2386" s="2" t="inlineStr">
        <is>
          <t>Hydrocraft.HCJade</t>
        </is>
      </c>
      <c r="B2386" s="2" t="inlineStr">
        <is>
          <t>Нефрит</t>
        </is>
      </c>
      <c r="C2386" s="2" t="inlineStr">
        <is>
          <t>Jade</t>
        </is>
      </c>
      <c r="D2386" s="2" t="inlineStr">
        <is>
          <t>normal</t>
        </is>
      </c>
      <c r="E2386" s="2" t="inlineStr">
        <is>
          <t>Mineral</t>
        </is>
      </c>
      <c r="F2386" s="2" t="n">
        <v>0</v>
      </c>
      <c r="G2386" s="2" t="n">
        <v>3</v>
      </c>
      <c r="H2386" s="2" t="inlineStr">
        <is>
          <t>HCR_Gems.txt</t>
        </is>
      </c>
    </row>
    <row r="2387">
      <c r="A2387" s="2" t="inlineStr">
        <is>
          <t>Hydrocraft.HCJadecut</t>
        </is>
      </c>
      <c r="B2387" s="2" t="inlineStr">
        <is>
          <t>Неограненный нефрит</t>
        </is>
      </c>
      <c r="C2387" s="2" t="inlineStr">
        <is>
          <t>Cut Jade</t>
        </is>
      </c>
      <c r="D2387" s="2" t="inlineStr">
        <is>
          <t>normal</t>
        </is>
      </c>
      <c r="E2387" s="2" t="inlineStr">
        <is>
          <t>CraftGem</t>
        </is>
      </c>
      <c r="F2387" s="2" t="n">
        <v>1</v>
      </c>
      <c r="G2387" s="2" t="n">
        <v>0</v>
      </c>
      <c r="H2387" s="2" t="inlineStr">
        <is>
          <t>HCR_Gems.txt</t>
        </is>
      </c>
    </row>
    <row r="2388">
      <c r="A2388" s="2" t="inlineStr">
        <is>
          <t>Hydrocraft.HCJadepowder</t>
        </is>
      </c>
      <c r="B2388" s="2" t="inlineStr">
        <is>
          <t>Порошок нефрита</t>
        </is>
      </c>
      <c r="C2388" s="2" t="inlineStr">
        <is>
          <t>Jade Powder</t>
        </is>
      </c>
      <c r="D2388" s="2" t="inlineStr">
        <is>
          <t>normal</t>
        </is>
      </c>
      <c r="E2388" s="2" t="inlineStr">
        <is>
          <t>CraftMine</t>
        </is>
      </c>
      <c r="F2388" s="2" t="n">
        <v>2</v>
      </c>
      <c r="G2388" s="2" t="n">
        <v>2</v>
      </c>
      <c r="H2388" s="2" t="inlineStr">
        <is>
          <t>HCR_Chemistry.txt</t>
        </is>
      </c>
    </row>
    <row r="2389">
      <c r="A2389" s="2" t="inlineStr">
        <is>
          <t>Hydrocraft.HCJalapeno</t>
        </is>
      </c>
      <c r="B2389" s="2" t="inlineStr">
        <is>
          <t>Перец халапеньо</t>
        </is>
      </c>
      <c r="C2389" s="2" t="inlineStr">
        <is>
          <t>Jalapeno</t>
        </is>
      </c>
      <c r="D2389" s="2" t="inlineStr">
        <is>
          <t>food</t>
        </is>
      </c>
      <c r="E2389" s="2" t="inlineStr">
        <is>
          <t>FoodP</t>
        </is>
      </c>
      <c r="F2389" s="2" t="n">
        <v>0</v>
      </c>
      <c r="G2389" s="2" t="n">
        <v>0</v>
      </c>
      <c r="H2389" s="2" t="inlineStr">
        <is>
          <t>HCR_Food Vegetables.txt</t>
        </is>
      </c>
    </row>
    <row r="2390">
      <c r="A2390" s="2" t="inlineStr">
        <is>
          <t>Hydrocraft.HCJamapple</t>
        </is>
      </c>
      <c r="B2390" s="2" t="inlineStr">
        <is>
          <t>Банка яблочного варенья</t>
        </is>
      </c>
      <c r="C2390" s="2" t="inlineStr">
        <is>
          <t>Jar of Apple Jam</t>
        </is>
      </c>
      <c r="D2390" s="2" t="inlineStr">
        <is>
          <t>food</t>
        </is>
      </c>
      <c r="E2390" s="2" t="inlineStr">
        <is>
          <t>FoodN</t>
        </is>
      </c>
      <c r="F2390" s="2" t="n">
        <v>1</v>
      </c>
      <c r="G2390" s="2" t="n">
        <v>2</v>
      </c>
      <c r="H2390" s="2" t="inlineStr">
        <is>
          <t>HCR_Food Jam.txt</t>
        </is>
      </c>
    </row>
    <row r="2391">
      <c r="A2391" s="2" t="inlineStr">
        <is>
          <t>Hydrocraft.HCJamapplepot</t>
        </is>
      </c>
      <c r="B2391" s="2" t="inlineStr">
        <is>
          <t>Кастрюля с яблоками в сиропе</t>
        </is>
      </c>
      <c r="C2391" s="2" t="inlineStr">
        <is>
          <t>Pot of Apple Jam</t>
        </is>
      </c>
      <c r="D2391" s="2" t="inlineStr">
        <is>
          <t>food</t>
        </is>
      </c>
      <c r="E2391" s="2" t="inlineStr">
        <is>
          <t>FoodP</t>
        </is>
      </c>
      <c r="F2391" s="2" t="n">
        <v>1</v>
      </c>
      <c r="G2391" s="2" t="n">
        <v>1</v>
      </c>
      <c r="H2391" s="2" t="inlineStr">
        <is>
          <t>HCR_Food Jam.txt</t>
        </is>
      </c>
    </row>
    <row r="2392">
      <c r="A2392" s="2" t="inlineStr">
        <is>
          <t>Hydrocraft.HCJamblackberry</t>
        </is>
      </c>
      <c r="B2392" s="2" t="inlineStr">
        <is>
          <t>Банка ежевичного варенья</t>
        </is>
      </c>
      <c r="C2392" s="2" t="inlineStr">
        <is>
          <t>Jar of Blackberry Jam</t>
        </is>
      </c>
      <c r="D2392" s="2" t="inlineStr">
        <is>
          <t>food</t>
        </is>
      </c>
      <c r="E2392" s="2" t="inlineStr">
        <is>
          <t>FoodN</t>
        </is>
      </c>
      <c r="F2392" s="2" t="n">
        <v>1</v>
      </c>
      <c r="G2392" s="2" t="n">
        <v>2</v>
      </c>
      <c r="H2392" s="2" t="inlineStr">
        <is>
          <t>HCR_Food Jam.txt</t>
        </is>
      </c>
    </row>
    <row r="2393">
      <c r="A2393" s="2" t="inlineStr">
        <is>
          <t>Hydrocraft.HCJamblackberrypot</t>
        </is>
      </c>
      <c r="B2393" s="2" t="inlineStr">
        <is>
          <t>Кастрюля с ежевикой в сиропе</t>
        </is>
      </c>
      <c r="C2393" s="2" t="inlineStr">
        <is>
          <t>Pot of Blackberry Jam</t>
        </is>
      </c>
      <c r="D2393" s="2" t="inlineStr">
        <is>
          <t>food</t>
        </is>
      </c>
      <c r="E2393" s="2" t="inlineStr">
        <is>
          <t>FoodP</t>
        </is>
      </c>
      <c r="F2393" s="2" t="n">
        <v>1</v>
      </c>
      <c r="G2393" s="2" t="n">
        <v>1</v>
      </c>
      <c r="H2393" s="2" t="inlineStr">
        <is>
          <t>HCR_Food Jam.txt</t>
        </is>
      </c>
    </row>
    <row r="2394">
      <c r="A2394" s="2" t="inlineStr">
        <is>
          <t>Hydrocraft.HCJamblueberry</t>
        </is>
      </c>
      <c r="B2394" s="2" t="inlineStr">
        <is>
          <t>Банка голубичного варенья</t>
        </is>
      </c>
      <c r="C2394" s="2" t="inlineStr">
        <is>
          <t>Jar of Blueberry Jam</t>
        </is>
      </c>
      <c r="D2394" s="2" t="inlineStr">
        <is>
          <t>food</t>
        </is>
      </c>
      <c r="E2394" s="2" t="inlineStr">
        <is>
          <t>FoodN</t>
        </is>
      </c>
      <c r="F2394" s="2" t="n">
        <v>1</v>
      </c>
      <c r="G2394" s="2" t="n">
        <v>2</v>
      </c>
      <c r="H2394" s="2" t="inlineStr">
        <is>
          <t>HCR_Food Jam.txt</t>
        </is>
      </c>
    </row>
    <row r="2395">
      <c r="A2395" s="2" t="inlineStr">
        <is>
          <t>Hydrocraft.HCJamblueberrypot</t>
        </is>
      </c>
      <c r="B2395" s="2" t="inlineStr">
        <is>
          <t>Кастрюля с голубикой в сиропе</t>
        </is>
      </c>
      <c r="C2395" s="2" t="inlineStr">
        <is>
          <t>Pot of Blueberry Jam</t>
        </is>
      </c>
      <c r="D2395" s="2" t="inlineStr">
        <is>
          <t>food</t>
        </is>
      </c>
      <c r="E2395" s="2" t="inlineStr">
        <is>
          <t>FoodP</t>
        </is>
      </c>
      <c r="F2395" s="2" t="n">
        <v>1</v>
      </c>
      <c r="G2395" s="2" t="n">
        <v>1</v>
      </c>
      <c r="H2395" s="2" t="inlineStr">
        <is>
          <t>HCR_Food Jam.txt</t>
        </is>
      </c>
    </row>
    <row r="2396">
      <c r="A2396" s="2" t="inlineStr">
        <is>
          <t>Hydrocraft.HCJamcherry</t>
        </is>
      </c>
      <c r="B2396" s="2" t="inlineStr">
        <is>
          <t>Банка вишневого варенья</t>
        </is>
      </c>
      <c r="C2396" s="2" t="inlineStr">
        <is>
          <t>Jar of Cherry Jam</t>
        </is>
      </c>
      <c r="D2396" s="2" t="inlineStr">
        <is>
          <t>food</t>
        </is>
      </c>
      <c r="E2396" s="2" t="inlineStr">
        <is>
          <t>FoodN</t>
        </is>
      </c>
      <c r="F2396" s="2" t="n">
        <v>1</v>
      </c>
      <c r="G2396" s="2" t="n">
        <v>2</v>
      </c>
      <c r="H2396" s="2" t="inlineStr">
        <is>
          <t>HCR_Food Jam.txt</t>
        </is>
      </c>
    </row>
    <row r="2397">
      <c r="A2397" s="2" t="inlineStr">
        <is>
          <t>Hydrocraft.HCJamcherrypot</t>
        </is>
      </c>
      <c r="B2397" s="2" t="inlineStr">
        <is>
          <t>Кастрюля с вишней в сиропе</t>
        </is>
      </c>
      <c r="C2397" s="2" t="inlineStr">
        <is>
          <t>Pot of Cherry Jam</t>
        </is>
      </c>
      <c r="D2397" s="2" t="inlineStr">
        <is>
          <t>food</t>
        </is>
      </c>
      <c r="E2397" s="2" t="inlineStr">
        <is>
          <t>FoodP</t>
        </is>
      </c>
      <c r="F2397" s="2" t="n">
        <v>1</v>
      </c>
      <c r="G2397" s="2" t="n">
        <v>1</v>
      </c>
      <c r="H2397" s="2" t="inlineStr">
        <is>
          <t>HCR_Food Jam.txt</t>
        </is>
      </c>
    </row>
    <row r="2398">
      <c r="A2398" s="2" t="inlineStr">
        <is>
          <t>Hydrocraft.HCJamcranberry</t>
        </is>
      </c>
      <c r="B2398" s="2" t="inlineStr">
        <is>
          <t>Банка клюквенного варенья</t>
        </is>
      </c>
      <c r="C2398" s="2" t="inlineStr">
        <is>
          <t>Jar of Cranberry Jam</t>
        </is>
      </c>
      <c r="D2398" s="2" t="inlineStr">
        <is>
          <t>food</t>
        </is>
      </c>
      <c r="E2398" s="2" t="inlineStr">
        <is>
          <t>FoodN</t>
        </is>
      </c>
      <c r="F2398" s="2" t="n">
        <v>1</v>
      </c>
      <c r="G2398" s="2" t="n">
        <v>0</v>
      </c>
      <c r="H2398" s="2" t="inlineStr">
        <is>
          <t>HCR_Food Jam.txt</t>
        </is>
      </c>
    </row>
    <row r="2399">
      <c r="A2399" s="2" t="inlineStr">
        <is>
          <t>Hydrocraft.HCJamcranberrypot</t>
        </is>
      </c>
      <c r="B2399" s="2" t="inlineStr">
        <is>
          <t>Кастрюля с клюквой в сиропе</t>
        </is>
      </c>
      <c r="C2399" s="2" t="inlineStr">
        <is>
          <t>Pot of Cranberry Jam</t>
        </is>
      </c>
      <c r="D2399" s="2" t="inlineStr">
        <is>
          <t>food</t>
        </is>
      </c>
      <c r="E2399" s="2" t="inlineStr">
        <is>
          <t>FoodP</t>
        </is>
      </c>
      <c r="F2399" s="2" t="n">
        <v>1</v>
      </c>
      <c r="G2399" s="2" t="n">
        <v>1</v>
      </c>
      <c r="H2399" s="2" t="inlineStr">
        <is>
          <t>HCR_Food Jam.txt</t>
        </is>
      </c>
    </row>
    <row r="2400">
      <c r="A2400" s="2" t="inlineStr">
        <is>
          <t>Hydrocraft.HCJamgrape</t>
        </is>
      </c>
      <c r="B2400" s="2" t="inlineStr">
        <is>
          <t>Банка виноградного варенья</t>
        </is>
      </c>
      <c r="C2400" s="2" t="inlineStr">
        <is>
          <t>Jar of Grape Jam</t>
        </is>
      </c>
      <c r="D2400" s="2" t="inlineStr">
        <is>
          <t>food</t>
        </is>
      </c>
      <c r="E2400" s="2" t="inlineStr">
        <is>
          <t>FoodN</t>
        </is>
      </c>
      <c r="F2400" s="2" t="n">
        <v>1</v>
      </c>
      <c r="G2400" s="2" t="n">
        <v>3</v>
      </c>
      <c r="H2400" s="2" t="inlineStr">
        <is>
          <t>HCR_Food Jam.txt</t>
        </is>
      </c>
    </row>
    <row r="2401">
      <c r="A2401" s="2" t="inlineStr">
        <is>
          <t>Hydrocraft.HCJamgrapepot</t>
        </is>
      </c>
      <c r="B2401" s="2" t="inlineStr">
        <is>
          <t>Кастрюля с виноградом в сиропе</t>
        </is>
      </c>
      <c r="C2401" s="2" t="inlineStr">
        <is>
          <t>Pot of Grape Jam</t>
        </is>
      </c>
      <c r="D2401" s="2" t="inlineStr">
        <is>
          <t>food</t>
        </is>
      </c>
      <c r="E2401" s="2" t="inlineStr">
        <is>
          <t>FoodP</t>
        </is>
      </c>
      <c r="F2401" s="2" t="n">
        <v>1</v>
      </c>
      <c r="G2401" s="2" t="n">
        <v>1</v>
      </c>
      <c r="H2401" s="2" t="inlineStr">
        <is>
          <t>HCR_Food Jam.txt</t>
        </is>
      </c>
    </row>
    <row r="2402">
      <c r="A2402" s="2" t="inlineStr">
        <is>
          <t>Hydrocraft.HCJamhuckleberry</t>
        </is>
      </c>
      <c r="B2402" s="2" t="inlineStr">
        <is>
          <t>Банка черничного варенья</t>
        </is>
      </c>
      <c r="C2402" s="2" t="inlineStr">
        <is>
          <t>Jar of Huckleberry Jam</t>
        </is>
      </c>
      <c r="D2402" s="2" t="inlineStr">
        <is>
          <t>food</t>
        </is>
      </c>
      <c r="E2402" s="2" t="inlineStr">
        <is>
          <t>FoodN</t>
        </is>
      </c>
      <c r="F2402" s="2" t="n">
        <v>1</v>
      </c>
      <c r="G2402" s="2" t="n">
        <v>0</v>
      </c>
      <c r="H2402" s="2" t="inlineStr">
        <is>
          <t>HCR_Food Jam.txt</t>
        </is>
      </c>
    </row>
    <row r="2403">
      <c r="A2403" s="2" t="inlineStr">
        <is>
          <t>Hydrocraft.HCJamhuckleberrypot</t>
        </is>
      </c>
      <c r="B2403" s="2" t="inlineStr">
        <is>
          <t>Кастрюля с черникой в сиропе</t>
        </is>
      </c>
      <c r="C2403" s="2" t="inlineStr">
        <is>
          <t>Pot of Huckleberry Jam</t>
        </is>
      </c>
      <c r="D2403" s="2" t="inlineStr">
        <is>
          <t>food</t>
        </is>
      </c>
      <c r="E2403" s="2" t="inlineStr">
        <is>
          <t>FoodP</t>
        </is>
      </c>
      <c r="F2403" s="2" t="n">
        <v>1</v>
      </c>
      <c r="G2403" s="2" t="n">
        <v>1</v>
      </c>
      <c r="H2403" s="2" t="inlineStr">
        <is>
          <t>HCR_Food Jam.txt</t>
        </is>
      </c>
    </row>
    <row r="2404">
      <c r="A2404" s="2" t="inlineStr">
        <is>
          <t>Hydrocraft.HCJamorange</t>
        </is>
      </c>
      <c r="B2404" s="2" t="inlineStr">
        <is>
          <t>Банка апельсинового варенья</t>
        </is>
      </c>
      <c r="C2404" s="2" t="inlineStr">
        <is>
          <t>Jar of Orange Jam</t>
        </is>
      </c>
      <c r="D2404" s="2" t="inlineStr">
        <is>
          <t>food</t>
        </is>
      </c>
      <c r="E2404" s="2" t="inlineStr">
        <is>
          <t>FoodN</t>
        </is>
      </c>
      <c r="F2404" s="2" t="n">
        <v>1</v>
      </c>
      <c r="G2404" s="2" t="n">
        <v>2</v>
      </c>
      <c r="H2404" s="2" t="inlineStr">
        <is>
          <t>HCR_Food Jam.txt</t>
        </is>
      </c>
    </row>
    <row r="2405">
      <c r="A2405" s="2" t="inlineStr">
        <is>
          <t>Hydrocraft.HCJamorangepot</t>
        </is>
      </c>
      <c r="B2405" s="2" t="inlineStr">
        <is>
          <t>Кастрюля с апельсинами в сиропе</t>
        </is>
      </c>
      <c r="C2405" s="2" t="inlineStr">
        <is>
          <t>Pot of Orange Jam</t>
        </is>
      </c>
      <c r="D2405" s="2" t="inlineStr">
        <is>
          <t>food</t>
        </is>
      </c>
      <c r="E2405" s="2" t="inlineStr">
        <is>
          <t>FoodP</t>
        </is>
      </c>
      <c r="F2405" s="2" t="n">
        <v>1</v>
      </c>
      <c r="G2405" s="2" t="n">
        <v>1</v>
      </c>
      <c r="H2405" s="2" t="inlineStr">
        <is>
          <t>HCR_Food Jam.txt</t>
        </is>
      </c>
    </row>
    <row r="2406">
      <c r="A2406" s="2" t="inlineStr">
        <is>
          <t>Hydrocraft.HCJampeach</t>
        </is>
      </c>
      <c r="B2406" s="2" t="inlineStr">
        <is>
          <t>Банка персикового варенья</t>
        </is>
      </c>
      <c r="C2406" s="2" t="inlineStr">
        <is>
          <t>Jar of Peach Jam</t>
        </is>
      </c>
      <c r="D2406" s="2" t="inlineStr">
        <is>
          <t>food</t>
        </is>
      </c>
      <c r="E2406" s="2" t="inlineStr">
        <is>
          <t>FoodN</t>
        </is>
      </c>
      <c r="F2406" s="2" t="n">
        <v>1</v>
      </c>
      <c r="G2406" s="2" t="n">
        <v>3</v>
      </c>
      <c r="H2406" s="2" t="inlineStr">
        <is>
          <t>HCR_Food Jam.txt</t>
        </is>
      </c>
    </row>
    <row r="2407">
      <c r="A2407" s="2" t="inlineStr">
        <is>
          <t>Hydrocraft.HCJampeachpot</t>
        </is>
      </c>
      <c r="B2407" s="2" t="inlineStr">
        <is>
          <t>Кастрюля с персиками в сиропе</t>
        </is>
      </c>
      <c r="C2407" s="2" t="inlineStr">
        <is>
          <t>Pot of Peach Jam</t>
        </is>
      </c>
      <c r="D2407" s="2" t="inlineStr">
        <is>
          <t>food</t>
        </is>
      </c>
      <c r="E2407" s="2" t="inlineStr">
        <is>
          <t>FoodP</t>
        </is>
      </c>
      <c r="F2407" s="2" t="n">
        <v>1</v>
      </c>
      <c r="G2407" s="2" t="n">
        <v>1</v>
      </c>
      <c r="H2407" s="2" t="inlineStr">
        <is>
          <t>HCR_Food Jam.txt</t>
        </is>
      </c>
    </row>
    <row r="2408">
      <c r="A2408" s="2" t="inlineStr">
        <is>
          <t>Hydrocraft.HCJampear</t>
        </is>
      </c>
      <c r="B2408" s="2" t="inlineStr">
        <is>
          <t>Банка грушевого варенья</t>
        </is>
      </c>
      <c r="C2408" s="2" t="inlineStr">
        <is>
          <t>Jar of Pear Jam</t>
        </is>
      </c>
      <c r="D2408" s="2" t="inlineStr">
        <is>
          <t>food</t>
        </is>
      </c>
      <c r="E2408" s="2" t="inlineStr">
        <is>
          <t>FoodN</t>
        </is>
      </c>
      <c r="F2408" s="2" t="n">
        <v>1</v>
      </c>
      <c r="G2408" s="2" t="n">
        <v>3</v>
      </c>
      <c r="H2408" s="2" t="inlineStr">
        <is>
          <t>HCR_Food Jam.txt</t>
        </is>
      </c>
    </row>
    <row r="2409">
      <c r="A2409" s="2" t="inlineStr">
        <is>
          <t>Hydrocraft.HCJampearpot</t>
        </is>
      </c>
      <c r="B2409" s="2" t="inlineStr">
        <is>
          <t>Кастрюля с грушами в сиропе</t>
        </is>
      </c>
      <c r="C2409" s="2" t="inlineStr">
        <is>
          <t>Pot of Pear Jam</t>
        </is>
      </c>
      <c r="D2409" s="2" t="inlineStr">
        <is>
          <t>food</t>
        </is>
      </c>
      <c r="E2409" s="2" t="inlineStr">
        <is>
          <t>FoodP</t>
        </is>
      </c>
      <c r="F2409" s="2" t="n">
        <v>1</v>
      </c>
      <c r="G2409" s="2" t="n">
        <v>1</v>
      </c>
      <c r="H2409" s="2" t="inlineStr">
        <is>
          <t>HCR_Food Jam.txt</t>
        </is>
      </c>
    </row>
    <row r="2410">
      <c r="A2410" s="2" t="inlineStr">
        <is>
          <t>Hydrocraft.HCJampineapple</t>
        </is>
      </c>
      <c r="B2410" s="2" t="inlineStr">
        <is>
          <t>Банка ананасового варенья</t>
        </is>
      </c>
      <c r="C2410" s="2" t="inlineStr">
        <is>
          <t>Jar of Pineapple Jam</t>
        </is>
      </c>
      <c r="D2410" s="2" t="inlineStr">
        <is>
          <t>food</t>
        </is>
      </c>
      <c r="E2410" s="2" t="inlineStr">
        <is>
          <t>FoodN</t>
        </is>
      </c>
      <c r="F2410" s="2" t="n">
        <v>1</v>
      </c>
      <c r="G2410" s="2" t="n">
        <v>3</v>
      </c>
      <c r="H2410" s="2" t="inlineStr">
        <is>
          <t>HCR_Food Jam.txt</t>
        </is>
      </c>
    </row>
    <row r="2411">
      <c r="A2411" s="2" t="inlineStr">
        <is>
          <t>Hydrocraft.HCJampineapplepot</t>
        </is>
      </c>
      <c r="B2411" s="2" t="inlineStr">
        <is>
          <t>Кастрюля с ананасом в сиропе</t>
        </is>
      </c>
      <c r="C2411" s="2" t="inlineStr">
        <is>
          <t>Pot of Pineapple Jam</t>
        </is>
      </c>
      <c r="D2411" s="2" t="inlineStr">
        <is>
          <t>food</t>
        </is>
      </c>
      <c r="E2411" s="2" t="inlineStr">
        <is>
          <t>FoodP</t>
        </is>
      </c>
      <c r="F2411" s="2" t="n">
        <v>1</v>
      </c>
      <c r="G2411" s="2" t="n">
        <v>1</v>
      </c>
      <c r="H2411" s="2" t="inlineStr">
        <is>
          <t>HCR_Food Jam.txt</t>
        </is>
      </c>
    </row>
    <row r="2412">
      <c r="A2412" s="2" t="inlineStr">
        <is>
          <t>Hydrocraft.HCJamraspberry</t>
        </is>
      </c>
      <c r="B2412" s="2" t="inlineStr">
        <is>
          <t>Банка малинового варенья</t>
        </is>
      </c>
      <c r="C2412" s="2" t="inlineStr">
        <is>
          <t>Jar of Raspberry Jam</t>
        </is>
      </c>
      <c r="D2412" s="2" t="inlineStr">
        <is>
          <t>food</t>
        </is>
      </c>
      <c r="E2412" s="2" t="inlineStr">
        <is>
          <t>FoodN</t>
        </is>
      </c>
      <c r="F2412" s="2" t="n">
        <v>1</v>
      </c>
      <c r="G2412" s="2" t="n">
        <v>0</v>
      </c>
      <c r="H2412" s="2" t="inlineStr">
        <is>
          <t>HCR_Food Jam.txt</t>
        </is>
      </c>
    </row>
    <row r="2413">
      <c r="A2413" s="2" t="inlineStr">
        <is>
          <t>Hydrocraft.HCJamraspberrypot</t>
        </is>
      </c>
      <c r="B2413" s="2" t="inlineStr">
        <is>
          <t>Кастрюля с малиной в сиропе</t>
        </is>
      </c>
      <c r="C2413" s="2" t="inlineStr">
        <is>
          <t>Pot of Raspberry Jam</t>
        </is>
      </c>
      <c r="D2413" s="2" t="inlineStr">
        <is>
          <t>food</t>
        </is>
      </c>
      <c r="E2413" s="2" t="inlineStr">
        <is>
          <t>FoodP</t>
        </is>
      </c>
      <c r="F2413" s="2" t="n">
        <v>1</v>
      </c>
      <c r="G2413" s="2" t="n">
        <v>1</v>
      </c>
      <c r="H2413" s="2" t="inlineStr">
        <is>
          <t>HCR_Food Jam.txt</t>
        </is>
      </c>
    </row>
    <row r="2414">
      <c r="A2414" s="2" t="inlineStr">
        <is>
          <t>Hydrocraft.HCJamstarter</t>
        </is>
      </c>
      <c r="B2414" s="2" t="inlineStr">
        <is>
          <t>Кастрюля с сиропом</t>
        </is>
      </c>
      <c r="C2414" s="2" t="inlineStr">
        <is>
          <t>Pot of Sugar Water</t>
        </is>
      </c>
      <c r="D2414" s="2" t="inlineStr">
        <is>
          <t>food</t>
        </is>
      </c>
      <c r="E2414" s="2" t="inlineStr">
        <is>
          <t>FoodN</t>
        </is>
      </c>
      <c r="F2414" s="2" t="n">
        <v>1</v>
      </c>
      <c r="G2414" s="2" t="n">
        <v>15</v>
      </c>
      <c r="H2414" s="2" t="inlineStr">
        <is>
          <t>HCR_Food Jam.txt</t>
        </is>
      </c>
    </row>
    <row r="2415">
      <c r="A2415" s="2" t="inlineStr">
        <is>
          <t>Hydrocraft.HCJamstrawberry</t>
        </is>
      </c>
      <c r="B2415" s="2" t="inlineStr">
        <is>
          <t>Банка клубничного варенья</t>
        </is>
      </c>
      <c r="C2415" s="2" t="inlineStr">
        <is>
          <t>Jar of Strawberry Jam</t>
        </is>
      </c>
      <c r="D2415" s="2" t="inlineStr">
        <is>
          <t>food</t>
        </is>
      </c>
      <c r="E2415" s="2" t="inlineStr">
        <is>
          <t>FoodN</t>
        </is>
      </c>
      <c r="F2415" s="2" t="n">
        <v>1</v>
      </c>
      <c r="G2415" s="2" t="n">
        <v>0</v>
      </c>
      <c r="H2415" s="2" t="inlineStr">
        <is>
          <t>HCR_Food Jam.txt</t>
        </is>
      </c>
    </row>
    <row r="2416">
      <c r="A2416" s="2" t="inlineStr">
        <is>
          <t>Hydrocraft.HCJamstrawberrypot</t>
        </is>
      </c>
      <c r="B2416" s="2" t="inlineStr">
        <is>
          <t>Кастрюля с клубникой в сиропе</t>
        </is>
      </c>
      <c r="C2416" s="2" t="inlineStr">
        <is>
          <t>Pot of Strawberry Jam</t>
        </is>
      </c>
      <c r="D2416" s="2" t="inlineStr">
        <is>
          <t>food</t>
        </is>
      </c>
      <c r="E2416" s="2" t="inlineStr">
        <is>
          <t>FoodP</t>
        </is>
      </c>
      <c r="F2416" s="2" t="n">
        <v>1</v>
      </c>
      <c r="G2416" s="2" t="n">
        <v>1</v>
      </c>
      <c r="H2416" s="2" t="inlineStr">
        <is>
          <t>HCR_Food Jam.txt</t>
        </is>
      </c>
    </row>
    <row r="2417">
      <c r="A2417" s="2" t="inlineStr">
        <is>
          <t>Hydrocraft.HCJamwatermelon</t>
        </is>
      </c>
      <c r="B2417" s="2" t="inlineStr">
        <is>
          <t>Банка арбузного варенья</t>
        </is>
      </c>
      <c r="C2417" s="2" t="inlineStr">
        <is>
          <t>Jar of Watermelon Jam</t>
        </is>
      </c>
      <c r="D2417" s="2" t="inlineStr">
        <is>
          <t>food</t>
        </is>
      </c>
      <c r="E2417" s="2" t="inlineStr">
        <is>
          <t>FoodN</t>
        </is>
      </c>
      <c r="F2417" s="2" t="n">
        <v>1</v>
      </c>
      <c r="G2417" s="2" t="n">
        <v>3</v>
      </c>
      <c r="H2417" s="2" t="inlineStr">
        <is>
          <t>HCR_Food Jam.txt</t>
        </is>
      </c>
    </row>
    <row r="2418">
      <c r="A2418" s="2" t="inlineStr">
        <is>
          <t>Hydrocraft.HCJamwatermelonpot</t>
        </is>
      </c>
      <c r="B2418" s="2" t="inlineStr">
        <is>
          <t>Кастрюля с арбузом в сиропе</t>
        </is>
      </c>
      <c r="C2418" s="2" t="inlineStr">
        <is>
          <t>Pot of Watermelon Jam</t>
        </is>
      </c>
      <c r="D2418" s="2" t="inlineStr">
        <is>
          <t>food</t>
        </is>
      </c>
      <c r="E2418" s="2" t="inlineStr">
        <is>
          <t>FoodP</t>
        </is>
      </c>
      <c r="F2418" s="2" t="n">
        <v>1</v>
      </c>
      <c r="G2418" s="2" t="n">
        <v>1</v>
      </c>
      <c r="H2418" s="2" t="inlineStr">
        <is>
          <t>HCR_Food Jam.txt</t>
        </is>
      </c>
    </row>
    <row r="2419">
      <c r="A2419" s="2" t="inlineStr">
        <is>
          <t>Hydrocraft.HCJamwildberry</t>
        </is>
      </c>
      <c r="B2419" s="2" t="inlineStr">
        <is>
          <t>Банка варенья из лесных ягод</t>
        </is>
      </c>
      <c r="C2419" s="2" t="inlineStr">
        <is>
          <t>Jar of Wild Berry Jam</t>
        </is>
      </c>
      <c r="D2419" s="2" t="inlineStr">
        <is>
          <t>food</t>
        </is>
      </c>
      <c r="E2419" s="2" t="inlineStr">
        <is>
          <t>FoodN</t>
        </is>
      </c>
      <c r="F2419" s="2" t="n">
        <v>1</v>
      </c>
      <c r="G2419" s="2" t="n">
        <v>2</v>
      </c>
      <c r="H2419" s="2" t="inlineStr">
        <is>
          <t>HCR_Food Jam.txt</t>
        </is>
      </c>
    </row>
    <row r="2420">
      <c r="A2420" s="2" t="inlineStr">
        <is>
          <t>Hydrocraft.HCJamwildberrypot</t>
        </is>
      </c>
      <c r="B2420" s="2" t="inlineStr">
        <is>
          <t>Кастрюля с лесными ягодами в сиропе</t>
        </is>
      </c>
      <c r="C2420" s="2" t="inlineStr">
        <is>
          <t>Pot of Wild Berry Jam</t>
        </is>
      </c>
      <c r="D2420" s="2" t="inlineStr">
        <is>
          <t>food</t>
        </is>
      </c>
      <c r="E2420" s="2" t="inlineStr">
        <is>
          <t>FoodP</t>
        </is>
      </c>
      <c r="F2420" s="2" t="n">
        <v>1</v>
      </c>
      <c r="G2420" s="2" t="n">
        <v>1</v>
      </c>
      <c r="H2420" s="2" t="inlineStr">
        <is>
          <t>HCR_Food Jam.txt</t>
        </is>
      </c>
    </row>
    <row r="2421">
      <c r="A2421" s="2" t="inlineStr">
        <is>
          <t>Hydrocraft.HCJar</t>
        </is>
      </c>
      <c r="B2421" s="2" t="inlineStr">
        <is>
          <t>Банка с крышкой</t>
        </is>
      </c>
      <c r="C2421" s="2" t="inlineStr">
        <is>
          <t>Jar with Lid</t>
        </is>
      </c>
      <c r="D2421" s="2" t="inlineStr">
        <is>
          <t>normal</t>
        </is>
      </c>
      <c r="E2421" s="2" t="inlineStr">
        <is>
          <t>Cooking</t>
        </is>
      </c>
      <c r="F2421" s="2" t="n">
        <v>1</v>
      </c>
      <c r="G2421" s="2" t="n">
        <v>65</v>
      </c>
      <c r="H2421" s="2" t="inlineStr">
        <is>
          <t>HCR_Food Jarred Fruit.txt</t>
        </is>
      </c>
    </row>
    <row r="2422">
      <c r="A2422" s="2" t="inlineStr">
        <is>
          <t>Hydrocraft.HCJarfireflies</t>
        </is>
      </c>
      <c r="B2422" s="2" t="inlineStr">
        <is>
          <t>Банка светлячков</t>
        </is>
      </c>
      <c r="C2422" s="2" t="inlineStr">
        <is>
          <t>Jar of Fireflies</t>
        </is>
      </c>
      <c r="D2422" s="2" t="inlineStr">
        <is>
          <t>drainable</t>
        </is>
      </c>
      <c r="E2422" s="2" t="inlineStr">
        <is>
          <t>SurBug</t>
        </is>
      </c>
      <c r="F2422" s="2" t="n">
        <v>1</v>
      </c>
      <c r="G2422" s="2" t="n">
        <v>0</v>
      </c>
      <c r="H2422" s="2" t="inlineStr">
        <is>
          <t>HCR_Bugs.txt</t>
        </is>
      </c>
    </row>
    <row r="2423">
      <c r="A2423" s="2" t="inlineStr">
        <is>
          <t>Hydrocraft.HCJarhomemadetzatziki</t>
        </is>
      </c>
      <c r="B2423" s="2" t="inlineStr">
        <is>
          <t>Домашний дзадзики</t>
        </is>
      </c>
      <c r="C2423" s="2" t="inlineStr">
        <is>
          <t>Homemade Tzatziki</t>
        </is>
      </c>
      <c r="D2423" s="2" t="inlineStr">
        <is>
          <t>food</t>
        </is>
      </c>
      <c r="E2423" s="2" t="inlineStr">
        <is>
          <t>FoodP</t>
        </is>
      </c>
      <c r="F2423" s="2" t="n">
        <v>1</v>
      </c>
      <c r="G2423" s="2" t="n">
        <v>0</v>
      </c>
      <c r="H2423" s="2" t="inlineStr">
        <is>
          <t>HCR_Food Dairy.txt</t>
        </is>
      </c>
    </row>
    <row r="2424">
      <c r="A2424" s="2" t="inlineStr">
        <is>
          <t>Hydrocraft.HCJarhomemadeyogurt</t>
        </is>
      </c>
      <c r="B2424" s="2" t="inlineStr">
        <is>
          <t>Банка с домашним йогуртом</t>
        </is>
      </c>
      <c r="C2424" s="2" t="inlineStr">
        <is>
          <t>Jarred Homemade Yogurt</t>
        </is>
      </c>
      <c r="D2424" s="2" t="inlineStr">
        <is>
          <t>food</t>
        </is>
      </c>
      <c r="E2424" s="2" t="inlineStr">
        <is>
          <t>FoodP</t>
        </is>
      </c>
      <c r="F2424" s="2" t="n">
        <v>1</v>
      </c>
      <c r="G2424" s="2" t="n">
        <v>20</v>
      </c>
      <c r="H2424" s="2" t="inlineStr">
        <is>
          <t>HCR_Food Dairy.txt</t>
        </is>
      </c>
    </row>
    <row r="2425">
      <c r="A2425" s="2" t="inlineStr">
        <is>
          <t>Hydrocraft.HCJarhomemadeyogurtapple</t>
        </is>
      </c>
      <c r="B2425" s="2" t="inlineStr">
        <is>
          <t>Домашний йогурт с яблоком</t>
        </is>
      </c>
      <c r="C2425" s="2" t="inlineStr">
        <is>
          <t>Homemade Yogurt with Apple</t>
        </is>
      </c>
      <c r="D2425" s="2" t="inlineStr">
        <is>
          <t>food</t>
        </is>
      </c>
      <c r="E2425" s="2" t="inlineStr">
        <is>
          <t>FoodP</t>
        </is>
      </c>
      <c r="F2425" s="2" t="n">
        <v>1</v>
      </c>
      <c r="G2425" s="2" t="n">
        <v>0</v>
      </c>
      <c r="H2425" s="2" t="inlineStr">
        <is>
          <t>HCR_Food Dairy.txt</t>
        </is>
      </c>
    </row>
    <row r="2426">
      <c r="A2426" s="2" t="inlineStr">
        <is>
          <t>Hydrocraft.HCJarhomemadeyogurtbanana</t>
        </is>
      </c>
      <c r="B2426" s="2" t="inlineStr">
        <is>
          <t>Домашний йогурт с бананом</t>
        </is>
      </c>
      <c r="C2426" s="2" t="inlineStr">
        <is>
          <t>Homemade Banana Yogurt</t>
        </is>
      </c>
      <c r="D2426" s="2" t="inlineStr">
        <is>
          <t>food</t>
        </is>
      </c>
      <c r="E2426" s="2" t="inlineStr">
        <is>
          <t>FoodP</t>
        </is>
      </c>
      <c r="F2426" s="2" t="n">
        <v>2</v>
      </c>
      <c r="G2426" s="2" t="n">
        <v>0</v>
      </c>
      <c r="H2426" s="2" t="inlineStr">
        <is>
          <t>HCR_Food Dairy.txt</t>
        </is>
      </c>
    </row>
    <row r="2427">
      <c r="A2427" s="2" t="inlineStr">
        <is>
          <t>Hydrocraft.HCJarhomemadeyogurtblueberries</t>
        </is>
      </c>
      <c r="B2427" s="2" t="inlineStr">
        <is>
          <t>Домашний йогурт с голубикой</t>
        </is>
      </c>
      <c r="C2427" s="2" t="inlineStr">
        <is>
          <t>Homemade Yogurt with Blueberries</t>
        </is>
      </c>
      <c r="D2427" s="2" t="inlineStr">
        <is>
          <t>food</t>
        </is>
      </c>
      <c r="E2427" s="2" t="inlineStr">
        <is>
          <t>FoodP</t>
        </is>
      </c>
      <c r="F2427" s="2" t="n">
        <v>2</v>
      </c>
      <c r="G2427" s="2" t="n">
        <v>0</v>
      </c>
      <c r="H2427" s="2" t="inlineStr">
        <is>
          <t>HCR_Food Dairy.txt</t>
        </is>
      </c>
    </row>
    <row r="2428">
      <c r="A2428" s="2" t="inlineStr">
        <is>
          <t>Hydrocraft.HCJarhomemadeyogurtcherry</t>
        </is>
      </c>
      <c r="B2428" s="2" t="inlineStr">
        <is>
          <t>Домашний йогурт с вишней</t>
        </is>
      </c>
      <c r="C2428" s="2" t="inlineStr">
        <is>
          <t>Homemade Cherry Yogurt</t>
        </is>
      </c>
      <c r="D2428" s="2" t="inlineStr">
        <is>
          <t>food</t>
        </is>
      </c>
      <c r="E2428" s="2" t="inlineStr">
        <is>
          <t>FoodP</t>
        </is>
      </c>
      <c r="F2428" s="2" t="n">
        <v>1</v>
      </c>
      <c r="G2428" s="2" t="n">
        <v>0</v>
      </c>
      <c r="H2428" s="2" t="inlineStr">
        <is>
          <t>HCR_Food Dairy.txt</t>
        </is>
      </c>
    </row>
    <row r="2429">
      <c r="A2429" s="2" t="inlineStr">
        <is>
          <t>Hydrocraft.HCJarhomemadeyogurtcitrusfruit</t>
        </is>
      </c>
      <c r="B2429" s="2" t="inlineStr">
        <is>
          <t>Домашний йогурт с цитрусом</t>
        </is>
      </c>
      <c r="C2429" s="2" t="inlineStr">
        <is>
          <t>Homemade Yogurt with Citrus Fruit</t>
        </is>
      </c>
      <c r="D2429" s="2" t="inlineStr">
        <is>
          <t>food</t>
        </is>
      </c>
      <c r="E2429" s="2" t="inlineStr">
        <is>
          <t>FoodP</t>
        </is>
      </c>
      <c r="F2429" s="2" t="n">
        <v>2</v>
      </c>
      <c r="G2429" s="2" t="n">
        <v>0</v>
      </c>
      <c r="H2429" s="2" t="inlineStr">
        <is>
          <t>HCR_Food Dairy.txt</t>
        </is>
      </c>
    </row>
    <row r="2430">
      <c r="A2430" s="2" t="inlineStr">
        <is>
          <t>Hydrocraft.HCJarhomemadeyogurtcranberries</t>
        </is>
      </c>
      <c r="B2430" s="2" t="inlineStr">
        <is>
          <t>Домашний йогурт с клюквой</t>
        </is>
      </c>
      <c r="C2430" s="2" t="inlineStr">
        <is>
          <t>Homemade Yogurt with Cranberries</t>
        </is>
      </c>
      <c r="D2430" s="2" t="inlineStr">
        <is>
          <t>food</t>
        </is>
      </c>
      <c r="E2430" s="2" t="inlineStr">
        <is>
          <t>FoodP</t>
        </is>
      </c>
      <c r="F2430" s="2" t="n">
        <v>0</v>
      </c>
      <c r="G2430" s="2" t="n">
        <v>0</v>
      </c>
      <c r="H2430" s="2" t="inlineStr">
        <is>
          <t>HCR_Food Dairy.txt</t>
        </is>
      </c>
    </row>
    <row r="2431">
      <c r="A2431" s="2" t="inlineStr">
        <is>
          <t>Hydrocraft.HCJarhomemadeyogurtcurrant</t>
        </is>
      </c>
      <c r="B2431" s="2" t="inlineStr">
        <is>
          <t>Домашний йогурт со смородиной</t>
        </is>
      </c>
      <c r="C2431" s="2" t="inlineStr">
        <is>
          <t>Homemade Currant Yogurt</t>
        </is>
      </c>
      <c r="D2431" s="2" t="inlineStr">
        <is>
          <t>food</t>
        </is>
      </c>
      <c r="E2431" s="2" t="inlineStr">
        <is>
          <t>FoodP</t>
        </is>
      </c>
      <c r="F2431" s="2" t="n">
        <v>1</v>
      </c>
      <c r="G2431" s="2" t="n">
        <v>0</v>
      </c>
      <c r="H2431" s="2" t="inlineStr">
        <is>
          <t>HCR_Food Dairy.txt</t>
        </is>
      </c>
    </row>
    <row r="2432">
      <c r="A2432" s="2" t="inlineStr">
        <is>
          <t>Hydrocraft.HCJarhomemadeyogurtgrape</t>
        </is>
      </c>
      <c r="B2432" s="2" t="inlineStr">
        <is>
          <t>Домашний виноградный йогурт</t>
        </is>
      </c>
      <c r="C2432" s="2" t="inlineStr">
        <is>
          <t>Homemade Grape Yogurt</t>
        </is>
      </c>
      <c r="D2432" s="2" t="inlineStr">
        <is>
          <t>food</t>
        </is>
      </c>
      <c r="E2432" s="2" t="inlineStr">
        <is>
          <t>FoodP</t>
        </is>
      </c>
      <c r="F2432" s="2" t="n">
        <v>1</v>
      </c>
      <c r="G2432" s="2" t="n">
        <v>0</v>
      </c>
      <c r="H2432" s="2" t="inlineStr">
        <is>
          <t>HCR_Food Dairy.txt</t>
        </is>
      </c>
    </row>
    <row r="2433">
      <c r="A2433" s="2" t="inlineStr">
        <is>
          <t>Hydrocraft.HCJarhomemadeyogurtlemon</t>
        </is>
      </c>
      <c r="B2433" s="2" t="inlineStr">
        <is>
          <t>Домашний йогурт с лимоном</t>
        </is>
      </c>
      <c r="C2433" s="2" t="inlineStr">
        <is>
          <t>Homemade Lemon Yogurt</t>
        </is>
      </c>
      <c r="D2433" s="2" t="inlineStr">
        <is>
          <t>food</t>
        </is>
      </c>
      <c r="E2433" s="2" t="inlineStr">
        <is>
          <t>FoodP</t>
        </is>
      </c>
      <c r="F2433" s="2" t="n">
        <v>2</v>
      </c>
      <c r="G2433" s="2" t="n">
        <v>0</v>
      </c>
      <c r="H2433" s="2" t="inlineStr">
        <is>
          <t>HCR_Food Dairy.txt</t>
        </is>
      </c>
    </row>
    <row r="2434">
      <c r="A2434" s="2" t="inlineStr">
        <is>
          <t>Hydrocraft.HCJarhomemadeyogurtpeach</t>
        </is>
      </c>
      <c r="B2434" s="2" t="inlineStr">
        <is>
          <t>Домашний йогурт с персиком</t>
        </is>
      </c>
      <c r="C2434" s="2" t="inlineStr">
        <is>
          <t>Homemade Peach Yogurt</t>
        </is>
      </c>
      <c r="D2434" s="2" t="inlineStr">
        <is>
          <t>food</t>
        </is>
      </c>
      <c r="E2434" s="2" t="inlineStr">
        <is>
          <t>FoodP</t>
        </is>
      </c>
      <c r="F2434" s="2" t="n">
        <v>1</v>
      </c>
      <c r="G2434" s="2" t="n">
        <v>0</v>
      </c>
      <c r="H2434" s="2" t="inlineStr">
        <is>
          <t>HCR_Food Dairy.txt</t>
        </is>
      </c>
    </row>
    <row r="2435">
      <c r="A2435" s="2" t="inlineStr">
        <is>
          <t>Hydrocraft.HCJarhomemadeyogurtpear</t>
        </is>
      </c>
      <c r="B2435" s="2" t="inlineStr">
        <is>
          <t>Домашний йогурт с грушей</t>
        </is>
      </c>
      <c r="C2435" s="2" t="inlineStr">
        <is>
          <t>Homemade Pear Yogurt</t>
        </is>
      </c>
      <c r="D2435" s="2" t="inlineStr">
        <is>
          <t>food</t>
        </is>
      </c>
      <c r="E2435" s="2" t="inlineStr">
        <is>
          <t>FoodP</t>
        </is>
      </c>
      <c r="F2435" s="2" t="n">
        <v>1</v>
      </c>
      <c r="G2435" s="2" t="n">
        <v>0</v>
      </c>
      <c r="H2435" s="2" t="inlineStr">
        <is>
          <t>HCR_Food Dairy.txt</t>
        </is>
      </c>
    </row>
    <row r="2436">
      <c r="A2436" s="2" t="inlineStr">
        <is>
          <t>Hydrocraft.HCJarhomemadeyogurtpineapple</t>
        </is>
      </c>
      <c r="B2436" s="2" t="inlineStr">
        <is>
          <t>Домашний йогурт с ананасом</t>
        </is>
      </c>
      <c r="C2436" s="2" t="inlineStr">
        <is>
          <t>Homemade Pineapple Yogurt</t>
        </is>
      </c>
      <c r="D2436" s="2" t="inlineStr">
        <is>
          <t>food</t>
        </is>
      </c>
      <c r="E2436" s="2" t="inlineStr">
        <is>
          <t>FoodP</t>
        </is>
      </c>
      <c r="F2436" s="2" t="n">
        <v>1</v>
      </c>
      <c r="G2436" s="2" t="n">
        <v>0</v>
      </c>
      <c r="H2436" s="2" t="inlineStr">
        <is>
          <t>HCR_Food Dairy.txt</t>
        </is>
      </c>
    </row>
    <row r="2437">
      <c r="A2437" s="2" t="inlineStr">
        <is>
          <t>Hydrocraft.HCJarhomemadeyogurtraspberries</t>
        </is>
      </c>
      <c r="B2437" s="2" t="inlineStr">
        <is>
          <t>Домашний йогурт с малиной</t>
        </is>
      </c>
      <c r="C2437" s="2" t="inlineStr">
        <is>
          <t>Homemade Yogurt with Raspberries</t>
        </is>
      </c>
      <c r="D2437" s="2" t="inlineStr">
        <is>
          <t>food</t>
        </is>
      </c>
      <c r="E2437" s="2" t="inlineStr">
        <is>
          <t>FoodP</t>
        </is>
      </c>
      <c r="F2437" s="2" t="n">
        <v>1</v>
      </c>
      <c r="G2437" s="2" t="n">
        <v>0</v>
      </c>
      <c r="H2437" s="2" t="inlineStr">
        <is>
          <t>HCR_Food Dairy.txt</t>
        </is>
      </c>
    </row>
    <row r="2438">
      <c r="A2438" s="2" t="inlineStr">
        <is>
          <t>Hydrocraft.HCJarhomemadeyogurtstracciatella</t>
        </is>
      </c>
      <c r="B2438" s="2" t="inlineStr">
        <is>
          <t>Домашний йогурт страчателла</t>
        </is>
      </c>
      <c r="C2438" s="2" t="inlineStr">
        <is>
          <t>Homemade Stracciatella Yogurt</t>
        </is>
      </c>
      <c r="D2438" s="2" t="inlineStr">
        <is>
          <t>food</t>
        </is>
      </c>
      <c r="E2438" s="2" t="inlineStr">
        <is>
          <t>FoodP</t>
        </is>
      </c>
      <c r="F2438" s="2" t="n">
        <v>1</v>
      </c>
      <c r="G2438" s="2" t="n">
        <v>0</v>
      </c>
      <c r="H2438" s="2" t="inlineStr">
        <is>
          <t>HCR_Food Dairy.txt</t>
        </is>
      </c>
    </row>
    <row r="2439">
      <c r="A2439" s="2" t="inlineStr">
        <is>
          <t>Hydrocraft.HCJarhomemadeyogurtstrawberries</t>
        </is>
      </c>
      <c r="B2439" s="2" t="inlineStr">
        <is>
          <t>Домашний йогурт с клубникой</t>
        </is>
      </c>
      <c r="C2439" s="2" t="inlineStr">
        <is>
          <t>Homemade Yogurt with Strawberries</t>
        </is>
      </c>
      <c r="D2439" s="2" t="inlineStr">
        <is>
          <t>food</t>
        </is>
      </c>
      <c r="E2439" s="2" t="inlineStr">
        <is>
          <t>FoodP</t>
        </is>
      </c>
      <c r="F2439" s="2" t="n">
        <v>1</v>
      </c>
      <c r="G2439" s="2" t="n">
        <v>0</v>
      </c>
      <c r="H2439" s="2" t="inlineStr">
        <is>
          <t>HCR_Food Dairy.txt</t>
        </is>
      </c>
    </row>
    <row r="2440">
      <c r="A2440" s="2" t="inlineStr">
        <is>
          <t>Hydrocraft.HCJarhomemadeyogurtwatermelon</t>
        </is>
      </c>
      <c r="B2440" s="2" t="inlineStr">
        <is>
          <t>Домашний арбузный йогурт</t>
        </is>
      </c>
      <c r="C2440" s="2" t="inlineStr">
        <is>
          <t>Homemade Watermelon Yogurt</t>
        </is>
      </c>
      <c r="D2440" s="2" t="inlineStr">
        <is>
          <t>food</t>
        </is>
      </c>
      <c r="E2440" s="2" t="inlineStr">
        <is>
          <t>FoodP</t>
        </is>
      </c>
      <c r="F2440" s="2" t="n">
        <v>1</v>
      </c>
      <c r="G2440" s="2" t="n">
        <v>0</v>
      </c>
      <c r="H2440" s="2" t="inlineStr">
        <is>
          <t>HCR_Food Dairy.txt</t>
        </is>
      </c>
    </row>
    <row r="2441">
      <c r="A2441" s="2" t="inlineStr">
        <is>
          <t>Hydrocraft.HCJarhoney</t>
        </is>
      </c>
      <c r="B2441" s="2" t="inlineStr">
        <is>
          <t>Банка мёда</t>
        </is>
      </c>
      <c r="C2441" s="2" t="inlineStr">
        <is>
          <t>Jar of Honey</t>
        </is>
      </c>
      <c r="D2441" s="2" t="inlineStr">
        <is>
          <t>food</t>
        </is>
      </c>
      <c r="E2441" s="2" t="inlineStr">
        <is>
          <t>FoodN</t>
        </is>
      </c>
      <c r="F2441" s="2" t="n">
        <v>1</v>
      </c>
      <c r="G2441" s="2" t="n">
        <v>7</v>
      </c>
      <c r="H2441" s="2" t="inlineStr">
        <is>
          <t>HCR_Apiculture.txt</t>
        </is>
      </c>
    </row>
    <row r="2442">
      <c r="A2442" s="2" t="inlineStr">
        <is>
          <t>Hydrocraft.HCJaropium</t>
        </is>
      </c>
      <c r="B2442" s="2" t="inlineStr">
        <is>
          <t>Банка с ферментом опиума</t>
        </is>
      </c>
      <c r="C2442" s="2" t="inlineStr">
        <is>
          <t>Jar With Fermented Opium</t>
        </is>
      </c>
      <c r="D2442" s="2" t="inlineStr">
        <is>
          <t>normal</t>
        </is>
      </c>
      <c r="E2442" s="2" t="inlineStr">
        <is>
          <t>CraftChem</t>
        </is>
      </c>
      <c r="F2442" s="2" t="n">
        <v>1</v>
      </c>
      <c r="G2442" s="2" t="n">
        <v>0</v>
      </c>
      <c r="H2442" s="2" t="inlineStr">
        <is>
          <t>HCR_Drugs Opium.txt</t>
        </is>
      </c>
    </row>
    <row r="2443">
      <c r="A2443" s="2" t="inlineStr">
        <is>
          <t>Hydrocraft.HCJarpaintblack</t>
        </is>
      </c>
      <c r="B2443" s="2" t="inlineStr">
        <is>
          <t>Баночка черной краски</t>
        </is>
      </c>
      <c r="C2443" s="2" t="inlineStr">
        <is>
          <t>Jar of Black Paint</t>
        </is>
      </c>
      <c r="D2443" s="2" t="inlineStr">
        <is>
          <t>drainable</t>
        </is>
      </c>
      <c r="E2443" s="2" t="inlineStr">
        <is>
          <t>Paint</t>
        </is>
      </c>
      <c r="F2443" s="2" t="n">
        <v>1</v>
      </c>
      <c r="G2443" s="2" t="n">
        <v>5</v>
      </c>
      <c r="H2443" s="2" t="inlineStr">
        <is>
          <t>HCR_Painting.txt</t>
        </is>
      </c>
    </row>
    <row r="2444">
      <c r="A2444" s="2" t="inlineStr">
        <is>
          <t>Hydrocraft.HCJarpaintblue</t>
        </is>
      </c>
      <c r="B2444" s="2" t="inlineStr">
        <is>
          <t>Баночка синей краски</t>
        </is>
      </c>
      <c r="C2444" s="2" t="inlineStr">
        <is>
          <t>Jar of Blue Paint</t>
        </is>
      </c>
      <c r="D2444" s="2" t="inlineStr">
        <is>
          <t>drainable</t>
        </is>
      </c>
      <c r="E2444" s="2" t="inlineStr">
        <is>
          <t>Paint</t>
        </is>
      </c>
      <c r="F2444" s="2" t="n">
        <v>1</v>
      </c>
      <c r="G2444" s="2" t="n">
        <v>5</v>
      </c>
      <c r="H2444" s="2" t="inlineStr">
        <is>
          <t>HCR_Painting.txt</t>
        </is>
      </c>
    </row>
    <row r="2445">
      <c r="A2445" s="2" t="inlineStr">
        <is>
          <t>Hydrocraft.HCJarpaintred</t>
        </is>
      </c>
      <c r="B2445" s="2" t="inlineStr">
        <is>
          <t>Баночка красной краски</t>
        </is>
      </c>
      <c r="C2445" s="2" t="inlineStr">
        <is>
          <t>Jar of Red Paint</t>
        </is>
      </c>
      <c r="D2445" s="2" t="inlineStr">
        <is>
          <t>drainable</t>
        </is>
      </c>
      <c r="E2445" s="2" t="inlineStr">
        <is>
          <t>Paint</t>
        </is>
      </c>
      <c r="F2445" s="2" t="n">
        <v>1</v>
      </c>
      <c r="G2445" s="2" t="n">
        <v>5</v>
      </c>
      <c r="H2445" s="2" t="inlineStr">
        <is>
          <t>HCR_Painting.txt</t>
        </is>
      </c>
    </row>
    <row r="2446">
      <c r="A2446" s="2" t="inlineStr">
        <is>
          <t>Hydrocraft.HCJarpaintwhite</t>
        </is>
      </c>
      <c r="B2446" s="2" t="inlineStr">
        <is>
          <t>Баночка белой краски</t>
        </is>
      </c>
      <c r="C2446" s="2" t="inlineStr">
        <is>
          <t>Jar of White Paint</t>
        </is>
      </c>
      <c r="D2446" s="2" t="inlineStr">
        <is>
          <t>drainable</t>
        </is>
      </c>
      <c r="E2446" s="2" t="inlineStr">
        <is>
          <t>Paint</t>
        </is>
      </c>
      <c r="F2446" s="2" t="n">
        <v>1</v>
      </c>
      <c r="G2446" s="2" t="n">
        <v>5</v>
      </c>
      <c r="H2446" s="2" t="inlineStr">
        <is>
          <t>HCR_Painting.txt</t>
        </is>
      </c>
    </row>
    <row r="2447">
      <c r="A2447" s="2" t="inlineStr">
        <is>
          <t>Hydrocraft.HCJarpaintyellow</t>
        </is>
      </c>
      <c r="B2447" s="2" t="inlineStr">
        <is>
          <t>Баночка желтой краски</t>
        </is>
      </c>
      <c r="C2447" s="2" t="inlineStr">
        <is>
          <t>Jar of Yellow Paint</t>
        </is>
      </c>
      <c r="D2447" s="2" t="inlineStr">
        <is>
          <t>drainable</t>
        </is>
      </c>
      <c r="E2447" s="2" t="inlineStr">
        <is>
          <t>Paint</t>
        </is>
      </c>
      <c r="F2447" s="2" t="n">
        <v>1</v>
      </c>
      <c r="G2447" s="2" t="n">
        <v>5</v>
      </c>
      <c r="H2447" s="2" t="inlineStr">
        <is>
          <t>HCR_Painting.txt</t>
        </is>
      </c>
    </row>
    <row r="2448">
      <c r="A2448" s="2" t="inlineStr">
        <is>
          <t>Hydrocraft.HCJarpickles</t>
        </is>
      </c>
      <c r="B2448" s="2" t="inlineStr">
        <is>
          <t>Банка маринованных яиц</t>
        </is>
      </c>
      <c r="C2448" s="2" t="inlineStr">
        <is>
          <t>Jar of Pickles</t>
        </is>
      </c>
      <c r="D2448" s="2" t="inlineStr">
        <is>
          <t>normal</t>
        </is>
      </c>
      <c r="E2448" s="2" t="inlineStr">
        <is>
          <t>FoodN</t>
        </is>
      </c>
      <c r="F2448" s="2" t="n">
        <v>0</v>
      </c>
      <c r="G2448" s="2" t="n">
        <v>1</v>
      </c>
      <c r="H2448" s="2" t="inlineStr">
        <is>
          <t>HCR_Food Pickling.txt</t>
        </is>
      </c>
    </row>
    <row r="2449">
      <c r="A2449" s="2" t="inlineStr">
        <is>
          <t>Hydrocraft.HCJarredapplepot</t>
        </is>
      </c>
      <c r="B2449" s="2" t="inlineStr">
        <is>
          <t>Кастрюля яблок</t>
        </is>
      </c>
      <c r="C2449" s="2" t="inlineStr">
        <is>
          <t>Pot of Apples</t>
        </is>
      </c>
      <c r="D2449" s="2" t="inlineStr">
        <is>
          <t>food</t>
        </is>
      </c>
      <c r="E2449" s="2" t="inlineStr">
        <is>
          <t>FoodP</t>
        </is>
      </c>
      <c r="F2449" s="2" t="n">
        <v>1</v>
      </c>
      <c r="G2449" s="2" t="n">
        <v>2</v>
      </c>
      <c r="H2449" s="2" t="inlineStr">
        <is>
          <t>HCR_Food Jarred Fruit.txt</t>
        </is>
      </c>
    </row>
    <row r="2450">
      <c r="A2450" s="2" t="inlineStr">
        <is>
          <t>Hydrocraft.HCJarredapples</t>
        </is>
      </c>
      <c r="B2450" s="2" t="inlineStr">
        <is>
          <t>Консервированные яблоки</t>
        </is>
      </c>
      <c r="C2450" s="2" t="inlineStr">
        <is>
          <t>Jarred Apples</t>
        </is>
      </c>
      <c r="D2450" s="2" t="inlineStr">
        <is>
          <t>food</t>
        </is>
      </c>
      <c r="E2450" s="2" t="inlineStr">
        <is>
          <t>FoodN</t>
        </is>
      </c>
      <c r="F2450" s="2" t="n">
        <v>1</v>
      </c>
      <c r="G2450" s="2" t="n">
        <v>0</v>
      </c>
      <c r="H2450" s="2" t="inlineStr">
        <is>
          <t>HCR_Food Jarred Fruit.txt</t>
        </is>
      </c>
    </row>
    <row r="2451">
      <c r="A2451" s="2" t="inlineStr">
        <is>
          <t>Hydrocraft.HCJarredapplesauce</t>
        </is>
      </c>
      <c r="B2451" s="2" t="inlineStr">
        <is>
          <t>Банка яблочного пюре</t>
        </is>
      </c>
      <c r="C2451" s="2" t="inlineStr">
        <is>
          <t>Jar of Applesauce</t>
        </is>
      </c>
      <c r="D2451" s="2" t="inlineStr">
        <is>
          <t>food</t>
        </is>
      </c>
      <c r="E2451" s="2" t="inlineStr">
        <is>
          <t>FoodN</t>
        </is>
      </c>
      <c r="F2451" s="2" t="n">
        <v>1</v>
      </c>
      <c r="G2451" s="2" t="n">
        <v>0</v>
      </c>
      <c r="H2451" s="2" t="inlineStr">
        <is>
          <t>HCR_Food Jarred Fruit.txt</t>
        </is>
      </c>
    </row>
    <row r="2452">
      <c r="A2452" s="2" t="inlineStr">
        <is>
          <t>Hydrocraft.HCJarredapplesaucepot</t>
        </is>
      </c>
      <c r="B2452" s="2" t="inlineStr">
        <is>
          <t>Кастрюля яблочного пюре</t>
        </is>
      </c>
      <c r="C2452" s="2" t="inlineStr">
        <is>
          <t>Pot of Apple Sauce</t>
        </is>
      </c>
      <c r="D2452" s="2" t="inlineStr">
        <is>
          <t>food</t>
        </is>
      </c>
      <c r="E2452" s="2" t="inlineStr">
        <is>
          <t>FoodP</t>
        </is>
      </c>
      <c r="F2452" s="2" t="n">
        <v>1</v>
      </c>
      <c r="G2452" s="2" t="n">
        <v>1</v>
      </c>
      <c r="H2452" s="2" t="inlineStr">
        <is>
          <t>HCR_Food Jarred Fruit.txt</t>
        </is>
      </c>
    </row>
    <row r="2453">
      <c r="A2453" s="2" t="inlineStr">
        <is>
          <t>Hydrocraft.HCJarredberries</t>
        </is>
      </c>
      <c r="B2453" s="2" t="inlineStr">
        <is>
          <t>Консервированные ягоды</t>
        </is>
      </c>
      <c r="C2453" s="2" t="inlineStr">
        <is>
          <t>Jarred Berries</t>
        </is>
      </c>
      <c r="D2453" s="2" t="inlineStr">
        <is>
          <t>food</t>
        </is>
      </c>
      <c r="E2453" s="2" t="inlineStr">
        <is>
          <t>FoodN</t>
        </is>
      </c>
      <c r="F2453" s="2" t="n">
        <v>1</v>
      </c>
      <c r="G2453" s="2" t="n">
        <v>0</v>
      </c>
      <c r="H2453" s="2" t="inlineStr">
        <is>
          <t>HCR_Food Jarred Fruit.txt</t>
        </is>
      </c>
    </row>
    <row r="2454">
      <c r="A2454" s="2" t="inlineStr">
        <is>
          <t>Hydrocraft.HCJarredberriespot</t>
        </is>
      </c>
      <c r="B2454" s="2" t="inlineStr">
        <is>
          <t>Кастрюля ягод</t>
        </is>
      </c>
      <c r="C2454" s="2" t="inlineStr">
        <is>
          <t>Pot of Berries</t>
        </is>
      </c>
      <c r="D2454" s="2" t="inlineStr">
        <is>
          <t>food</t>
        </is>
      </c>
      <c r="E2454" s="2" t="inlineStr">
        <is>
          <t>FoodP</t>
        </is>
      </c>
      <c r="F2454" s="2" t="n">
        <v>1</v>
      </c>
      <c r="G2454" s="2" t="n">
        <v>1</v>
      </c>
      <c r="H2454" s="2" t="inlineStr">
        <is>
          <t>HCR_Food Jarred Fruit.txt</t>
        </is>
      </c>
    </row>
    <row r="2455">
      <c r="A2455" s="2" t="inlineStr">
        <is>
          <t>Hydrocraft.HCJarredgrapes</t>
        </is>
      </c>
      <c r="B2455" s="2" t="inlineStr">
        <is>
          <t>Консервированный виноград</t>
        </is>
      </c>
      <c r="C2455" s="2" t="inlineStr">
        <is>
          <t>Jarred Grapes</t>
        </is>
      </c>
      <c r="D2455" s="2" t="inlineStr">
        <is>
          <t>food</t>
        </is>
      </c>
      <c r="E2455" s="2" t="inlineStr">
        <is>
          <t>FoodN</t>
        </is>
      </c>
      <c r="F2455" s="2" t="n">
        <v>1</v>
      </c>
      <c r="G2455" s="2" t="n">
        <v>0</v>
      </c>
      <c r="H2455" s="2" t="inlineStr">
        <is>
          <t>HCR_Food Jarred Fruit.txt</t>
        </is>
      </c>
    </row>
    <row r="2456">
      <c r="A2456" s="2" t="inlineStr">
        <is>
          <t>Hydrocraft.HCJarredgrapespot</t>
        </is>
      </c>
      <c r="B2456" s="2" t="inlineStr">
        <is>
          <t>Кастрюля винограда</t>
        </is>
      </c>
      <c r="C2456" s="2" t="inlineStr">
        <is>
          <t>Pot of Grapes</t>
        </is>
      </c>
      <c r="D2456" s="2" t="inlineStr">
        <is>
          <t>food</t>
        </is>
      </c>
      <c r="E2456" s="2" t="inlineStr">
        <is>
          <t>FoodP</t>
        </is>
      </c>
      <c r="F2456" s="2" t="n">
        <v>1</v>
      </c>
      <c r="G2456" s="2" t="n">
        <v>1</v>
      </c>
      <c r="H2456" s="2" t="inlineStr">
        <is>
          <t>HCR_Food Jarred Fruit.txt</t>
        </is>
      </c>
    </row>
    <row r="2457">
      <c r="A2457" s="2" t="inlineStr">
        <is>
          <t>Hydrocraft.HCJarredlemon</t>
        </is>
      </c>
      <c r="B2457" s="2" t="inlineStr">
        <is>
          <t>Консервированные лимонные дольки</t>
        </is>
      </c>
      <c r="C2457" s="2" t="inlineStr">
        <is>
          <t>Jarred Lemon Slices</t>
        </is>
      </c>
      <c r="D2457" s="2" t="inlineStr">
        <is>
          <t>food</t>
        </is>
      </c>
      <c r="E2457" s="2" t="inlineStr">
        <is>
          <t>FoodN</t>
        </is>
      </c>
      <c r="F2457" s="2" t="n">
        <v>1</v>
      </c>
      <c r="G2457" s="2" t="n">
        <v>0</v>
      </c>
      <c r="H2457" s="2" t="inlineStr">
        <is>
          <t>HCR_Food Jarred Fruit.txt</t>
        </is>
      </c>
    </row>
    <row r="2458">
      <c r="A2458" s="2" t="inlineStr">
        <is>
          <t>Hydrocraft.HCJarredlemonpot</t>
        </is>
      </c>
      <c r="B2458" s="2" t="inlineStr">
        <is>
          <t>Кастрюля лимонов</t>
        </is>
      </c>
      <c r="C2458" s="2" t="inlineStr">
        <is>
          <t>Pot of Lemons</t>
        </is>
      </c>
      <c r="D2458" s="2" t="inlineStr">
        <is>
          <t>food</t>
        </is>
      </c>
      <c r="E2458" s="2" t="inlineStr">
        <is>
          <t>FoodP</t>
        </is>
      </c>
      <c r="F2458" s="2" t="n">
        <v>1</v>
      </c>
      <c r="G2458" s="2" t="n">
        <v>1</v>
      </c>
      <c r="H2458" s="2" t="inlineStr">
        <is>
          <t>HCR_Food Jarred Fruit.txt</t>
        </is>
      </c>
    </row>
    <row r="2459">
      <c r="A2459" s="2" t="inlineStr">
        <is>
          <t>Hydrocraft.HCJarredlime</t>
        </is>
      </c>
      <c r="B2459" s="2" t="inlineStr">
        <is>
          <t>Консервированные лаймовые дольки</t>
        </is>
      </c>
      <c r="C2459" s="2" t="inlineStr">
        <is>
          <t>Jarred Lime Slices</t>
        </is>
      </c>
      <c r="D2459" s="2" t="inlineStr">
        <is>
          <t>food</t>
        </is>
      </c>
      <c r="E2459" s="2" t="inlineStr">
        <is>
          <t>FoodN</t>
        </is>
      </c>
      <c r="F2459" s="2" t="n">
        <v>1</v>
      </c>
      <c r="G2459" s="2" t="n">
        <v>0</v>
      </c>
      <c r="H2459" s="2" t="inlineStr">
        <is>
          <t>HCR_Food Jarred Fruit.txt</t>
        </is>
      </c>
    </row>
    <row r="2460">
      <c r="A2460" s="2" t="inlineStr">
        <is>
          <t>Hydrocraft.HCJarredlimepot</t>
        </is>
      </c>
      <c r="B2460" s="2" t="inlineStr">
        <is>
          <t>Кастрюля лаймов</t>
        </is>
      </c>
      <c r="C2460" s="2" t="inlineStr">
        <is>
          <t>Pot of Limes</t>
        </is>
      </c>
      <c r="D2460" s="2" t="inlineStr">
        <is>
          <t>food</t>
        </is>
      </c>
      <c r="E2460" s="2" t="inlineStr">
        <is>
          <t>FoodP</t>
        </is>
      </c>
      <c r="F2460" s="2" t="n">
        <v>1</v>
      </c>
      <c r="G2460" s="2" t="n">
        <v>1</v>
      </c>
      <c r="H2460" s="2" t="inlineStr">
        <is>
          <t>HCR_Food Jarred Fruit.txt</t>
        </is>
      </c>
    </row>
    <row r="2461">
      <c r="A2461" s="2" t="inlineStr">
        <is>
          <t>Hydrocraft.HCJarredmelon</t>
        </is>
      </c>
      <c r="B2461" s="2" t="inlineStr">
        <is>
          <t>Консервированный арбуз</t>
        </is>
      </c>
      <c r="C2461" s="2" t="inlineStr">
        <is>
          <t>Jarred Watermelon</t>
        </is>
      </c>
      <c r="D2461" s="2" t="inlineStr">
        <is>
          <t>food</t>
        </is>
      </c>
      <c r="E2461" s="2" t="inlineStr">
        <is>
          <t>FoodN</t>
        </is>
      </c>
      <c r="F2461" s="2" t="n">
        <v>1</v>
      </c>
      <c r="G2461" s="2" t="n">
        <v>1</v>
      </c>
      <c r="H2461" s="2" t="inlineStr">
        <is>
          <t>HCR_Food Jarred Fruit.txt</t>
        </is>
      </c>
    </row>
    <row r="2462">
      <c r="A2462" s="2" t="inlineStr">
        <is>
          <t>Hydrocraft.HCJarredmelonpot</t>
        </is>
      </c>
      <c r="B2462" s="2" t="inlineStr">
        <is>
          <t>Кастрюля арбуза</t>
        </is>
      </c>
      <c r="C2462" s="2" t="inlineStr">
        <is>
          <t>Pot of Watermelon</t>
        </is>
      </c>
      <c r="D2462" s="2" t="inlineStr">
        <is>
          <t>food</t>
        </is>
      </c>
      <c r="E2462" s="2" t="inlineStr">
        <is>
          <t>FoodP</t>
        </is>
      </c>
      <c r="F2462" s="2" t="n">
        <v>1</v>
      </c>
      <c r="G2462" s="2" t="n">
        <v>1</v>
      </c>
      <c r="H2462" s="2" t="inlineStr">
        <is>
          <t>HCR_Food Jarred Fruit.txt</t>
        </is>
      </c>
    </row>
    <row r="2463">
      <c r="A2463" s="2" t="inlineStr">
        <is>
          <t>Hydrocraft.HCJarredorange</t>
        </is>
      </c>
      <c r="B2463" s="2" t="inlineStr">
        <is>
          <t>Консервированные апельсиновые дольки</t>
        </is>
      </c>
      <c r="C2463" s="2" t="inlineStr">
        <is>
          <t>Jarred Orange Slices</t>
        </is>
      </c>
      <c r="D2463" s="2" t="inlineStr">
        <is>
          <t>food</t>
        </is>
      </c>
      <c r="E2463" s="2" t="inlineStr">
        <is>
          <t>FoodN</t>
        </is>
      </c>
      <c r="F2463" s="2" t="n">
        <v>1</v>
      </c>
      <c r="G2463" s="2" t="n">
        <v>0</v>
      </c>
      <c r="H2463" s="2" t="inlineStr">
        <is>
          <t>HCR_Food Jarred Fruit.txt</t>
        </is>
      </c>
    </row>
    <row r="2464">
      <c r="A2464" s="2" t="inlineStr">
        <is>
          <t>Hydrocraft.HCJarredorangepot</t>
        </is>
      </c>
      <c r="B2464" s="2" t="inlineStr">
        <is>
          <t>Кастрюля апельсинов</t>
        </is>
      </c>
      <c r="C2464" s="2" t="inlineStr">
        <is>
          <t>Pot of Oranges</t>
        </is>
      </c>
      <c r="D2464" s="2" t="inlineStr">
        <is>
          <t>food</t>
        </is>
      </c>
      <c r="E2464" s="2" t="inlineStr">
        <is>
          <t>FoodP</t>
        </is>
      </c>
      <c r="F2464" s="2" t="n">
        <v>1</v>
      </c>
      <c r="G2464" s="2" t="n">
        <v>1</v>
      </c>
      <c r="H2464" s="2" t="inlineStr">
        <is>
          <t>HCR_Food Jarred Fruit.txt</t>
        </is>
      </c>
    </row>
    <row r="2465">
      <c r="A2465" s="2" t="inlineStr">
        <is>
          <t>Hydrocraft.HCJarredpeach</t>
        </is>
      </c>
      <c r="B2465" s="2" t="inlineStr">
        <is>
          <t>Консервированные персики</t>
        </is>
      </c>
      <c r="C2465" s="2" t="inlineStr">
        <is>
          <t>Jarred Peaches</t>
        </is>
      </c>
      <c r="D2465" s="2" t="inlineStr">
        <is>
          <t>food</t>
        </is>
      </c>
      <c r="E2465" s="2" t="inlineStr">
        <is>
          <t>FoodN</t>
        </is>
      </c>
      <c r="F2465" s="2" t="n">
        <v>1</v>
      </c>
      <c r="G2465" s="2" t="n">
        <v>0</v>
      </c>
      <c r="H2465" s="2" t="inlineStr">
        <is>
          <t>HCR_Food Jarred Fruit.txt</t>
        </is>
      </c>
    </row>
    <row r="2466">
      <c r="A2466" s="2" t="inlineStr">
        <is>
          <t>Hydrocraft.HCJarredpeachpot</t>
        </is>
      </c>
      <c r="B2466" s="2" t="inlineStr">
        <is>
          <t>Кастрюля персиков</t>
        </is>
      </c>
      <c r="C2466" s="2" t="inlineStr">
        <is>
          <t>Pot of Peaches</t>
        </is>
      </c>
      <c r="D2466" s="2" t="inlineStr">
        <is>
          <t>food</t>
        </is>
      </c>
      <c r="E2466" s="2" t="inlineStr">
        <is>
          <t>FoodP</t>
        </is>
      </c>
      <c r="F2466" s="2" t="n">
        <v>1</v>
      </c>
      <c r="G2466" s="2" t="n">
        <v>1</v>
      </c>
      <c r="H2466" s="2" t="inlineStr">
        <is>
          <t>HCR_Food Jarred Fruit.txt</t>
        </is>
      </c>
    </row>
    <row r="2467">
      <c r="A2467" s="2" t="inlineStr">
        <is>
          <t>Hydrocraft.HCJeans</t>
        </is>
      </c>
      <c r="B2467" s="2" t="inlineStr">
        <is>
          <t>Толстые джинсы</t>
        </is>
      </c>
      <c r="C2467" s="2" t="inlineStr">
        <is>
          <t>Thick Jeans</t>
        </is>
      </c>
      <c r="D2467" s="2" t="inlineStr">
        <is>
          <t>normal</t>
        </is>
      </c>
      <c r="E2467" s="2" t="inlineStr">
        <is>
          <t>ClothP</t>
        </is>
      </c>
      <c r="F2467" s="2" t="n">
        <v>0</v>
      </c>
      <c r="G2467" s="2" t="n">
        <v>0</v>
      </c>
      <c r="H2467" s="2" t="inlineStr">
        <is>
          <t>HCR_Armor.txt</t>
        </is>
      </c>
    </row>
    <row r="2468">
      <c r="A2468" s="2" t="inlineStr">
        <is>
          <t>Hydrocraft.HCJeepLeft</t>
        </is>
      </c>
      <c r="B2468" s="2" t="inlineStr">
        <is>
          <t>Джип</t>
        </is>
      </c>
      <c r="C2468" s="2" t="inlineStr">
        <is>
          <t>Jeep</t>
        </is>
      </c>
      <c r="D2468" s="2" t="inlineStr">
        <is>
          <t>container</t>
        </is>
      </c>
      <c r="E2468" s="2" t="inlineStr"/>
      <c r="F2468" s="2" t="n">
        <v>0</v>
      </c>
      <c r="G2468" s="2" t="n">
        <v>0</v>
      </c>
      <c r="H2468" s="2" t="inlineStr">
        <is>
          <t>HCR_Auto.txt</t>
        </is>
      </c>
    </row>
    <row r="2469">
      <c r="A2469" s="2" t="inlineStr">
        <is>
          <t>Hydrocraft.HCJeepLeftDirty</t>
        </is>
      </c>
      <c r="B2469" s="2" t="inlineStr">
        <is>
          <t>Джип</t>
        </is>
      </c>
      <c r="C2469" s="2" t="inlineStr">
        <is>
          <t>Jeep</t>
        </is>
      </c>
      <c r="D2469" s="2" t="inlineStr">
        <is>
          <t>container</t>
        </is>
      </c>
      <c r="E2469" s="2" t="inlineStr"/>
      <c r="F2469" s="2" t="n">
        <v>0</v>
      </c>
      <c r="G2469" s="2" t="n">
        <v>0</v>
      </c>
      <c r="H2469" s="2" t="inlineStr">
        <is>
          <t>HCR_Auto.txt</t>
        </is>
      </c>
    </row>
    <row r="2470">
      <c r="A2470" s="2" t="inlineStr">
        <is>
          <t>Hydrocraft.HCJeepRight</t>
        </is>
      </c>
      <c r="B2470" s="2" t="inlineStr">
        <is>
          <t>Джип</t>
        </is>
      </c>
      <c r="C2470" s="2" t="inlineStr">
        <is>
          <t>Jeep</t>
        </is>
      </c>
      <c r="D2470" s="2" t="inlineStr">
        <is>
          <t>container</t>
        </is>
      </c>
      <c r="E2470" s="2" t="inlineStr"/>
      <c r="F2470" s="2" t="n">
        <v>0</v>
      </c>
      <c r="G2470" s="2" t="n">
        <v>0</v>
      </c>
      <c r="H2470" s="2" t="inlineStr">
        <is>
          <t>HCR_Auto.txt</t>
        </is>
      </c>
    </row>
    <row r="2471">
      <c r="A2471" s="2" t="inlineStr">
        <is>
          <t>Hydrocraft.HCJeepRightDirty</t>
        </is>
      </c>
      <c r="B2471" s="2" t="inlineStr">
        <is>
          <t>Джип</t>
        </is>
      </c>
      <c r="C2471" s="2" t="inlineStr">
        <is>
          <t>Jeep</t>
        </is>
      </c>
      <c r="D2471" s="2" t="inlineStr">
        <is>
          <t>container</t>
        </is>
      </c>
      <c r="E2471" s="2" t="inlineStr"/>
      <c r="F2471" s="2" t="n">
        <v>0</v>
      </c>
      <c r="G2471" s="2" t="n">
        <v>0</v>
      </c>
      <c r="H2471" s="2" t="inlineStr">
        <is>
          <t>HCR_Auto.txt</t>
        </is>
      </c>
    </row>
    <row r="2472">
      <c r="A2472" s="2" t="inlineStr">
        <is>
          <t>Hydrocraft.HCJelloapple1</t>
        </is>
      </c>
      <c r="B2472" s="2" t="inlineStr">
        <is>
          <t>Сформировавшееся яблочное желе</t>
        </is>
      </c>
      <c r="C2472" s="2" t="inlineStr">
        <is>
          <t>Formed Apple Jello</t>
        </is>
      </c>
      <c r="D2472" s="2" t="inlineStr">
        <is>
          <t>food</t>
        </is>
      </c>
      <c r="E2472" s="2" t="inlineStr">
        <is>
          <t>FoodP</t>
        </is>
      </c>
      <c r="F2472" s="2" t="n">
        <v>1</v>
      </c>
      <c r="G2472" s="2" t="n">
        <v>1</v>
      </c>
      <c r="H2472" s="2" t="inlineStr">
        <is>
          <t>HCR_Food Gelatin.txt</t>
        </is>
      </c>
    </row>
    <row r="2473">
      <c r="A2473" s="2" t="inlineStr">
        <is>
          <t>Hydrocraft.HCJelloapple1cold</t>
        </is>
      </c>
      <c r="B2473" s="2" t="inlineStr">
        <is>
          <t>Форма с яблочным желе</t>
        </is>
      </c>
      <c r="C2473" s="2" t="inlineStr">
        <is>
          <t>Apple Jello Mold</t>
        </is>
      </c>
      <c r="D2473" s="2" t="inlineStr">
        <is>
          <t>food</t>
        </is>
      </c>
      <c r="E2473" s="2" t="inlineStr">
        <is>
          <t>FoodP</t>
        </is>
      </c>
      <c r="F2473" s="2" t="n">
        <v>0</v>
      </c>
      <c r="G2473" s="2" t="n">
        <v>1</v>
      </c>
      <c r="H2473" s="2" t="inlineStr">
        <is>
          <t>HCR_Food Gelatin.txt</t>
        </is>
      </c>
    </row>
    <row r="2474">
      <c r="A2474" s="2" t="inlineStr">
        <is>
          <t>Hydrocraft.HCJelloapple1hot</t>
        </is>
      </c>
      <c r="B2474" s="2" t="inlineStr">
        <is>
          <t>Форма с охлаждающимся яблочным желе</t>
        </is>
      </c>
      <c r="C2474" s="2" t="inlineStr">
        <is>
          <t>Cooling Apple Jello Mold</t>
        </is>
      </c>
      <c r="D2474" s="2" t="inlineStr">
        <is>
          <t>food</t>
        </is>
      </c>
      <c r="E2474" s="2" t="inlineStr">
        <is>
          <t>FoodP</t>
        </is>
      </c>
      <c r="F2474" s="2" t="n">
        <v>1</v>
      </c>
      <c r="G2474" s="2" t="n">
        <v>0</v>
      </c>
      <c r="H2474" s="2" t="inlineStr">
        <is>
          <t>HCR_Food Gelatin.txt</t>
        </is>
      </c>
    </row>
    <row r="2475">
      <c r="A2475" s="2" t="inlineStr">
        <is>
          <t>Hydrocraft.HCJelloapplebowl</t>
        </is>
      </c>
      <c r="B2475" s="2" t="inlineStr">
        <is>
          <t>Десерт из яблочного желе</t>
        </is>
      </c>
      <c r="C2475" s="2" t="inlineStr">
        <is>
          <t>Apple Jello Dessert</t>
        </is>
      </c>
      <c r="D2475" s="2" t="inlineStr">
        <is>
          <t>food</t>
        </is>
      </c>
      <c r="E2475" s="2" t="inlineStr">
        <is>
          <t>FoodP</t>
        </is>
      </c>
      <c r="F2475" s="2" t="n">
        <v>1</v>
      </c>
      <c r="G2475" s="2" t="n">
        <v>0</v>
      </c>
      <c r="H2475" s="2" t="inlineStr">
        <is>
          <t>HCR_Food Gelatin.txt</t>
        </is>
      </c>
    </row>
    <row r="2476">
      <c r="A2476" s="2" t="inlineStr">
        <is>
          <t>Hydrocraft.HCJelloapplecubes</t>
        </is>
      </c>
      <c r="B2476" s="2" t="inlineStr">
        <is>
          <t>Кубики яблочного желе</t>
        </is>
      </c>
      <c r="C2476" s="2" t="inlineStr">
        <is>
          <t>Apple Jello Cubes</t>
        </is>
      </c>
      <c r="D2476" s="2" t="inlineStr">
        <is>
          <t>food</t>
        </is>
      </c>
      <c r="E2476" s="2" t="inlineStr">
        <is>
          <t>FoodP</t>
        </is>
      </c>
      <c r="F2476" s="2" t="n">
        <v>1</v>
      </c>
      <c r="G2476" s="2" t="n">
        <v>1</v>
      </c>
      <c r="H2476" s="2" t="inlineStr">
        <is>
          <t>HCR_Food Gelatin.txt</t>
        </is>
      </c>
    </row>
    <row r="2477">
      <c r="A2477" s="2" t="inlineStr">
        <is>
          <t>Hydrocraft.HCJelloappleprep</t>
        </is>
      </c>
      <c r="B2477" s="2" t="inlineStr">
        <is>
          <t>Сотейник с яблочной желатиновой смесью</t>
        </is>
      </c>
      <c r="C2477" s="2" t="inlineStr">
        <is>
          <t>Saucepan of Apple Jello Mix</t>
        </is>
      </c>
      <c r="D2477" s="2" t="inlineStr">
        <is>
          <t>food</t>
        </is>
      </c>
      <c r="E2477" s="2" t="inlineStr">
        <is>
          <t>FoodP</t>
        </is>
      </c>
      <c r="F2477" s="2" t="n">
        <v>1</v>
      </c>
      <c r="G2477" s="2" t="n">
        <v>1</v>
      </c>
      <c r="H2477" s="2" t="inlineStr">
        <is>
          <t>HCR_Food Gelatin.txt</t>
        </is>
      </c>
    </row>
    <row r="2478">
      <c r="A2478" s="2" t="inlineStr">
        <is>
          <t>Hydrocraft.HCJelloblueberry1</t>
        </is>
      </c>
      <c r="B2478" s="2" t="inlineStr">
        <is>
          <t>Сформировавшееся черничное желе</t>
        </is>
      </c>
      <c r="C2478" s="2" t="inlineStr">
        <is>
          <t>Formed Blueberry Jello</t>
        </is>
      </c>
      <c r="D2478" s="2" t="inlineStr">
        <is>
          <t>food</t>
        </is>
      </c>
      <c r="E2478" s="2" t="inlineStr">
        <is>
          <t>FoodP</t>
        </is>
      </c>
      <c r="F2478" s="2" t="n">
        <v>1</v>
      </c>
      <c r="G2478" s="2" t="n">
        <v>1</v>
      </c>
      <c r="H2478" s="2" t="inlineStr">
        <is>
          <t>HCR_Food Gelatin.txt</t>
        </is>
      </c>
    </row>
    <row r="2479">
      <c r="A2479" s="2" t="inlineStr">
        <is>
          <t>Hydrocraft.HCJelloblueberry1cold</t>
        </is>
      </c>
      <c r="B2479" s="2" t="inlineStr">
        <is>
          <t>Форма с черничным желе</t>
        </is>
      </c>
      <c r="C2479" s="2" t="inlineStr">
        <is>
          <t>Blueberry Jello Mold</t>
        </is>
      </c>
      <c r="D2479" s="2" t="inlineStr">
        <is>
          <t>food</t>
        </is>
      </c>
      <c r="E2479" s="2" t="inlineStr">
        <is>
          <t>FoodP</t>
        </is>
      </c>
      <c r="F2479" s="2" t="n">
        <v>0</v>
      </c>
      <c r="G2479" s="2" t="n">
        <v>1</v>
      </c>
      <c r="H2479" s="2" t="inlineStr">
        <is>
          <t>HCR_Food Gelatin.txt</t>
        </is>
      </c>
    </row>
    <row r="2480">
      <c r="A2480" s="2" t="inlineStr">
        <is>
          <t>Hydrocraft.HCJelloblueberry1hot</t>
        </is>
      </c>
      <c r="B2480" s="2" t="inlineStr">
        <is>
          <t>Форма с охлаждающимся черничным желе</t>
        </is>
      </c>
      <c r="C2480" s="2" t="inlineStr">
        <is>
          <t>Cooling Blueberry Jello Mold</t>
        </is>
      </c>
      <c r="D2480" s="2" t="inlineStr">
        <is>
          <t>food</t>
        </is>
      </c>
      <c r="E2480" s="2" t="inlineStr">
        <is>
          <t>FoodP</t>
        </is>
      </c>
      <c r="F2480" s="2" t="n">
        <v>1</v>
      </c>
      <c r="G2480" s="2" t="n">
        <v>0</v>
      </c>
      <c r="H2480" s="2" t="inlineStr">
        <is>
          <t>HCR_Food Gelatin.txt</t>
        </is>
      </c>
    </row>
    <row r="2481">
      <c r="A2481" s="2" t="inlineStr">
        <is>
          <t>Hydrocraft.HCJelloblueberrybowl</t>
        </is>
      </c>
      <c r="B2481" s="2" t="inlineStr">
        <is>
          <t>Десерт из черничного желе</t>
        </is>
      </c>
      <c r="C2481" s="2" t="inlineStr">
        <is>
          <t>Blueberry Jello Dessert</t>
        </is>
      </c>
      <c r="D2481" s="2" t="inlineStr">
        <is>
          <t>food</t>
        </is>
      </c>
      <c r="E2481" s="2" t="inlineStr">
        <is>
          <t>FoodP</t>
        </is>
      </c>
      <c r="F2481" s="2" t="n">
        <v>1</v>
      </c>
      <c r="G2481" s="2" t="n">
        <v>0</v>
      </c>
      <c r="H2481" s="2" t="inlineStr">
        <is>
          <t>HCR_Food Gelatin.txt</t>
        </is>
      </c>
    </row>
    <row r="2482">
      <c r="A2482" s="2" t="inlineStr">
        <is>
          <t>Hydrocraft.HCJelloblueberrycubes</t>
        </is>
      </c>
      <c r="B2482" s="2" t="inlineStr">
        <is>
          <t>Кубики черничного желе</t>
        </is>
      </c>
      <c r="C2482" s="2" t="inlineStr">
        <is>
          <t>Blueberry Jello Cubes</t>
        </is>
      </c>
      <c r="D2482" s="2" t="inlineStr">
        <is>
          <t>food</t>
        </is>
      </c>
      <c r="E2482" s="2" t="inlineStr">
        <is>
          <t>FoodP</t>
        </is>
      </c>
      <c r="F2482" s="2" t="n">
        <v>1</v>
      </c>
      <c r="G2482" s="2" t="n">
        <v>1</v>
      </c>
      <c r="H2482" s="2" t="inlineStr">
        <is>
          <t>HCR_Food Gelatin.txt</t>
        </is>
      </c>
    </row>
    <row r="2483">
      <c r="A2483" s="2" t="inlineStr">
        <is>
          <t>Hydrocraft.HCJelloblueberryprep</t>
        </is>
      </c>
      <c r="B2483" s="2" t="inlineStr">
        <is>
          <t>Сотейник с черничной желатиновой смесью</t>
        </is>
      </c>
      <c r="C2483" s="2" t="inlineStr">
        <is>
          <t>Saucepan of Blueberry Jello Mix</t>
        </is>
      </c>
      <c r="D2483" s="2" t="inlineStr">
        <is>
          <t>food</t>
        </is>
      </c>
      <c r="E2483" s="2" t="inlineStr">
        <is>
          <t>FoodP</t>
        </is>
      </c>
      <c r="F2483" s="2" t="n">
        <v>1</v>
      </c>
      <c r="G2483" s="2" t="n">
        <v>1</v>
      </c>
      <c r="H2483" s="2" t="inlineStr">
        <is>
          <t>HCR_Food Gelatin.txt</t>
        </is>
      </c>
    </row>
    <row r="2484">
      <c r="A2484" s="2" t="inlineStr">
        <is>
          <t>Hydrocraft.HCJellocherry1</t>
        </is>
      </c>
      <c r="B2484" s="2" t="inlineStr">
        <is>
          <t>Сформировавшееся вишневое желе</t>
        </is>
      </c>
      <c r="C2484" s="2" t="inlineStr">
        <is>
          <t>Formed Cherry Jello</t>
        </is>
      </c>
      <c r="D2484" s="2" t="inlineStr">
        <is>
          <t>food</t>
        </is>
      </c>
      <c r="E2484" s="2" t="inlineStr">
        <is>
          <t>FoodP</t>
        </is>
      </c>
      <c r="F2484" s="2" t="n">
        <v>1</v>
      </c>
      <c r="G2484" s="2" t="n">
        <v>1</v>
      </c>
      <c r="H2484" s="2" t="inlineStr">
        <is>
          <t>HCR_Food Gelatin.txt</t>
        </is>
      </c>
    </row>
    <row r="2485">
      <c r="A2485" s="2" t="inlineStr">
        <is>
          <t>Hydrocraft.HCJellocherry1cold</t>
        </is>
      </c>
      <c r="B2485" s="2" t="inlineStr">
        <is>
          <t>Форма с вишнёвым желе</t>
        </is>
      </c>
      <c r="C2485" s="2" t="inlineStr">
        <is>
          <t>Cherry Jello Mold</t>
        </is>
      </c>
      <c r="D2485" s="2" t="inlineStr">
        <is>
          <t>food</t>
        </is>
      </c>
      <c r="E2485" s="2" t="inlineStr">
        <is>
          <t>FoodP</t>
        </is>
      </c>
      <c r="F2485" s="2" t="n">
        <v>0</v>
      </c>
      <c r="G2485" s="2" t="n">
        <v>1</v>
      </c>
      <c r="H2485" s="2" t="inlineStr">
        <is>
          <t>HCR_Food Gelatin.txt</t>
        </is>
      </c>
    </row>
    <row r="2486">
      <c r="A2486" s="2" t="inlineStr">
        <is>
          <t>Hydrocraft.HCJellocherry1hot</t>
        </is>
      </c>
      <c r="B2486" s="2" t="inlineStr">
        <is>
          <t>Форма с охлаждающимся вишневым желе</t>
        </is>
      </c>
      <c r="C2486" s="2" t="inlineStr">
        <is>
          <t>Cooling Cherry Jello Mold</t>
        </is>
      </c>
      <c r="D2486" s="2" t="inlineStr">
        <is>
          <t>food</t>
        </is>
      </c>
      <c r="E2486" s="2" t="inlineStr">
        <is>
          <t>FoodP</t>
        </is>
      </c>
      <c r="F2486" s="2" t="n">
        <v>1</v>
      </c>
      <c r="G2486" s="2" t="n">
        <v>0</v>
      </c>
      <c r="H2486" s="2" t="inlineStr">
        <is>
          <t>HCR_Food Gelatin.txt</t>
        </is>
      </c>
    </row>
    <row r="2487">
      <c r="A2487" s="2" t="inlineStr">
        <is>
          <t>Hydrocraft.HCJellocherrybowl</t>
        </is>
      </c>
      <c r="B2487" s="2" t="inlineStr">
        <is>
          <t>Десерт из вишнёвого желе</t>
        </is>
      </c>
      <c r="C2487" s="2" t="inlineStr">
        <is>
          <t>Cherry Jello Dessert</t>
        </is>
      </c>
      <c r="D2487" s="2" t="inlineStr">
        <is>
          <t>food</t>
        </is>
      </c>
      <c r="E2487" s="2" t="inlineStr">
        <is>
          <t>FoodP</t>
        </is>
      </c>
      <c r="F2487" s="2" t="n">
        <v>1</v>
      </c>
      <c r="G2487" s="2" t="n">
        <v>0</v>
      </c>
      <c r="H2487" s="2" t="inlineStr">
        <is>
          <t>HCR_Food Gelatin.txt</t>
        </is>
      </c>
    </row>
    <row r="2488">
      <c r="A2488" s="2" t="inlineStr">
        <is>
          <t>Hydrocraft.HCJellocherrycubes</t>
        </is>
      </c>
      <c r="B2488" s="2" t="inlineStr">
        <is>
          <t>Кубики вишневого желе</t>
        </is>
      </c>
      <c r="C2488" s="2" t="inlineStr">
        <is>
          <t>Cherry Jello Cubes</t>
        </is>
      </c>
      <c r="D2488" s="2" t="inlineStr">
        <is>
          <t>food</t>
        </is>
      </c>
      <c r="E2488" s="2" t="inlineStr">
        <is>
          <t>FoodP</t>
        </is>
      </c>
      <c r="F2488" s="2" t="n">
        <v>1</v>
      </c>
      <c r="G2488" s="2" t="n">
        <v>1</v>
      </c>
      <c r="H2488" s="2" t="inlineStr">
        <is>
          <t>HCR_Food Gelatin.txt</t>
        </is>
      </c>
    </row>
    <row r="2489">
      <c r="A2489" s="2" t="inlineStr">
        <is>
          <t>Hydrocraft.HCJellocherryprep</t>
        </is>
      </c>
      <c r="B2489" s="2" t="inlineStr">
        <is>
          <t>Сотейник с вишнёвой желейной смесью</t>
        </is>
      </c>
      <c r="C2489" s="2" t="inlineStr">
        <is>
          <t>Saucepan of Cherry Jello Mix</t>
        </is>
      </c>
      <c r="D2489" s="2" t="inlineStr">
        <is>
          <t>food</t>
        </is>
      </c>
      <c r="E2489" s="2" t="inlineStr">
        <is>
          <t>FoodP</t>
        </is>
      </c>
      <c r="F2489" s="2" t="n">
        <v>1</v>
      </c>
      <c r="G2489" s="2" t="n">
        <v>1</v>
      </c>
      <c r="H2489" s="2" t="inlineStr">
        <is>
          <t>HCR_Food Gelatin.txt</t>
        </is>
      </c>
    </row>
    <row r="2490">
      <c r="A2490" s="2" t="inlineStr">
        <is>
          <t>Hydrocraft.HCJellochocolatebowl</t>
        </is>
      </c>
      <c r="B2490" s="2" t="inlineStr">
        <is>
          <t>Миска шоколадного пудинга</t>
        </is>
      </c>
      <c r="C2490" s="2" t="inlineStr">
        <is>
          <t>Bowl of Chocolate Pudding</t>
        </is>
      </c>
      <c r="D2490" s="2" t="inlineStr">
        <is>
          <t>food</t>
        </is>
      </c>
      <c r="E2490" s="2" t="inlineStr">
        <is>
          <t>FoodP</t>
        </is>
      </c>
      <c r="F2490" s="2" t="n">
        <v>1</v>
      </c>
      <c r="G2490" s="2" t="n">
        <v>0</v>
      </c>
      <c r="H2490" s="2" t="inlineStr">
        <is>
          <t>HCR_Food Gelatin.txt</t>
        </is>
      </c>
    </row>
    <row r="2491">
      <c r="A2491" s="2" t="inlineStr">
        <is>
          <t>Hydrocraft.HCJellochocolateprep</t>
        </is>
      </c>
      <c r="B2491" s="2" t="inlineStr">
        <is>
          <t>Сотейник с шоколадной пудинговой смесью</t>
        </is>
      </c>
      <c r="C2491" s="2" t="inlineStr">
        <is>
          <t>Saucepan of Chocolate Pudding Mix</t>
        </is>
      </c>
      <c r="D2491" s="2" t="inlineStr">
        <is>
          <t>food</t>
        </is>
      </c>
      <c r="E2491" s="2" t="inlineStr">
        <is>
          <t>FoodP</t>
        </is>
      </c>
      <c r="F2491" s="2" t="n">
        <v>1</v>
      </c>
      <c r="G2491" s="2" t="n">
        <v>1</v>
      </c>
      <c r="H2491" s="2" t="inlineStr">
        <is>
          <t>HCR_Food Gelatin.txt</t>
        </is>
      </c>
    </row>
    <row r="2492">
      <c r="A2492" s="2" t="inlineStr">
        <is>
          <t>Hydrocraft.HCJellolemon1</t>
        </is>
      </c>
      <c r="B2492" s="2" t="inlineStr">
        <is>
          <t>Сформировавшееся лимонное желе</t>
        </is>
      </c>
      <c r="C2492" s="2" t="inlineStr">
        <is>
          <t>Formed Lemon Jello</t>
        </is>
      </c>
      <c r="D2492" s="2" t="inlineStr">
        <is>
          <t>food</t>
        </is>
      </c>
      <c r="E2492" s="2" t="inlineStr">
        <is>
          <t>FoodP</t>
        </is>
      </c>
      <c r="F2492" s="2" t="n">
        <v>1</v>
      </c>
      <c r="G2492" s="2" t="n">
        <v>1</v>
      </c>
      <c r="H2492" s="2" t="inlineStr">
        <is>
          <t>HCR_Food Gelatin.txt</t>
        </is>
      </c>
    </row>
    <row r="2493">
      <c r="A2493" s="2" t="inlineStr">
        <is>
          <t>Hydrocraft.HCJellolemon1cold</t>
        </is>
      </c>
      <c r="B2493" s="2" t="inlineStr">
        <is>
          <t>Форма с лимонным желе</t>
        </is>
      </c>
      <c r="C2493" s="2" t="inlineStr">
        <is>
          <t>Lemon Jello Mold</t>
        </is>
      </c>
      <c r="D2493" s="2" t="inlineStr">
        <is>
          <t>food</t>
        </is>
      </c>
      <c r="E2493" s="2" t="inlineStr">
        <is>
          <t>FoodP</t>
        </is>
      </c>
      <c r="F2493" s="2" t="n">
        <v>0</v>
      </c>
      <c r="G2493" s="2" t="n">
        <v>1</v>
      </c>
      <c r="H2493" s="2" t="inlineStr">
        <is>
          <t>HCR_Food Gelatin.txt</t>
        </is>
      </c>
    </row>
    <row r="2494">
      <c r="A2494" s="2" t="inlineStr">
        <is>
          <t>Hydrocraft.HCJellolemon1hot</t>
        </is>
      </c>
      <c r="B2494" s="2" t="inlineStr">
        <is>
          <t>Форма с охлаждающимся лимонным желе</t>
        </is>
      </c>
      <c r="C2494" s="2" t="inlineStr">
        <is>
          <t>Cooling Lemon Jello Mold</t>
        </is>
      </c>
      <c r="D2494" s="2" t="inlineStr">
        <is>
          <t>food</t>
        </is>
      </c>
      <c r="E2494" s="2" t="inlineStr">
        <is>
          <t>FoodP</t>
        </is>
      </c>
      <c r="F2494" s="2" t="n">
        <v>1</v>
      </c>
      <c r="G2494" s="2" t="n">
        <v>0</v>
      </c>
      <c r="H2494" s="2" t="inlineStr">
        <is>
          <t>HCR_Food Gelatin.txt</t>
        </is>
      </c>
    </row>
    <row r="2495">
      <c r="A2495" s="2" t="inlineStr">
        <is>
          <t>Hydrocraft.HCJellolemonbowl</t>
        </is>
      </c>
      <c r="B2495" s="2" t="inlineStr">
        <is>
          <t>Десерт из лимонного желе</t>
        </is>
      </c>
      <c r="C2495" s="2" t="inlineStr">
        <is>
          <t>Lemon Jello Dessert</t>
        </is>
      </c>
      <c r="D2495" s="2" t="inlineStr">
        <is>
          <t>food</t>
        </is>
      </c>
      <c r="E2495" s="2" t="inlineStr">
        <is>
          <t>FoodP</t>
        </is>
      </c>
      <c r="F2495" s="2" t="n">
        <v>1</v>
      </c>
      <c r="G2495" s="2" t="n">
        <v>0</v>
      </c>
      <c r="H2495" s="2" t="inlineStr">
        <is>
          <t>HCR_Food Gelatin.txt</t>
        </is>
      </c>
    </row>
    <row r="2496">
      <c r="A2496" s="2" t="inlineStr">
        <is>
          <t>Hydrocraft.HCJellolemoncubes</t>
        </is>
      </c>
      <c r="B2496" s="2" t="inlineStr">
        <is>
          <t>Кубики лимонного желе</t>
        </is>
      </c>
      <c r="C2496" s="2" t="inlineStr">
        <is>
          <t>Lemon Jello Cubes</t>
        </is>
      </c>
      <c r="D2496" s="2" t="inlineStr">
        <is>
          <t>food</t>
        </is>
      </c>
      <c r="E2496" s="2" t="inlineStr">
        <is>
          <t>FoodP</t>
        </is>
      </c>
      <c r="F2496" s="2" t="n">
        <v>1</v>
      </c>
      <c r="G2496" s="2" t="n">
        <v>1</v>
      </c>
      <c r="H2496" s="2" t="inlineStr">
        <is>
          <t>HCR_Food Gelatin.txt</t>
        </is>
      </c>
    </row>
    <row r="2497">
      <c r="A2497" s="2" t="inlineStr">
        <is>
          <t>Hydrocraft.HCJellolemonprep</t>
        </is>
      </c>
      <c r="B2497" s="2" t="inlineStr">
        <is>
          <t>Сотейник с лимонной желатиновой смесью</t>
        </is>
      </c>
      <c r="C2497" s="2" t="inlineStr">
        <is>
          <t>Saucepan of Lemon Jello Mix</t>
        </is>
      </c>
      <c r="D2497" s="2" t="inlineStr">
        <is>
          <t>food</t>
        </is>
      </c>
      <c r="E2497" s="2" t="inlineStr">
        <is>
          <t>FoodP</t>
        </is>
      </c>
      <c r="F2497" s="2" t="n">
        <v>1</v>
      </c>
      <c r="G2497" s="2" t="n">
        <v>1</v>
      </c>
      <c r="H2497" s="2" t="inlineStr">
        <is>
          <t>HCR_Food Gelatin.txt</t>
        </is>
      </c>
    </row>
    <row r="2498">
      <c r="A2498" s="2" t="inlineStr">
        <is>
          <t>Hydrocraft.HCJellolime1</t>
        </is>
      </c>
      <c r="B2498" s="2" t="inlineStr">
        <is>
          <t>Сформировавшееся лаймовое желе</t>
        </is>
      </c>
      <c r="C2498" s="2" t="inlineStr">
        <is>
          <t>Formed Lime Jello</t>
        </is>
      </c>
      <c r="D2498" s="2" t="inlineStr">
        <is>
          <t>food</t>
        </is>
      </c>
      <c r="E2498" s="2" t="inlineStr">
        <is>
          <t>FoodP</t>
        </is>
      </c>
      <c r="F2498" s="2" t="n">
        <v>1</v>
      </c>
      <c r="G2498" s="2" t="n">
        <v>1</v>
      </c>
      <c r="H2498" s="2" t="inlineStr">
        <is>
          <t>HCR_Food Gelatin.txt</t>
        </is>
      </c>
    </row>
    <row r="2499">
      <c r="A2499" s="2" t="inlineStr">
        <is>
          <t>Hydrocraft.HCJellolime1cold</t>
        </is>
      </c>
      <c r="B2499" s="2" t="inlineStr">
        <is>
          <t>Форма с лаймовым желе</t>
        </is>
      </c>
      <c r="C2499" s="2" t="inlineStr">
        <is>
          <t>Lime Jello Mold</t>
        </is>
      </c>
      <c r="D2499" s="2" t="inlineStr">
        <is>
          <t>food</t>
        </is>
      </c>
      <c r="E2499" s="2" t="inlineStr">
        <is>
          <t>FoodP</t>
        </is>
      </c>
      <c r="F2499" s="2" t="n">
        <v>0</v>
      </c>
      <c r="G2499" s="2" t="n">
        <v>1</v>
      </c>
      <c r="H2499" s="2" t="inlineStr">
        <is>
          <t>HCR_Food Gelatin.txt</t>
        </is>
      </c>
    </row>
    <row r="2500">
      <c r="A2500" s="2" t="inlineStr">
        <is>
          <t>Hydrocraft.HCJellolime1hot</t>
        </is>
      </c>
      <c r="B2500" s="2" t="inlineStr">
        <is>
          <t>Форма с охлаждающимся лаймовым желе</t>
        </is>
      </c>
      <c r="C2500" s="2" t="inlineStr">
        <is>
          <t>Cooling Lime Jello Mold</t>
        </is>
      </c>
      <c r="D2500" s="2" t="inlineStr">
        <is>
          <t>food</t>
        </is>
      </c>
      <c r="E2500" s="2" t="inlineStr">
        <is>
          <t>FoodP</t>
        </is>
      </c>
      <c r="F2500" s="2" t="n">
        <v>1</v>
      </c>
      <c r="G2500" s="2" t="n">
        <v>0</v>
      </c>
      <c r="H2500" s="2" t="inlineStr">
        <is>
          <t>HCR_Food Gelatin.txt</t>
        </is>
      </c>
    </row>
    <row r="2501">
      <c r="A2501" s="2" t="inlineStr">
        <is>
          <t>Hydrocraft.HCJellolimebowl</t>
        </is>
      </c>
      <c r="B2501" s="2" t="inlineStr">
        <is>
          <t>Десерт из лаймового желе</t>
        </is>
      </c>
      <c r="C2501" s="2" t="inlineStr">
        <is>
          <t>Lime Jello Dessert</t>
        </is>
      </c>
      <c r="D2501" s="2" t="inlineStr">
        <is>
          <t>food</t>
        </is>
      </c>
      <c r="E2501" s="2" t="inlineStr">
        <is>
          <t>FoodP</t>
        </is>
      </c>
      <c r="F2501" s="2" t="n">
        <v>1</v>
      </c>
      <c r="G2501" s="2" t="n">
        <v>0</v>
      </c>
      <c r="H2501" s="2" t="inlineStr">
        <is>
          <t>HCR_Food Gelatin.txt</t>
        </is>
      </c>
    </row>
    <row r="2502">
      <c r="A2502" s="2" t="inlineStr">
        <is>
          <t>Hydrocraft.HCJellolimecubes</t>
        </is>
      </c>
      <c r="B2502" s="2" t="inlineStr">
        <is>
          <t>Кубики лаймового желе</t>
        </is>
      </c>
      <c r="C2502" s="2" t="inlineStr">
        <is>
          <t>Lime Jello Cubes</t>
        </is>
      </c>
      <c r="D2502" s="2" t="inlineStr">
        <is>
          <t>food</t>
        </is>
      </c>
      <c r="E2502" s="2" t="inlineStr">
        <is>
          <t>FoodP</t>
        </is>
      </c>
      <c r="F2502" s="2" t="n">
        <v>1</v>
      </c>
      <c r="G2502" s="2" t="n">
        <v>1</v>
      </c>
      <c r="H2502" s="2" t="inlineStr">
        <is>
          <t>HCR_Food Gelatin.txt</t>
        </is>
      </c>
    </row>
    <row r="2503">
      <c r="A2503" s="2" t="inlineStr">
        <is>
          <t>Hydrocraft.HCJellolimeprep</t>
        </is>
      </c>
      <c r="B2503" s="2" t="inlineStr">
        <is>
          <t>Сотейник с лаймовой желатиновой смесью</t>
        </is>
      </c>
      <c r="C2503" s="2" t="inlineStr">
        <is>
          <t>Saucepan of Lime Jello Mix</t>
        </is>
      </c>
      <c r="D2503" s="2" t="inlineStr">
        <is>
          <t>food</t>
        </is>
      </c>
      <c r="E2503" s="2" t="inlineStr">
        <is>
          <t>FoodP</t>
        </is>
      </c>
      <c r="F2503" s="2" t="n">
        <v>1</v>
      </c>
      <c r="G2503" s="2" t="n">
        <v>1</v>
      </c>
      <c r="H2503" s="2" t="inlineStr">
        <is>
          <t>HCR_Food Gelatin.txt</t>
        </is>
      </c>
    </row>
    <row r="2504">
      <c r="A2504" s="2" t="inlineStr">
        <is>
          <t>Hydrocraft.HCJellomold1</t>
        </is>
      </c>
      <c r="B2504" s="2" t="inlineStr">
        <is>
          <t>Круглая форма для желе</t>
        </is>
      </c>
      <c r="C2504" s="2" t="inlineStr">
        <is>
          <t>Rounded Jello Mold</t>
        </is>
      </c>
      <c r="D2504" s="2" t="inlineStr">
        <is>
          <t>normal</t>
        </is>
      </c>
      <c r="E2504" s="2" t="inlineStr">
        <is>
          <t>Cooking</t>
        </is>
      </c>
      <c r="F2504" s="2" t="n">
        <v>0</v>
      </c>
      <c r="G2504" s="2" t="n">
        <v>8</v>
      </c>
      <c r="H2504" s="2" t="inlineStr">
        <is>
          <t>HCR_Kitchen.txt</t>
        </is>
      </c>
    </row>
    <row r="2505">
      <c r="A2505" s="2" t="inlineStr">
        <is>
          <t>Hydrocraft.HCJelloorange1</t>
        </is>
      </c>
      <c r="B2505" s="2" t="inlineStr">
        <is>
          <t>Сформировавшееся апельсиновое желе</t>
        </is>
      </c>
      <c r="C2505" s="2" t="inlineStr">
        <is>
          <t>Formed Orange Jello</t>
        </is>
      </c>
      <c r="D2505" s="2" t="inlineStr">
        <is>
          <t>food</t>
        </is>
      </c>
      <c r="E2505" s="2" t="inlineStr">
        <is>
          <t>FoodP</t>
        </is>
      </c>
      <c r="F2505" s="2" t="n">
        <v>1</v>
      </c>
      <c r="G2505" s="2" t="n">
        <v>1</v>
      </c>
      <c r="H2505" s="2" t="inlineStr">
        <is>
          <t>HCR_Food Gelatin.txt</t>
        </is>
      </c>
    </row>
    <row r="2506">
      <c r="A2506" s="2" t="inlineStr">
        <is>
          <t>Hydrocraft.HCJelloorange1cold</t>
        </is>
      </c>
      <c r="B2506" s="2" t="inlineStr">
        <is>
          <t>Форма с апельсиновым желе</t>
        </is>
      </c>
      <c r="C2506" s="2" t="inlineStr">
        <is>
          <t>Orange Jello Mold</t>
        </is>
      </c>
      <c r="D2506" s="2" t="inlineStr">
        <is>
          <t>food</t>
        </is>
      </c>
      <c r="E2506" s="2" t="inlineStr">
        <is>
          <t>FoodP</t>
        </is>
      </c>
      <c r="F2506" s="2" t="n">
        <v>0</v>
      </c>
      <c r="G2506" s="2" t="n">
        <v>1</v>
      </c>
      <c r="H2506" s="2" t="inlineStr">
        <is>
          <t>HCR_Food Gelatin.txt</t>
        </is>
      </c>
    </row>
    <row r="2507">
      <c r="A2507" s="2" t="inlineStr">
        <is>
          <t>Hydrocraft.HCJelloorange1hot</t>
        </is>
      </c>
      <c r="B2507" s="2" t="inlineStr">
        <is>
          <t>Форма с охлаждающимся апельсиновым желе</t>
        </is>
      </c>
      <c r="C2507" s="2" t="inlineStr">
        <is>
          <t>Cooling Orange Jello Mold</t>
        </is>
      </c>
      <c r="D2507" s="2" t="inlineStr">
        <is>
          <t>food</t>
        </is>
      </c>
      <c r="E2507" s="2" t="inlineStr">
        <is>
          <t>FoodP</t>
        </is>
      </c>
      <c r="F2507" s="2" t="n">
        <v>1</v>
      </c>
      <c r="G2507" s="2" t="n">
        <v>0</v>
      </c>
      <c r="H2507" s="2" t="inlineStr">
        <is>
          <t>HCR_Food Gelatin.txt</t>
        </is>
      </c>
    </row>
    <row r="2508">
      <c r="A2508" s="2" t="inlineStr">
        <is>
          <t>Hydrocraft.HCJelloorangebowl</t>
        </is>
      </c>
      <c r="B2508" s="2" t="inlineStr">
        <is>
          <t>Десерт из апельсинового желе</t>
        </is>
      </c>
      <c r="C2508" s="2" t="inlineStr">
        <is>
          <t>Orange Jello Dessert</t>
        </is>
      </c>
      <c r="D2508" s="2" t="inlineStr">
        <is>
          <t>food</t>
        </is>
      </c>
      <c r="E2508" s="2" t="inlineStr">
        <is>
          <t>FoodP</t>
        </is>
      </c>
      <c r="F2508" s="2" t="n">
        <v>1</v>
      </c>
      <c r="G2508" s="2" t="n">
        <v>0</v>
      </c>
      <c r="H2508" s="2" t="inlineStr">
        <is>
          <t>HCR_Food Gelatin.txt</t>
        </is>
      </c>
    </row>
    <row r="2509">
      <c r="A2509" s="2" t="inlineStr">
        <is>
          <t>Hydrocraft.HCJelloorangecubes</t>
        </is>
      </c>
      <c r="B2509" s="2" t="inlineStr">
        <is>
          <t>Кубики апельсинового желе</t>
        </is>
      </c>
      <c r="C2509" s="2" t="inlineStr">
        <is>
          <t>Orange Jello Cubes</t>
        </is>
      </c>
      <c r="D2509" s="2" t="inlineStr">
        <is>
          <t>food</t>
        </is>
      </c>
      <c r="E2509" s="2" t="inlineStr">
        <is>
          <t>FoodP</t>
        </is>
      </c>
      <c r="F2509" s="2" t="n">
        <v>1</v>
      </c>
      <c r="G2509" s="2" t="n">
        <v>1</v>
      </c>
      <c r="H2509" s="2" t="inlineStr">
        <is>
          <t>HCR_Food Gelatin.txt</t>
        </is>
      </c>
    </row>
    <row r="2510">
      <c r="A2510" s="2" t="inlineStr">
        <is>
          <t>Hydrocraft.HCJelloorangeprep</t>
        </is>
      </c>
      <c r="B2510" s="2" t="inlineStr">
        <is>
          <t>Сотейник с апельсиновым желатиновой смесью</t>
        </is>
      </c>
      <c r="C2510" s="2" t="inlineStr">
        <is>
          <t>Saucepan of Orange Jello Mix</t>
        </is>
      </c>
      <c r="D2510" s="2" t="inlineStr">
        <is>
          <t>food</t>
        </is>
      </c>
      <c r="E2510" s="2" t="inlineStr">
        <is>
          <t>FoodP</t>
        </is>
      </c>
      <c r="F2510" s="2" t="n">
        <v>1</v>
      </c>
      <c r="G2510" s="2" t="n">
        <v>1</v>
      </c>
      <c r="H2510" s="2" t="inlineStr">
        <is>
          <t>HCR_Food Gelatin.txt</t>
        </is>
      </c>
    </row>
    <row r="2511">
      <c r="A2511" s="2" t="inlineStr">
        <is>
          <t>Hydrocraft.HCJellopacketapple</t>
        </is>
      </c>
      <c r="B2511" s="2" t="inlineStr">
        <is>
          <t>Пачка яблочного желатина</t>
        </is>
      </c>
      <c r="C2511" s="2" t="inlineStr">
        <is>
          <t>Apple Jello Packet</t>
        </is>
      </c>
      <c r="D2511" s="2" t="inlineStr">
        <is>
          <t>food</t>
        </is>
      </c>
      <c r="E2511" s="2" t="inlineStr">
        <is>
          <t>FoodN</t>
        </is>
      </c>
      <c r="F2511" s="2" t="n">
        <v>0</v>
      </c>
      <c r="G2511" s="2" t="n">
        <v>1</v>
      </c>
      <c r="H2511" s="2" t="inlineStr">
        <is>
          <t>HCR_Food Gelatin.txt</t>
        </is>
      </c>
    </row>
    <row r="2512">
      <c r="A2512" s="2" t="inlineStr">
        <is>
          <t>Hydrocraft.HCJellopacketblueberry</t>
        </is>
      </c>
      <c r="B2512" s="2" t="inlineStr">
        <is>
          <t>Пачка черничного желатина</t>
        </is>
      </c>
      <c r="C2512" s="2" t="inlineStr">
        <is>
          <t>Blueberry Jello Packet</t>
        </is>
      </c>
      <c r="D2512" s="2" t="inlineStr">
        <is>
          <t>food</t>
        </is>
      </c>
      <c r="E2512" s="2" t="inlineStr">
        <is>
          <t>FoodN</t>
        </is>
      </c>
      <c r="F2512" s="2" t="n">
        <v>0</v>
      </c>
      <c r="G2512" s="2" t="n">
        <v>1</v>
      </c>
      <c r="H2512" s="2" t="inlineStr">
        <is>
          <t>HCR_Food Gelatin.txt</t>
        </is>
      </c>
    </row>
    <row r="2513">
      <c r="A2513" s="2" t="inlineStr">
        <is>
          <t>Hydrocraft.HCJellopacketcherry</t>
        </is>
      </c>
      <c r="B2513" s="2" t="inlineStr">
        <is>
          <t>Пачка вишневого желатина</t>
        </is>
      </c>
      <c r="C2513" s="2" t="inlineStr">
        <is>
          <t>Cherry Jello Packet</t>
        </is>
      </c>
      <c r="D2513" s="2" t="inlineStr">
        <is>
          <t>food</t>
        </is>
      </c>
      <c r="E2513" s="2" t="inlineStr">
        <is>
          <t>FoodN</t>
        </is>
      </c>
      <c r="F2513" s="2" t="n">
        <v>0</v>
      </c>
      <c r="G2513" s="2" t="n">
        <v>1</v>
      </c>
      <c r="H2513" s="2" t="inlineStr">
        <is>
          <t>HCR_Food Gelatin.txt</t>
        </is>
      </c>
    </row>
    <row r="2514">
      <c r="A2514" s="2" t="inlineStr">
        <is>
          <t>Hydrocraft.HCJellopacketchocolate</t>
        </is>
      </c>
      <c r="B2514" s="2" t="inlineStr">
        <is>
          <t>Пачка шоколадного пудинга</t>
        </is>
      </c>
      <c r="C2514" s="2" t="inlineStr">
        <is>
          <t>Chocolate Pudding Packet</t>
        </is>
      </c>
      <c r="D2514" s="2" t="inlineStr">
        <is>
          <t>food</t>
        </is>
      </c>
      <c r="E2514" s="2" t="inlineStr">
        <is>
          <t>FoodN</t>
        </is>
      </c>
      <c r="F2514" s="2" t="n">
        <v>0</v>
      </c>
      <c r="G2514" s="2" t="n">
        <v>1</v>
      </c>
      <c r="H2514" s="2" t="inlineStr">
        <is>
          <t>HCR_Food Gelatin.txt</t>
        </is>
      </c>
    </row>
    <row r="2515">
      <c r="A2515" s="2" t="inlineStr">
        <is>
          <t>Hydrocraft.HCJellopacketlemon</t>
        </is>
      </c>
      <c r="B2515" s="2" t="inlineStr">
        <is>
          <t>Пачка лимонного желатина</t>
        </is>
      </c>
      <c r="C2515" s="2" t="inlineStr">
        <is>
          <t>Lemon Jello Packet</t>
        </is>
      </c>
      <c r="D2515" s="2" t="inlineStr">
        <is>
          <t>food</t>
        </is>
      </c>
      <c r="E2515" s="2" t="inlineStr">
        <is>
          <t>FoodN</t>
        </is>
      </c>
      <c r="F2515" s="2" t="n">
        <v>0</v>
      </c>
      <c r="G2515" s="2" t="n">
        <v>1</v>
      </c>
      <c r="H2515" s="2" t="inlineStr">
        <is>
          <t>HCR_Food Gelatin.txt</t>
        </is>
      </c>
    </row>
    <row r="2516">
      <c r="A2516" s="2" t="inlineStr">
        <is>
          <t>Hydrocraft.HCJellopacketlime</t>
        </is>
      </c>
      <c r="B2516" s="2" t="inlineStr">
        <is>
          <t>Пачка лаймового желатина</t>
        </is>
      </c>
      <c r="C2516" s="2" t="inlineStr">
        <is>
          <t>Lime Jello Packet</t>
        </is>
      </c>
      <c r="D2516" s="2" t="inlineStr">
        <is>
          <t>food</t>
        </is>
      </c>
      <c r="E2516" s="2" t="inlineStr">
        <is>
          <t>FoodN</t>
        </is>
      </c>
      <c r="F2516" s="2" t="n">
        <v>0</v>
      </c>
      <c r="G2516" s="2" t="n">
        <v>1</v>
      </c>
      <c r="H2516" s="2" t="inlineStr">
        <is>
          <t>HCR_Food Gelatin.txt</t>
        </is>
      </c>
    </row>
    <row r="2517">
      <c r="A2517" s="2" t="inlineStr">
        <is>
          <t>Hydrocraft.HCJellopacketorange</t>
        </is>
      </c>
      <c r="B2517" s="2" t="inlineStr">
        <is>
          <t>Пачка апельсинового желатина</t>
        </is>
      </c>
      <c r="C2517" s="2" t="inlineStr">
        <is>
          <t>Orange Jello Packet</t>
        </is>
      </c>
      <c r="D2517" s="2" t="inlineStr">
        <is>
          <t>food</t>
        </is>
      </c>
      <c r="E2517" s="2" t="inlineStr">
        <is>
          <t>FoodN</t>
        </is>
      </c>
      <c r="F2517" s="2" t="n">
        <v>0</v>
      </c>
      <c r="G2517" s="2" t="n">
        <v>1</v>
      </c>
      <c r="H2517" s="2" t="inlineStr">
        <is>
          <t>HCR_Food Gelatin.txt</t>
        </is>
      </c>
    </row>
    <row r="2518">
      <c r="A2518" s="2" t="inlineStr">
        <is>
          <t>Hydrocraft.HCJellopacketstrawberry</t>
        </is>
      </c>
      <c r="B2518" s="2" t="inlineStr">
        <is>
          <t>Пачка клубничного желатина</t>
        </is>
      </c>
      <c r="C2518" s="2" t="inlineStr">
        <is>
          <t>Strawberry Jello Packet</t>
        </is>
      </c>
      <c r="D2518" s="2" t="inlineStr">
        <is>
          <t>food</t>
        </is>
      </c>
      <c r="E2518" s="2" t="inlineStr">
        <is>
          <t>FoodN</t>
        </is>
      </c>
      <c r="F2518" s="2" t="n">
        <v>0</v>
      </c>
      <c r="G2518" s="2" t="n">
        <v>1</v>
      </c>
      <c r="H2518" s="2" t="inlineStr">
        <is>
          <t>HCR_Food Gelatin.txt</t>
        </is>
      </c>
    </row>
    <row r="2519">
      <c r="A2519" s="2" t="inlineStr">
        <is>
          <t>Hydrocraft.HCJellopacketvanilla</t>
        </is>
      </c>
      <c r="B2519" s="2" t="inlineStr">
        <is>
          <t>Пакетик ванильного пудинга</t>
        </is>
      </c>
      <c r="C2519" s="2" t="inlineStr">
        <is>
          <t>Vanilla Pudding Packet</t>
        </is>
      </c>
      <c r="D2519" s="2" t="inlineStr">
        <is>
          <t>food</t>
        </is>
      </c>
      <c r="E2519" s="2" t="inlineStr">
        <is>
          <t>FoodN</t>
        </is>
      </c>
      <c r="F2519" s="2" t="n">
        <v>0</v>
      </c>
      <c r="G2519" s="2" t="n">
        <v>1</v>
      </c>
      <c r="H2519" s="2" t="inlineStr">
        <is>
          <t>HCR_Food Gelatin.txt</t>
        </is>
      </c>
    </row>
    <row r="2520">
      <c r="A2520" s="2" t="inlineStr">
        <is>
          <t>Hydrocraft.HCJellopacketwatermelon</t>
        </is>
      </c>
      <c r="B2520" s="2" t="inlineStr">
        <is>
          <t>Пачка арбузного желатина</t>
        </is>
      </c>
      <c r="C2520" s="2" t="inlineStr">
        <is>
          <t>Watermelon Jello Packet</t>
        </is>
      </c>
      <c r="D2520" s="2" t="inlineStr">
        <is>
          <t>food</t>
        </is>
      </c>
      <c r="E2520" s="2" t="inlineStr">
        <is>
          <t>FoodN</t>
        </is>
      </c>
      <c r="F2520" s="2" t="n">
        <v>0</v>
      </c>
      <c r="G2520" s="2" t="n">
        <v>1</v>
      </c>
      <c r="H2520" s="2" t="inlineStr">
        <is>
          <t>HCR_Food Gelatin.txt</t>
        </is>
      </c>
    </row>
    <row r="2521">
      <c r="A2521" s="2" t="inlineStr">
        <is>
          <t>Hydrocraft.HCJellostrawberry1</t>
        </is>
      </c>
      <c r="B2521" s="2" t="inlineStr">
        <is>
          <t>Сформировавшееся клубничное желе</t>
        </is>
      </c>
      <c r="C2521" s="2" t="inlineStr">
        <is>
          <t>Formed Strawberry Jello</t>
        </is>
      </c>
      <c r="D2521" s="2" t="inlineStr">
        <is>
          <t>food</t>
        </is>
      </c>
      <c r="E2521" s="2" t="inlineStr">
        <is>
          <t>FoodP</t>
        </is>
      </c>
      <c r="F2521" s="2" t="n">
        <v>1</v>
      </c>
      <c r="G2521" s="2" t="n">
        <v>1</v>
      </c>
      <c r="H2521" s="2" t="inlineStr">
        <is>
          <t>HCR_Food Gelatin.txt</t>
        </is>
      </c>
    </row>
    <row r="2522">
      <c r="A2522" s="2" t="inlineStr">
        <is>
          <t>Hydrocraft.HCJellostrawberry1cold</t>
        </is>
      </c>
      <c r="B2522" s="2" t="inlineStr">
        <is>
          <t>Форма с клубничным желе</t>
        </is>
      </c>
      <c r="C2522" s="2" t="inlineStr">
        <is>
          <t>Strawberry Jello Mold</t>
        </is>
      </c>
      <c r="D2522" s="2" t="inlineStr">
        <is>
          <t>food</t>
        </is>
      </c>
      <c r="E2522" s="2" t="inlineStr">
        <is>
          <t>FoodP</t>
        </is>
      </c>
      <c r="F2522" s="2" t="n">
        <v>0</v>
      </c>
      <c r="G2522" s="2" t="n">
        <v>1</v>
      </c>
      <c r="H2522" s="2" t="inlineStr">
        <is>
          <t>HCR_Food Gelatin.txt</t>
        </is>
      </c>
    </row>
    <row r="2523">
      <c r="A2523" s="2" t="inlineStr">
        <is>
          <t>Hydrocraft.HCJellostrawberry1hot</t>
        </is>
      </c>
      <c r="B2523" s="2" t="inlineStr">
        <is>
          <t>Форма с охлаждающимся клубничным желе</t>
        </is>
      </c>
      <c r="C2523" s="2" t="inlineStr">
        <is>
          <t>Cooling Strawberry Jello Mold</t>
        </is>
      </c>
      <c r="D2523" s="2" t="inlineStr">
        <is>
          <t>food</t>
        </is>
      </c>
      <c r="E2523" s="2" t="inlineStr">
        <is>
          <t>FoodP</t>
        </is>
      </c>
      <c r="F2523" s="2" t="n">
        <v>1</v>
      </c>
      <c r="G2523" s="2" t="n">
        <v>0</v>
      </c>
      <c r="H2523" s="2" t="inlineStr">
        <is>
          <t>HCR_Food Gelatin.txt</t>
        </is>
      </c>
    </row>
    <row r="2524">
      <c r="A2524" s="2" t="inlineStr">
        <is>
          <t>Hydrocraft.HCJellostrawberrybowl</t>
        </is>
      </c>
      <c r="B2524" s="2" t="inlineStr">
        <is>
          <t>Десерт из клубничного желе</t>
        </is>
      </c>
      <c r="C2524" s="2" t="inlineStr">
        <is>
          <t>Strawberry Jello Dessert</t>
        </is>
      </c>
      <c r="D2524" s="2" t="inlineStr">
        <is>
          <t>food</t>
        </is>
      </c>
      <c r="E2524" s="2" t="inlineStr">
        <is>
          <t>FoodP</t>
        </is>
      </c>
      <c r="F2524" s="2" t="n">
        <v>1</v>
      </c>
      <c r="G2524" s="2" t="n">
        <v>0</v>
      </c>
      <c r="H2524" s="2" t="inlineStr">
        <is>
          <t>HCR_Food Gelatin.txt</t>
        </is>
      </c>
    </row>
    <row r="2525">
      <c r="A2525" s="2" t="inlineStr">
        <is>
          <t>Hydrocraft.HCJellostrawberrycubes</t>
        </is>
      </c>
      <c r="B2525" s="2" t="inlineStr">
        <is>
          <t>Кубики клубничного желе</t>
        </is>
      </c>
      <c r="C2525" s="2" t="inlineStr">
        <is>
          <t>Strawberry Jello Cubes</t>
        </is>
      </c>
      <c r="D2525" s="2" t="inlineStr">
        <is>
          <t>food</t>
        </is>
      </c>
      <c r="E2525" s="2" t="inlineStr">
        <is>
          <t>FoodP</t>
        </is>
      </c>
      <c r="F2525" s="2" t="n">
        <v>1</v>
      </c>
      <c r="G2525" s="2" t="n">
        <v>1</v>
      </c>
      <c r="H2525" s="2" t="inlineStr">
        <is>
          <t>HCR_Food Gelatin.txt</t>
        </is>
      </c>
    </row>
    <row r="2526">
      <c r="A2526" s="2" t="inlineStr">
        <is>
          <t>Hydrocraft.HCJellostrawberryprep</t>
        </is>
      </c>
      <c r="B2526" s="2" t="inlineStr">
        <is>
          <t>Сотейник с клубничной желатиновой смесью</t>
        </is>
      </c>
      <c r="C2526" s="2" t="inlineStr">
        <is>
          <t>Saucepan of Strawberry Jello Mix</t>
        </is>
      </c>
      <c r="D2526" s="2" t="inlineStr">
        <is>
          <t>food</t>
        </is>
      </c>
      <c r="E2526" s="2" t="inlineStr">
        <is>
          <t>FoodP</t>
        </is>
      </c>
      <c r="F2526" s="2" t="n">
        <v>1</v>
      </c>
      <c r="G2526" s="2" t="n">
        <v>1</v>
      </c>
      <c r="H2526" s="2" t="inlineStr">
        <is>
          <t>HCR_Food Gelatin.txt</t>
        </is>
      </c>
    </row>
    <row r="2527">
      <c r="A2527" s="2" t="inlineStr">
        <is>
          <t>Hydrocraft.HCJellovanillabowl</t>
        </is>
      </c>
      <c r="B2527" s="2" t="inlineStr">
        <is>
          <t>Миска ванильного пудинга</t>
        </is>
      </c>
      <c r="C2527" s="2" t="inlineStr">
        <is>
          <t>Bowl of Vanilla Pudding</t>
        </is>
      </c>
      <c r="D2527" s="2" t="inlineStr">
        <is>
          <t>food</t>
        </is>
      </c>
      <c r="E2527" s="2" t="inlineStr">
        <is>
          <t>FoodP</t>
        </is>
      </c>
      <c r="F2527" s="2" t="n">
        <v>1</v>
      </c>
      <c r="G2527" s="2" t="n">
        <v>0</v>
      </c>
      <c r="H2527" s="2" t="inlineStr">
        <is>
          <t>HCR_Food Gelatin.txt</t>
        </is>
      </c>
    </row>
    <row r="2528">
      <c r="A2528" s="2" t="inlineStr">
        <is>
          <t>Hydrocraft.HCJellovanillaprep</t>
        </is>
      </c>
      <c r="B2528" s="2" t="inlineStr">
        <is>
          <t>Сотейник с ванильной пудинговой смесью</t>
        </is>
      </c>
      <c r="C2528" s="2" t="inlineStr">
        <is>
          <t>Saucepan of Vanilla Pudding Mix</t>
        </is>
      </c>
      <c r="D2528" s="2" t="inlineStr">
        <is>
          <t>food</t>
        </is>
      </c>
      <c r="E2528" s="2" t="inlineStr">
        <is>
          <t>FoodP</t>
        </is>
      </c>
      <c r="F2528" s="2" t="n">
        <v>1</v>
      </c>
      <c r="G2528" s="2" t="n">
        <v>1</v>
      </c>
      <c r="H2528" s="2" t="inlineStr">
        <is>
          <t>HCR_Food Gelatin.txt</t>
        </is>
      </c>
    </row>
    <row r="2529">
      <c r="A2529" s="2" t="inlineStr">
        <is>
          <t>Hydrocraft.HCJellowatermelon1</t>
        </is>
      </c>
      <c r="B2529" s="2" t="inlineStr">
        <is>
          <t>Сформировавшееся арбузное желе</t>
        </is>
      </c>
      <c r="C2529" s="2" t="inlineStr">
        <is>
          <t>Formed Watermelon Jello</t>
        </is>
      </c>
      <c r="D2529" s="2" t="inlineStr">
        <is>
          <t>food</t>
        </is>
      </c>
      <c r="E2529" s="2" t="inlineStr">
        <is>
          <t>FoodP</t>
        </is>
      </c>
      <c r="F2529" s="2" t="n">
        <v>1</v>
      </c>
      <c r="G2529" s="2" t="n">
        <v>1</v>
      </c>
      <c r="H2529" s="2" t="inlineStr">
        <is>
          <t>HCR_Food Gelatin.txt</t>
        </is>
      </c>
    </row>
    <row r="2530">
      <c r="A2530" s="2" t="inlineStr">
        <is>
          <t>Hydrocraft.HCJellowatermelon1cold</t>
        </is>
      </c>
      <c r="B2530" s="2" t="inlineStr">
        <is>
          <t>Форма с арбузным желе</t>
        </is>
      </c>
      <c r="C2530" s="2" t="inlineStr">
        <is>
          <t>Watermelon Jello Mold</t>
        </is>
      </c>
      <c r="D2530" s="2" t="inlineStr">
        <is>
          <t>food</t>
        </is>
      </c>
      <c r="E2530" s="2" t="inlineStr">
        <is>
          <t>FoodP</t>
        </is>
      </c>
      <c r="F2530" s="2" t="n">
        <v>0</v>
      </c>
      <c r="G2530" s="2" t="n">
        <v>1</v>
      </c>
      <c r="H2530" s="2" t="inlineStr">
        <is>
          <t>HCR_Food Gelatin.txt</t>
        </is>
      </c>
    </row>
    <row r="2531">
      <c r="A2531" s="2" t="inlineStr">
        <is>
          <t>Hydrocraft.HCJellowatermelon1hot</t>
        </is>
      </c>
      <c r="B2531" s="2" t="inlineStr">
        <is>
          <t>Форма с охлаждающимся арбузным желе</t>
        </is>
      </c>
      <c r="C2531" s="2" t="inlineStr">
        <is>
          <t>Cooling Watermelon Jello Mold</t>
        </is>
      </c>
      <c r="D2531" s="2" t="inlineStr">
        <is>
          <t>food</t>
        </is>
      </c>
      <c r="E2531" s="2" t="inlineStr">
        <is>
          <t>FoodP</t>
        </is>
      </c>
      <c r="F2531" s="2" t="n">
        <v>1</v>
      </c>
      <c r="G2531" s="2" t="n">
        <v>0</v>
      </c>
      <c r="H2531" s="2" t="inlineStr">
        <is>
          <t>HCR_Food Gelatin.txt</t>
        </is>
      </c>
    </row>
    <row r="2532">
      <c r="A2532" s="2" t="inlineStr">
        <is>
          <t>Hydrocraft.HCJellowatermelonbowl</t>
        </is>
      </c>
      <c r="B2532" s="2" t="inlineStr">
        <is>
          <t>Десерт из арбузного желе</t>
        </is>
      </c>
      <c r="C2532" s="2" t="inlineStr">
        <is>
          <t>Watermelon Jello Dessert</t>
        </is>
      </c>
      <c r="D2532" s="2" t="inlineStr">
        <is>
          <t>food</t>
        </is>
      </c>
      <c r="E2532" s="2" t="inlineStr">
        <is>
          <t>FoodP</t>
        </is>
      </c>
      <c r="F2532" s="2" t="n">
        <v>1</v>
      </c>
      <c r="G2532" s="2" t="n">
        <v>0</v>
      </c>
      <c r="H2532" s="2" t="inlineStr">
        <is>
          <t>HCR_Food Gelatin.txt</t>
        </is>
      </c>
    </row>
    <row r="2533">
      <c r="A2533" s="2" t="inlineStr">
        <is>
          <t>Hydrocraft.HCJellowatermeloncubes</t>
        </is>
      </c>
      <c r="B2533" s="2" t="inlineStr">
        <is>
          <t>Кубики арбузного желе</t>
        </is>
      </c>
      <c r="C2533" s="2" t="inlineStr">
        <is>
          <t>Watermelon Jello Cubes</t>
        </is>
      </c>
      <c r="D2533" s="2" t="inlineStr">
        <is>
          <t>food</t>
        </is>
      </c>
      <c r="E2533" s="2" t="inlineStr">
        <is>
          <t>FoodP</t>
        </is>
      </c>
      <c r="F2533" s="2" t="n">
        <v>1</v>
      </c>
      <c r="G2533" s="2" t="n">
        <v>1</v>
      </c>
      <c r="H2533" s="2" t="inlineStr">
        <is>
          <t>HCR_Food Gelatin.txt</t>
        </is>
      </c>
    </row>
    <row r="2534">
      <c r="A2534" s="2" t="inlineStr">
        <is>
          <t>Hydrocraft.HCJellowatermelonprep</t>
        </is>
      </c>
      <c r="B2534" s="2" t="inlineStr">
        <is>
          <t>Сотейник с арбузной желатиновой смесью</t>
        </is>
      </c>
      <c r="C2534" s="2" t="inlineStr">
        <is>
          <t>Saucepan of Watermelon Jello Mix</t>
        </is>
      </c>
      <c r="D2534" s="2" t="inlineStr">
        <is>
          <t>food</t>
        </is>
      </c>
      <c r="E2534" s="2" t="inlineStr">
        <is>
          <t>FoodP</t>
        </is>
      </c>
      <c r="F2534" s="2" t="n">
        <v>1</v>
      </c>
      <c r="G2534" s="2" t="n">
        <v>1</v>
      </c>
      <c r="H2534" s="2" t="inlineStr">
        <is>
          <t>HCR_Food Gelatin.txt</t>
        </is>
      </c>
    </row>
    <row r="2535">
      <c r="A2535" s="2" t="inlineStr">
        <is>
          <t>Hydrocraft.HCJellybeans</t>
        </is>
      </c>
      <c r="B2535" s="2" t="inlineStr">
        <is>
          <t>Мармеладки</t>
        </is>
      </c>
      <c r="C2535" s="2" t="inlineStr">
        <is>
          <t>Jellybeans</t>
        </is>
      </c>
      <c r="D2535" s="2" t="inlineStr">
        <is>
          <t>food</t>
        </is>
      </c>
      <c r="E2535" s="2" t="inlineStr">
        <is>
          <t>FoodN</t>
        </is>
      </c>
      <c r="F2535" s="2" t="n">
        <v>0</v>
      </c>
      <c r="G2535" s="2" t="n">
        <v>1</v>
      </c>
      <c r="H2535" s="2" t="inlineStr">
        <is>
          <t>HCR_Food Candy.txt</t>
        </is>
      </c>
    </row>
    <row r="2536">
      <c r="A2536" s="2" t="inlineStr">
        <is>
          <t>Hydrocraft.HCJellybeanstrash</t>
        </is>
      </c>
      <c r="B2536" s="2" t="inlineStr">
        <is>
          <t>Пустая обертка от сладостей</t>
        </is>
      </c>
      <c r="C2536" s="2" t="inlineStr">
        <is>
          <t>Empty Candy Wrapper</t>
        </is>
      </c>
      <c r="D2536" s="2" t="inlineStr">
        <is>
          <t>normal</t>
        </is>
      </c>
      <c r="E2536" s="2" t="inlineStr">
        <is>
          <t>Trash</t>
        </is>
      </c>
      <c r="F2536" s="2" t="n">
        <v>0</v>
      </c>
      <c r="G2536" s="2" t="n">
        <v>0</v>
      </c>
      <c r="H2536" s="2" t="inlineStr">
        <is>
          <t>HCR_Trash.txt</t>
        </is>
      </c>
    </row>
    <row r="2537">
      <c r="A2537" s="2" t="inlineStr">
        <is>
          <t>Hydrocraft.HCJellysandwich</t>
        </is>
      </c>
      <c r="B2537" s="2" t="inlineStr">
        <is>
          <t>Сэндвич с желе</t>
        </is>
      </c>
      <c r="C2537" s="2" t="inlineStr">
        <is>
          <t>Jelly Sandwich</t>
        </is>
      </c>
      <c r="D2537" s="2" t="inlineStr">
        <is>
          <t>food</t>
        </is>
      </c>
      <c r="E2537" s="2" t="inlineStr">
        <is>
          <t>FoodP</t>
        </is>
      </c>
      <c r="F2537" s="2" t="n">
        <v>1</v>
      </c>
      <c r="G2537" s="2" t="n">
        <v>0</v>
      </c>
      <c r="H2537" s="2" t="inlineStr">
        <is>
          <t>HCR_Food Deli.txt</t>
        </is>
      </c>
    </row>
    <row r="2538">
      <c r="A2538" s="2" t="inlineStr">
        <is>
          <t>Hydrocraft.HCJoystick</t>
        </is>
      </c>
      <c r="B2538" s="2" t="inlineStr">
        <is>
          <t>Джойстик</t>
        </is>
      </c>
      <c r="C2538" s="2" t="inlineStr">
        <is>
          <t>Joystick</t>
        </is>
      </c>
      <c r="D2538" s="2" t="inlineStr">
        <is>
          <t>normal</t>
        </is>
      </c>
      <c r="E2538" s="2" t="inlineStr">
        <is>
          <t>CraftElec</t>
        </is>
      </c>
      <c r="F2538" s="2" t="n">
        <v>0</v>
      </c>
      <c r="G2538" s="2" t="n">
        <v>1</v>
      </c>
      <c r="H2538" s="2" t="inlineStr">
        <is>
          <t>HCR_Electronics.txt</t>
        </is>
      </c>
    </row>
    <row r="2539">
      <c r="A2539" s="2" t="inlineStr">
        <is>
          <t>Hydrocraft.HCJuiceboxapple</t>
        </is>
      </c>
      <c r="B2539" s="2" t="inlineStr">
        <is>
          <t>Пакет с яблочным соком</t>
        </is>
      </c>
      <c r="C2539" s="2" t="inlineStr">
        <is>
          <t>Apple Juice Box</t>
        </is>
      </c>
      <c r="D2539" s="2" t="inlineStr">
        <is>
          <t>food</t>
        </is>
      </c>
      <c r="E2539" s="2" t="inlineStr">
        <is>
          <t>FoodB</t>
        </is>
      </c>
      <c r="F2539" s="2" t="n">
        <v>0</v>
      </c>
      <c r="G2539" s="2" t="n">
        <v>0</v>
      </c>
      <c r="H2539" s="2" t="inlineStr">
        <is>
          <t>HCR_Food Juice.txt</t>
        </is>
      </c>
    </row>
    <row r="2540">
      <c r="A2540" s="2" t="inlineStr">
        <is>
          <t>Hydrocraft.HCJuiceboxcherry</t>
        </is>
      </c>
      <c r="B2540" s="2" t="inlineStr">
        <is>
          <t>Пакет с вишнёвым соком</t>
        </is>
      </c>
      <c r="C2540" s="2" t="inlineStr">
        <is>
          <t>Cherry Juice Box</t>
        </is>
      </c>
      <c r="D2540" s="2" t="inlineStr">
        <is>
          <t>food</t>
        </is>
      </c>
      <c r="E2540" s="2" t="inlineStr">
        <is>
          <t>FoodB</t>
        </is>
      </c>
      <c r="F2540" s="2" t="n">
        <v>0</v>
      </c>
      <c r="G2540" s="2" t="n">
        <v>0</v>
      </c>
      <c r="H2540" s="2" t="inlineStr">
        <is>
          <t>HCR_Food Juice.txt</t>
        </is>
      </c>
    </row>
    <row r="2541">
      <c r="A2541" s="2" t="inlineStr">
        <is>
          <t>Hydrocraft.HCJuiceboxgrape</t>
        </is>
      </c>
      <c r="B2541" s="2" t="inlineStr">
        <is>
          <t>Пакет с виноградным соком</t>
        </is>
      </c>
      <c r="C2541" s="2" t="inlineStr">
        <is>
          <t>Grape Juice Box</t>
        </is>
      </c>
      <c r="D2541" s="2" t="inlineStr">
        <is>
          <t>food</t>
        </is>
      </c>
      <c r="E2541" s="2" t="inlineStr">
        <is>
          <t>FoodB</t>
        </is>
      </c>
      <c r="F2541" s="2" t="n">
        <v>0</v>
      </c>
      <c r="G2541" s="2" t="n">
        <v>0</v>
      </c>
      <c r="H2541" s="2" t="inlineStr">
        <is>
          <t>HCR_Food Juice.txt</t>
        </is>
      </c>
    </row>
    <row r="2542">
      <c r="A2542" s="2" t="inlineStr">
        <is>
          <t>Hydrocraft.HCJuiceboxlemonaid</t>
        </is>
      </c>
      <c r="B2542" s="2" t="inlineStr">
        <is>
          <t>Пакет с лимонным соком</t>
        </is>
      </c>
      <c r="C2542" s="2" t="inlineStr">
        <is>
          <t>Lemonaid Juice Box</t>
        </is>
      </c>
      <c r="D2542" s="2" t="inlineStr">
        <is>
          <t>food</t>
        </is>
      </c>
      <c r="E2542" s="2" t="inlineStr">
        <is>
          <t>FoodB</t>
        </is>
      </c>
      <c r="F2542" s="2" t="n">
        <v>0</v>
      </c>
      <c r="G2542" s="2" t="n">
        <v>0</v>
      </c>
      <c r="H2542" s="2" t="inlineStr">
        <is>
          <t>HCR_Food Juice.txt</t>
        </is>
      </c>
    </row>
    <row r="2543">
      <c r="A2543" s="2" t="inlineStr">
        <is>
          <t>Hydrocraft.HCJuiceboxorange</t>
        </is>
      </c>
      <c r="B2543" s="2" t="inlineStr">
        <is>
          <t>Пакет с апельсиновым соком</t>
        </is>
      </c>
      <c r="C2543" s="2" t="inlineStr">
        <is>
          <t>Orange Juice Box</t>
        </is>
      </c>
      <c r="D2543" s="2" t="inlineStr">
        <is>
          <t>food</t>
        </is>
      </c>
      <c r="E2543" s="2" t="inlineStr">
        <is>
          <t>FoodB</t>
        </is>
      </c>
      <c r="F2543" s="2" t="n">
        <v>0</v>
      </c>
      <c r="G2543" s="2" t="n">
        <v>0</v>
      </c>
      <c r="H2543" s="2" t="inlineStr">
        <is>
          <t>HCR_Food Juice.txt</t>
        </is>
      </c>
    </row>
    <row r="2544">
      <c r="A2544" s="2" t="inlineStr">
        <is>
          <t>Hydrocraft.HCJuiceboxpinklemonaid</t>
        </is>
      </c>
      <c r="B2544" s="2" t="inlineStr">
        <is>
          <t>Розовый пакет с лимонным соком</t>
        </is>
      </c>
      <c r="C2544" s="2" t="inlineStr">
        <is>
          <t>Pink Lemonaid Juice Box</t>
        </is>
      </c>
      <c r="D2544" s="2" t="inlineStr">
        <is>
          <t>food</t>
        </is>
      </c>
      <c r="E2544" s="2" t="inlineStr">
        <is>
          <t>FoodB</t>
        </is>
      </c>
      <c r="F2544" s="2" t="n">
        <v>0</v>
      </c>
      <c r="G2544" s="2" t="n">
        <v>0</v>
      </c>
      <c r="H2544" s="2" t="inlineStr">
        <is>
          <t>HCR_Food Juice.txt</t>
        </is>
      </c>
    </row>
    <row r="2545">
      <c r="A2545" s="2" t="inlineStr">
        <is>
          <t>Hydrocraft.HCJuicer</t>
        </is>
      </c>
      <c r="B2545" s="2" t="inlineStr">
        <is>
          <t>Соковыжималка</t>
        </is>
      </c>
      <c r="C2545" s="2" t="inlineStr">
        <is>
          <t>Juicer</t>
        </is>
      </c>
      <c r="D2545" s="2" t="inlineStr">
        <is>
          <t>normal</t>
        </is>
      </c>
      <c r="E2545" s="2" t="inlineStr">
        <is>
          <t>Cooking</t>
        </is>
      </c>
      <c r="F2545" s="2" t="n">
        <v>0</v>
      </c>
      <c r="G2545" s="2" t="n">
        <v>126</v>
      </c>
      <c r="H2545" s="2" t="inlineStr">
        <is>
          <t>HCR_Kitchen.txt</t>
        </is>
      </c>
    </row>
    <row r="2546">
      <c r="A2546" s="2" t="inlineStr">
        <is>
          <t>Hydrocraft.HCJuicer2</t>
        </is>
      </c>
      <c r="B2546" s="2" t="inlineStr">
        <is>
          <t>Механическая соковыжималка</t>
        </is>
      </c>
      <c r="C2546" s="2" t="inlineStr">
        <is>
          <t>Mechanical Juicer</t>
        </is>
      </c>
      <c r="D2546" s="2" t="inlineStr">
        <is>
          <t>normal</t>
        </is>
      </c>
      <c r="E2546" s="2" t="inlineStr">
        <is>
          <t>Cooking</t>
        </is>
      </c>
      <c r="F2546" s="2" t="n">
        <v>0</v>
      </c>
      <c r="G2546" s="2" t="n">
        <v>126</v>
      </c>
      <c r="H2546" s="2" t="inlineStr">
        <is>
          <t>HCR_Kitchen.txt</t>
        </is>
      </c>
    </row>
    <row r="2547">
      <c r="A2547" s="2" t="inlineStr">
        <is>
          <t>Hydrocraft.HCJuniperberry</t>
        </is>
      </c>
      <c r="B2547" s="2" t="inlineStr">
        <is>
          <t>Ягода можжевельника</t>
        </is>
      </c>
      <c r="C2547" s="2" t="inlineStr">
        <is>
          <t>Juniper Berry</t>
        </is>
      </c>
      <c r="D2547" s="2" t="inlineStr">
        <is>
          <t>normal</t>
        </is>
      </c>
      <c r="E2547" s="2" t="inlineStr">
        <is>
          <t>FoodP</t>
        </is>
      </c>
      <c r="F2547" s="2" t="n">
        <v>0</v>
      </c>
      <c r="G2547" s="2" t="n">
        <v>2</v>
      </c>
      <c r="H2547" s="2" t="inlineStr">
        <is>
          <t>HCR_Foraging.txt</t>
        </is>
      </c>
    </row>
    <row r="2548">
      <c r="A2548" s="2" t="inlineStr">
        <is>
          <t>Hydrocraft.HCJuniperberrydry</t>
        </is>
      </c>
      <c r="B2548" s="2" t="inlineStr">
        <is>
          <t>Сушеные ягоды можжевельника</t>
        </is>
      </c>
      <c r="C2548" s="2" t="inlineStr">
        <is>
          <t>Dried Juniper Berry</t>
        </is>
      </c>
      <c r="D2548" s="2" t="inlineStr">
        <is>
          <t>normal</t>
        </is>
      </c>
      <c r="E2548" s="2" t="inlineStr">
        <is>
          <t>SurFor</t>
        </is>
      </c>
      <c r="F2548" s="2" t="n">
        <v>1</v>
      </c>
      <c r="G2548" s="2" t="n">
        <v>5</v>
      </c>
      <c r="H2548" s="2" t="inlineStr">
        <is>
          <t>HCR_Herbalism.txt</t>
        </is>
      </c>
    </row>
    <row r="2549">
      <c r="A2549" s="2" t="inlineStr">
        <is>
          <t>Hydrocraft.HCJunk</t>
        </is>
      </c>
      <c r="B2549" s="2" t="inlineStr">
        <is>
          <t>Мусор</t>
        </is>
      </c>
      <c r="C2549" s="2" t="inlineStr">
        <is>
          <t>Junk</t>
        </is>
      </c>
      <c r="D2549" s="2" t="inlineStr">
        <is>
          <t>normal</t>
        </is>
      </c>
      <c r="E2549" s="2" t="inlineStr">
        <is>
          <t>CraftRec</t>
        </is>
      </c>
      <c r="F2549" s="2" t="n">
        <v>1</v>
      </c>
      <c r="G2549" s="2" t="n">
        <v>0</v>
      </c>
      <c r="H2549" s="2" t="inlineStr">
        <is>
          <t>HCR_Junkyard.txt</t>
        </is>
      </c>
    </row>
    <row r="2550">
      <c r="A2550" s="2" t="inlineStr">
        <is>
          <t>Hydrocraft.HCJunkbicycle</t>
        </is>
      </c>
      <c r="B2550" s="2" t="inlineStr">
        <is>
          <t>Сломанный велосипед</t>
        </is>
      </c>
      <c r="C2550" s="2" t="inlineStr">
        <is>
          <t>Broken Bicycle</t>
        </is>
      </c>
      <c r="D2550" s="2" t="inlineStr">
        <is>
          <t>normal</t>
        </is>
      </c>
      <c r="E2550" s="2" t="inlineStr">
        <is>
          <t>CraftRec</t>
        </is>
      </c>
      <c r="F2550" s="2" t="n">
        <v>0</v>
      </c>
      <c r="G2550" s="2" t="n">
        <v>2</v>
      </c>
      <c r="H2550" s="2" t="inlineStr">
        <is>
          <t>HCR_Junkyard.txt</t>
        </is>
      </c>
    </row>
    <row r="2551">
      <c r="A2551" s="2" t="inlineStr">
        <is>
          <t>Hydrocraft.HCJunkdryer</t>
        </is>
      </c>
      <c r="B2551" s="2" t="inlineStr">
        <is>
          <t>Сломанная сушильная машина</t>
        </is>
      </c>
      <c r="C2551" s="2" t="inlineStr">
        <is>
          <t>Broken Drying Machine</t>
        </is>
      </c>
      <c r="D2551" s="2" t="inlineStr">
        <is>
          <t>normal</t>
        </is>
      </c>
      <c r="E2551" s="2" t="inlineStr">
        <is>
          <t>CraftRec</t>
        </is>
      </c>
      <c r="F2551" s="2" t="n">
        <v>0</v>
      </c>
      <c r="G2551" s="2" t="n">
        <v>2</v>
      </c>
      <c r="H2551" s="2" t="inlineStr">
        <is>
          <t>HCR_Junkyard.txt</t>
        </is>
      </c>
    </row>
    <row r="2552">
      <c r="A2552" s="2" t="inlineStr">
        <is>
          <t>Hydrocraft.HCJunkfridge</t>
        </is>
      </c>
      <c r="B2552" s="2" t="inlineStr">
        <is>
          <t>Сломанный холодильник</t>
        </is>
      </c>
      <c r="C2552" s="2" t="inlineStr">
        <is>
          <t>Broken Fridge</t>
        </is>
      </c>
      <c r="D2552" s="2" t="inlineStr">
        <is>
          <t>normal</t>
        </is>
      </c>
      <c r="E2552" s="2" t="inlineStr">
        <is>
          <t>CraftRec</t>
        </is>
      </c>
      <c r="F2552" s="2" t="n">
        <v>0</v>
      </c>
      <c r="G2552" s="2" t="n">
        <v>2</v>
      </c>
      <c r="H2552" s="2" t="inlineStr">
        <is>
          <t>HCR_Junkyard.txt</t>
        </is>
      </c>
    </row>
    <row r="2553">
      <c r="A2553" s="2" t="inlineStr">
        <is>
          <t>Hydrocraft.HCJunkmicro</t>
        </is>
      </c>
      <c r="B2553" s="2" t="inlineStr">
        <is>
          <t>Сломанная микроволновка</t>
        </is>
      </c>
      <c r="C2553" s="2" t="inlineStr">
        <is>
          <t>Broken Microwave</t>
        </is>
      </c>
      <c r="D2553" s="2" t="inlineStr">
        <is>
          <t>normal</t>
        </is>
      </c>
      <c r="E2553" s="2" t="inlineStr">
        <is>
          <t>CraftRec</t>
        </is>
      </c>
      <c r="F2553" s="2" t="n">
        <v>0</v>
      </c>
      <c r="G2553" s="2" t="n">
        <v>2</v>
      </c>
      <c r="H2553" s="2" t="inlineStr">
        <is>
          <t>HCR_Junkyard.txt</t>
        </is>
      </c>
    </row>
    <row r="2554">
      <c r="A2554" s="2" t="inlineStr">
        <is>
          <t>Hydrocraft.HCJunktredmill</t>
        </is>
      </c>
      <c r="B2554" s="2" t="inlineStr">
        <is>
          <t>Сломанная беговая дорожка</t>
        </is>
      </c>
      <c r="C2554" s="2" t="inlineStr">
        <is>
          <t>Broken Tredmill</t>
        </is>
      </c>
      <c r="D2554" s="2" t="inlineStr">
        <is>
          <t>normal</t>
        </is>
      </c>
      <c r="E2554" s="2" t="inlineStr">
        <is>
          <t>CraftRec</t>
        </is>
      </c>
      <c r="F2554" s="2" t="n">
        <v>0</v>
      </c>
      <c r="G2554" s="2" t="n">
        <v>2</v>
      </c>
      <c r="H2554" s="2" t="inlineStr">
        <is>
          <t>HCR_Junkyard.txt</t>
        </is>
      </c>
    </row>
    <row r="2555">
      <c r="A2555" s="2" t="inlineStr">
        <is>
          <t>Hydrocraft.HCJunktv</t>
        </is>
      </c>
      <c r="B2555" s="2" t="inlineStr">
        <is>
          <t>Сломанный телевизор</t>
        </is>
      </c>
      <c r="C2555" s="2" t="inlineStr">
        <is>
          <t>Broken TV</t>
        </is>
      </c>
      <c r="D2555" s="2" t="inlineStr">
        <is>
          <t>normal</t>
        </is>
      </c>
      <c r="E2555" s="2" t="inlineStr">
        <is>
          <t>CraftRec</t>
        </is>
      </c>
      <c r="F2555" s="2" t="n">
        <v>0</v>
      </c>
      <c r="G2555" s="2" t="n">
        <v>1</v>
      </c>
      <c r="H2555" s="2" t="inlineStr">
        <is>
          <t>HCR_Junkyard.txt</t>
        </is>
      </c>
    </row>
    <row r="2556">
      <c r="A2556" s="2" t="inlineStr">
        <is>
          <t>Hydrocraft.HCJunkwash</t>
        </is>
      </c>
      <c r="B2556" s="2" t="inlineStr">
        <is>
          <t>Сломанная стиральная машина</t>
        </is>
      </c>
      <c r="C2556" s="2" t="inlineStr">
        <is>
          <t>Broken Washing Machine</t>
        </is>
      </c>
      <c r="D2556" s="2" t="inlineStr">
        <is>
          <t>normal</t>
        </is>
      </c>
      <c r="E2556" s="2" t="inlineStr">
        <is>
          <t>CraftRec</t>
        </is>
      </c>
      <c r="F2556" s="2" t="n">
        <v>0</v>
      </c>
      <c r="G2556" s="2" t="n">
        <v>2</v>
      </c>
      <c r="H2556" s="2" t="inlineStr">
        <is>
          <t>HCR_Junkyard.txt</t>
        </is>
      </c>
    </row>
    <row r="2557">
      <c r="A2557" s="2" t="inlineStr">
        <is>
          <t>Hydrocraft.HCJunkyardlargeempty</t>
        </is>
      </c>
      <c r="B2557" s="2" t="inlineStr">
        <is>
          <t>Большая пустая свалка</t>
        </is>
      </c>
      <c r="C2557" s="2" t="inlineStr">
        <is>
          <t>Large Empty Junkyard</t>
        </is>
      </c>
      <c r="D2557" s="2" t="inlineStr">
        <is>
          <t>normal</t>
        </is>
      </c>
      <c r="E2557" s="2" t="inlineStr">
        <is>
          <t>CraftRec</t>
        </is>
      </c>
      <c r="F2557" s="2" t="n">
        <v>1</v>
      </c>
      <c r="G2557" s="2" t="n">
        <v>1</v>
      </c>
      <c r="H2557" s="2" t="inlineStr">
        <is>
          <t>HCR_Junkyard.txt</t>
        </is>
      </c>
    </row>
    <row r="2558">
      <c r="A2558" s="2" t="inlineStr">
        <is>
          <t>Hydrocraft.HCJunkyardlargefull</t>
        </is>
      </c>
      <c r="B2558" s="2" t="inlineStr">
        <is>
          <t>Большая полная свалка</t>
        </is>
      </c>
      <c r="C2558" s="2" t="inlineStr">
        <is>
          <t>Large Full Junkyard</t>
        </is>
      </c>
      <c r="D2558" s="2" t="inlineStr">
        <is>
          <t>normal</t>
        </is>
      </c>
      <c r="E2558" s="2" t="inlineStr">
        <is>
          <t>CraftRec</t>
        </is>
      </c>
      <c r="F2558" s="2" t="n">
        <v>1</v>
      </c>
      <c r="G2558" s="2" t="n">
        <v>1</v>
      </c>
      <c r="H2558" s="2" t="inlineStr">
        <is>
          <t>HCR_Junkyard.txt</t>
        </is>
      </c>
    </row>
    <row r="2559">
      <c r="A2559" s="2" t="inlineStr">
        <is>
          <t>Hydrocraft.HCJunkyardlargefull2</t>
        </is>
      </c>
      <c r="B2559" s="2" t="inlineStr">
        <is>
          <t>Большая полная свалка</t>
        </is>
      </c>
      <c r="C2559" s="2" t="inlineStr">
        <is>
          <t>Large Full Junkyard</t>
        </is>
      </c>
      <c r="D2559" s="2" t="inlineStr">
        <is>
          <t>container</t>
        </is>
      </c>
      <c r="E2559" s="2" t="inlineStr">
        <is>
          <t>CraftRec</t>
        </is>
      </c>
      <c r="F2559" s="2" t="n">
        <v>1</v>
      </c>
      <c r="G2559" s="2" t="n">
        <v>9</v>
      </c>
      <c r="H2559" s="2" t="inlineStr">
        <is>
          <t>HCR_Junkyard.txt</t>
        </is>
      </c>
    </row>
    <row r="2560">
      <c r="A2560" s="2" t="inlineStr">
        <is>
          <t>Hydrocraft.HCJunkyardmediumempty</t>
        </is>
      </c>
      <c r="B2560" s="2" t="inlineStr">
        <is>
          <t>Средняя пустая свалка</t>
        </is>
      </c>
      <c r="C2560" s="2" t="inlineStr">
        <is>
          <t>Medium Empty Junkyard</t>
        </is>
      </c>
      <c r="D2560" s="2" t="inlineStr">
        <is>
          <t>normal</t>
        </is>
      </c>
      <c r="E2560" s="2" t="inlineStr">
        <is>
          <t>CraftRec</t>
        </is>
      </c>
      <c r="F2560" s="2" t="n">
        <v>1</v>
      </c>
      <c r="G2560" s="2" t="n">
        <v>1</v>
      </c>
      <c r="H2560" s="2" t="inlineStr">
        <is>
          <t>HCR_Junkyard.txt</t>
        </is>
      </c>
    </row>
    <row r="2561">
      <c r="A2561" s="2" t="inlineStr">
        <is>
          <t>Hydrocraft.HCJunkyardmediumfull</t>
        </is>
      </c>
      <c r="B2561" s="2" t="inlineStr">
        <is>
          <t>Средняя полная свалка</t>
        </is>
      </c>
      <c r="C2561" s="2" t="inlineStr">
        <is>
          <t>Medium Full Junkyard</t>
        </is>
      </c>
      <c r="D2561" s="2" t="inlineStr">
        <is>
          <t>normal</t>
        </is>
      </c>
      <c r="E2561" s="2" t="inlineStr">
        <is>
          <t>CraftRec</t>
        </is>
      </c>
      <c r="F2561" s="2" t="n">
        <v>1</v>
      </c>
      <c r="G2561" s="2" t="n">
        <v>4</v>
      </c>
      <c r="H2561" s="2" t="inlineStr">
        <is>
          <t>HCR_Junkyard.txt</t>
        </is>
      </c>
    </row>
    <row r="2562">
      <c r="A2562" s="2" t="inlineStr">
        <is>
          <t>Hydrocraft.HCJunkyardsmallempty</t>
        </is>
      </c>
      <c r="B2562" s="2" t="inlineStr">
        <is>
          <t>Маленькая пустая свалка</t>
        </is>
      </c>
      <c r="C2562" s="2" t="inlineStr">
        <is>
          <t>Small Empty Junkyard</t>
        </is>
      </c>
      <c r="D2562" s="2" t="inlineStr">
        <is>
          <t>normal</t>
        </is>
      </c>
      <c r="E2562" s="2" t="inlineStr">
        <is>
          <t>CraftRec</t>
        </is>
      </c>
      <c r="F2562" s="2" t="n">
        <v>1</v>
      </c>
      <c r="G2562" s="2" t="n">
        <v>1</v>
      </c>
      <c r="H2562" s="2" t="inlineStr">
        <is>
          <t>HCR_Junkyard.txt</t>
        </is>
      </c>
    </row>
    <row r="2563">
      <c r="A2563" s="2" t="inlineStr">
        <is>
          <t>Hydrocraft.HCJunkyardsmallfull</t>
        </is>
      </c>
      <c r="B2563" s="2" t="inlineStr">
        <is>
          <t>Маленькая полная свалка</t>
        </is>
      </c>
      <c r="C2563" s="2" t="inlineStr">
        <is>
          <t>Small Full Junkyard</t>
        </is>
      </c>
      <c r="D2563" s="2" t="inlineStr">
        <is>
          <t>normal</t>
        </is>
      </c>
      <c r="E2563" s="2" t="inlineStr">
        <is>
          <t>CraftRec</t>
        </is>
      </c>
      <c r="F2563" s="2" t="n">
        <v>1</v>
      </c>
      <c r="G2563" s="2" t="n">
        <v>2</v>
      </c>
      <c r="H2563" s="2" t="inlineStr">
        <is>
          <t>HCR_Junkyard.txt</t>
        </is>
      </c>
    </row>
    <row r="2564">
      <c r="A2564" s="2" t="inlineStr">
        <is>
          <t>Hydrocraft.HCJutefibers</t>
        </is>
      </c>
      <c r="B2564" s="2" t="inlineStr">
        <is>
          <t>Волокно джут</t>
        </is>
      </c>
      <c r="C2564" s="2" t="inlineStr">
        <is>
          <t>Jute Fibers</t>
        </is>
      </c>
      <c r="D2564" s="2" t="inlineStr">
        <is>
          <t>normal</t>
        </is>
      </c>
      <c r="E2564" s="2" t="inlineStr">
        <is>
          <t>CraftTailor</t>
        </is>
      </c>
      <c r="F2564" s="2" t="n">
        <v>1</v>
      </c>
      <c r="G2564" s="2" t="n">
        <v>1</v>
      </c>
      <c r="H2564" s="2" t="inlineStr">
        <is>
          <t>HCR_Tailoring.txt</t>
        </is>
      </c>
    </row>
    <row r="2565">
      <c r="A2565" s="2" t="inlineStr">
        <is>
          <t>Hydrocraft.HCJuteseeds</t>
        </is>
      </c>
      <c r="B2565" s="2" t="inlineStr">
        <is>
          <t>Семена джута</t>
        </is>
      </c>
      <c r="C2565" s="2" t="inlineStr">
        <is>
          <t>Jute Seeds</t>
        </is>
      </c>
      <c r="D2565" s="2" t="inlineStr">
        <is>
          <t>normal</t>
        </is>
      </c>
      <c r="E2565" s="2" t="inlineStr">
        <is>
          <t>SurFarm</t>
        </is>
      </c>
      <c r="F2565" s="2" t="n">
        <v>1</v>
      </c>
      <c r="G2565" s="2" t="n">
        <v>2</v>
      </c>
      <c r="H2565" s="2" t="inlineStr">
        <is>
          <t>HCR_Seeds.txt</t>
        </is>
      </c>
    </row>
    <row r="2566">
      <c r="A2566" s="2" t="inlineStr">
        <is>
          <t>Hydrocraft.HCJuteseedspacket</t>
        </is>
      </c>
      <c r="B2566" s="2" t="inlineStr">
        <is>
          <t>Пачка семян джута</t>
        </is>
      </c>
      <c r="C2566" s="2" t="inlineStr">
        <is>
          <t>Jute Seeds Packet</t>
        </is>
      </c>
      <c r="D2566" s="2" t="inlineStr">
        <is>
          <t>normal</t>
        </is>
      </c>
      <c r="E2566" s="2" t="inlineStr">
        <is>
          <t>SurFarm</t>
        </is>
      </c>
      <c r="F2566" s="2" t="n">
        <v>1</v>
      </c>
      <c r="G2566" s="2" t="n">
        <v>1</v>
      </c>
      <c r="H2566" s="2" t="inlineStr">
        <is>
          <t>HCR_Seeds.txt</t>
        </is>
      </c>
    </row>
    <row r="2567">
      <c r="A2567" s="2" t="inlineStr">
        <is>
          <t>Hydrocraft.HCJutestems</t>
        </is>
      </c>
      <c r="B2567" s="2" t="inlineStr">
        <is>
          <t>Свежие стебли джут</t>
        </is>
      </c>
      <c r="C2567" s="2" t="inlineStr">
        <is>
          <t>Fresh Jute Stems</t>
        </is>
      </c>
      <c r="D2567" s="2" t="inlineStr">
        <is>
          <t>normal</t>
        </is>
      </c>
      <c r="E2567" s="2" t="inlineStr">
        <is>
          <t>CraftTailor</t>
        </is>
      </c>
      <c r="F2567" s="2" t="n">
        <v>0</v>
      </c>
      <c r="G2567" s="2" t="n">
        <v>2</v>
      </c>
      <c r="H2567" s="2" t="inlineStr">
        <is>
          <t>HCR_Tailoring.txt</t>
        </is>
      </c>
    </row>
    <row r="2568">
      <c r="A2568" s="2" t="inlineStr">
        <is>
          <t>Hydrocraft.HCJutestemsdry</t>
        </is>
      </c>
      <c r="B2568" s="2" t="inlineStr">
        <is>
          <t>Сухие стебли джут</t>
        </is>
      </c>
      <c r="C2568" s="2" t="inlineStr">
        <is>
          <t>Dry Jute Stems</t>
        </is>
      </c>
      <c r="D2568" s="2" t="inlineStr">
        <is>
          <t>normal</t>
        </is>
      </c>
      <c r="E2568" s="2" t="inlineStr">
        <is>
          <t>CraftTailor</t>
        </is>
      </c>
      <c r="F2568" s="2" t="n">
        <v>1</v>
      </c>
      <c r="G2568" s="2" t="n">
        <v>1</v>
      </c>
      <c r="H2568" s="2" t="inlineStr">
        <is>
          <t>HCR_Tailoring.txt</t>
        </is>
      </c>
    </row>
    <row r="2569">
      <c r="A2569" s="2" t="inlineStr">
        <is>
          <t>Hydrocraft.HCJutestemswet</t>
        </is>
      </c>
      <c r="B2569" s="2" t="inlineStr">
        <is>
          <t>Мокрые стебли джут</t>
        </is>
      </c>
      <c r="C2569" s="2" t="inlineStr">
        <is>
          <t>Wet Jute Stems</t>
        </is>
      </c>
      <c r="D2569" s="2" t="inlineStr">
        <is>
          <t>normal</t>
        </is>
      </c>
      <c r="E2569" s="2" t="inlineStr">
        <is>
          <t>CraftTailor</t>
        </is>
      </c>
      <c r="F2569" s="2" t="n">
        <v>1</v>
      </c>
      <c r="G2569" s="2" t="n">
        <v>1</v>
      </c>
      <c r="H2569" s="2" t="inlineStr">
        <is>
          <t>HCR_Tailoring.txt</t>
        </is>
      </c>
    </row>
    <row r="2570">
      <c r="A2570" s="2" t="inlineStr">
        <is>
          <t>Hydrocraft.HCKAS</t>
        </is>
      </c>
      <c r="B2570" s="2" t="inlineStr">
        <is>
          <t>Удобрение КАС-27</t>
        </is>
      </c>
      <c r="C2570" s="2" t="inlineStr">
        <is>
          <t>KAS 27 Fertilizer</t>
        </is>
      </c>
      <c r="D2570" s="2" t="inlineStr">
        <is>
          <t>drainable</t>
        </is>
      </c>
      <c r="E2570" s="2" t="inlineStr">
        <is>
          <t>SurFarm</t>
        </is>
      </c>
      <c r="F2570" s="2" t="n">
        <v>0</v>
      </c>
      <c r="G2570" s="2" t="n">
        <v>1</v>
      </c>
      <c r="H2570" s="2" t="inlineStr">
        <is>
          <t>HCR_Chemistry.txt</t>
        </is>
      </c>
    </row>
    <row r="2571">
      <c r="A2571" s="2" t="inlineStr">
        <is>
          <t>Hydrocraft.HCKanthalheatingcoil</t>
        </is>
      </c>
      <c r="B2571" s="2" t="inlineStr">
        <is>
          <t>Канталовая нагревательная катушка</t>
        </is>
      </c>
      <c r="C2571" s="2" t="inlineStr">
        <is>
          <t>Kanthal Heating Coil</t>
        </is>
      </c>
      <c r="D2571" s="2" t="inlineStr">
        <is>
          <t>normal</t>
        </is>
      </c>
      <c r="E2571" s="2" t="inlineStr">
        <is>
          <t>CraftInd</t>
        </is>
      </c>
      <c r="F2571" s="2" t="n">
        <v>1</v>
      </c>
      <c r="G2571" s="2" t="n">
        <v>0</v>
      </c>
      <c r="H2571" s="2" t="inlineStr">
        <is>
          <t>HCR_Industrial.txt</t>
        </is>
      </c>
    </row>
    <row r="2572">
      <c r="A2572" s="2" t="inlineStr">
        <is>
          <t>Hydrocraft.HCKanthalingot</t>
        </is>
      </c>
      <c r="B2572" s="2" t="inlineStr">
        <is>
          <t>Канталовый слиток</t>
        </is>
      </c>
      <c r="C2572" s="2" t="inlineStr">
        <is>
          <t>Kanthal Ingot</t>
        </is>
      </c>
      <c r="D2572" s="2" t="inlineStr">
        <is>
          <t>normal</t>
        </is>
      </c>
      <c r="E2572" s="2" t="inlineStr">
        <is>
          <t>CraftMet</t>
        </is>
      </c>
      <c r="F2572" s="2" t="n">
        <v>0</v>
      </c>
      <c r="G2572" s="2" t="n">
        <v>1</v>
      </c>
      <c r="H2572" s="2" t="inlineStr">
        <is>
          <t>HCR_RescuedMaterials.txt</t>
        </is>
      </c>
    </row>
    <row r="2573">
      <c r="A2573" s="2" t="inlineStr">
        <is>
          <t>Hydrocraft.HCKaolinite</t>
        </is>
      </c>
      <c r="B2573" s="2" t="inlineStr">
        <is>
          <t>Каолинит</t>
        </is>
      </c>
      <c r="C2573" s="2" t="inlineStr">
        <is>
          <t>Kaolinite</t>
        </is>
      </c>
      <c r="D2573" s="2" t="inlineStr">
        <is>
          <t>normal</t>
        </is>
      </c>
      <c r="E2573" s="2" t="inlineStr">
        <is>
          <t>Mineral</t>
        </is>
      </c>
      <c r="F2573" s="2" t="n">
        <v>0</v>
      </c>
      <c r="G2573" s="2" t="n">
        <v>0</v>
      </c>
      <c r="H2573" s="2" t="inlineStr">
        <is>
          <t>HCR_Mining.txt</t>
        </is>
      </c>
    </row>
    <row r="2574">
      <c r="A2574" s="2" t="inlineStr">
        <is>
          <t>Hydrocraft.HCKazoo</t>
        </is>
      </c>
      <c r="B2574" s="2" t="inlineStr">
        <is>
          <t>Казу</t>
        </is>
      </c>
      <c r="C2574" s="2" t="inlineStr">
        <is>
          <t>Kazoo</t>
        </is>
      </c>
      <c r="D2574" s="2" t="inlineStr">
        <is>
          <t>normal</t>
        </is>
      </c>
      <c r="E2574" s="2" t="inlineStr">
        <is>
          <t>Toy</t>
        </is>
      </c>
      <c r="F2574" s="2" t="n">
        <v>1</v>
      </c>
      <c r="G2574" s="2" t="n">
        <v>1</v>
      </c>
      <c r="H2574" s="2" t="inlineStr">
        <is>
          <t>HCR_Music.txt</t>
        </is>
      </c>
    </row>
    <row r="2575">
      <c r="A2575" s="2" t="inlineStr">
        <is>
          <t>Hydrocraft.HCKetchup</t>
        </is>
      </c>
      <c r="B2575" s="2" t="inlineStr">
        <is>
          <t>Домашний кетчуп</t>
        </is>
      </c>
      <c r="C2575" s="2" t="inlineStr">
        <is>
          <t>Homemade Ketchup</t>
        </is>
      </c>
      <c r="D2575" s="2" t="inlineStr">
        <is>
          <t>food</t>
        </is>
      </c>
      <c r="E2575" s="2" t="inlineStr">
        <is>
          <t>FoodS</t>
        </is>
      </c>
      <c r="F2575" s="2" t="n">
        <v>1</v>
      </c>
      <c r="G2575" s="2" t="n">
        <v>1</v>
      </c>
      <c r="H2575" s="2" t="inlineStr">
        <is>
          <t>HCR_Food Condiments.txt</t>
        </is>
      </c>
    </row>
    <row r="2576">
      <c r="A2576" s="2" t="inlineStr">
        <is>
          <t>Hydrocraft.HCKetchupempty</t>
        </is>
      </c>
      <c r="B2576" s="2" t="inlineStr">
        <is>
          <t>Пустая бутылка кетчупа</t>
        </is>
      </c>
      <c r="C2576" s="2" t="inlineStr">
        <is>
          <t>Empty Ketchup Bottle</t>
        </is>
      </c>
      <c r="D2576" s="2" t="inlineStr">
        <is>
          <t>normal</t>
        </is>
      </c>
      <c r="E2576" s="2" t="inlineStr">
        <is>
          <t>CraftRef</t>
        </is>
      </c>
      <c r="F2576" s="2" t="n">
        <v>0</v>
      </c>
      <c r="G2576" s="2" t="n">
        <v>1</v>
      </c>
      <c r="H2576" s="2" t="inlineStr">
        <is>
          <t>HCR_Trash.txt</t>
        </is>
      </c>
    </row>
    <row r="2577">
      <c r="A2577" s="2" t="inlineStr">
        <is>
          <t>Hydrocraft.HCKettlecoffee</t>
        </is>
      </c>
      <c r="B2577" s="2" t="inlineStr">
        <is>
          <t>Чайник чёрного кофе</t>
        </is>
      </c>
      <c r="C2577" s="2" t="inlineStr">
        <is>
          <t>Kettle of Black Coffee</t>
        </is>
      </c>
      <c r="D2577" s="2" t="inlineStr">
        <is>
          <t>food</t>
        </is>
      </c>
      <c r="E2577" s="2" t="inlineStr">
        <is>
          <t>FoodB</t>
        </is>
      </c>
      <c r="F2577" s="2" t="n">
        <v>1</v>
      </c>
      <c r="G2577" s="2" t="n">
        <v>3</v>
      </c>
      <c r="H2577" s="2" t="inlineStr">
        <is>
          <t>HCR_Food Drinks.txt</t>
        </is>
      </c>
    </row>
    <row r="2578">
      <c r="A2578" s="2" t="inlineStr">
        <is>
          <t>Hydrocraft.HCKettlecopper</t>
        </is>
      </c>
      <c r="B2578" s="2" t="inlineStr">
        <is>
          <t>Медный чайник</t>
        </is>
      </c>
      <c r="C2578" s="2" t="inlineStr">
        <is>
          <t>Copper Kettle</t>
        </is>
      </c>
      <c r="D2578" s="2" t="inlineStr">
        <is>
          <t>normal</t>
        </is>
      </c>
      <c r="E2578" s="2" t="inlineStr">
        <is>
          <t>Cooking</t>
        </is>
      </c>
      <c r="F2578" s="2" t="n">
        <v>0</v>
      </c>
      <c r="G2578" s="2" t="n">
        <v>0</v>
      </c>
      <c r="H2578" s="2" t="inlineStr">
        <is>
          <t>HCR_Kitchen.txt</t>
        </is>
      </c>
    </row>
    <row r="2579">
      <c r="A2579" s="2" t="inlineStr">
        <is>
          <t>Hydrocraft.HCKettlecopperfull</t>
        </is>
      </c>
      <c r="B2579" s="2" t="inlineStr">
        <is>
          <t>Медный чайник с водой</t>
        </is>
      </c>
      <c r="C2579" s="2" t="inlineStr">
        <is>
          <t>Copper Kettle with Water</t>
        </is>
      </c>
      <c r="D2579" s="2" t="inlineStr">
        <is>
          <t>drainable</t>
        </is>
      </c>
      <c r="E2579" s="2" t="inlineStr">
        <is>
          <t>FoodB</t>
        </is>
      </c>
      <c r="F2579" s="2" t="n">
        <v>1</v>
      </c>
      <c r="G2579" s="2" t="n">
        <v>1</v>
      </c>
      <c r="H2579" s="2" t="inlineStr">
        <is>
          <t>HCR_Kitchen.txt</t>
        </is>
      </c>
    </row>
    <row r="2580">
      <c r="A2580" s="2" t="inlineStr">
        <is>
          <t>Hydrocraft.HCKickball</t>
        </is>
      </c>
      <c r="B2580" s="2" t="inlineStr">
        <is>
          <t>Кикбольный мяч</t>
        </is>
      </c>
      <c r="C2580" s="2" t="inlineStr">
        <is>
          <t>Kickball</t>
        </is>
      </c>
      <c r="D2580" s="2" t="inlineStr">
        <is>
          <t>normal</t>
        </is>
      </c>
      <c r="E2580" s="2" t="inlineStr">
        <is>
          <t>Toy</t>
        </is>
      </c>
      <c r="F2580" s="2" t="n">
        <v>1</v>
      </c>
      <c r="G2580" s="2" t="n">
        <v>1</v>
      </c>
      <c r="H2580" s="2" t="inlineStr">
        <is>
          <t>HCR_Toys.txt</t>
        </is>
      </c>
    </row>
    <row r="2581">
      <c r="A2581" s="2" t="inlineStr">
        <is>
          <t>Hydrocraft.HCKillerRivet</t>
        </is>
      </c>
      <c r="B2581" s="2" t="inlineStr">
        <is>
          <t>Шипованная заклёпка</t>
        </is>
      </c>
      <c r="C2581" s="2" t="inlineStr">
        <is>
          <t>Killer Rivet</t>
        </is>
      </c>
      <c r="D2581" s="2" t="inlineStr">
        <is>
          <t>normal</t>
        </is>
      </c>
      <c r="E2581" s="2" t="inlineStr">
        <is>
          <t>CraftTailor</t>
        </is>
      </c>
      <c r="F2581" s="2" t="n">
        <v>1</v>
      </c>
      <c r="G2581" s="2" t="n">
        <v>1</v>
      </c>
      <c r="H2581" s="2" t="inlineStr">
        <is>
          <t>HCR_Mechanics.txt</t>
        </is>
      </c>
    </row>
    <row r="2582">
      <c r="A2582" s="2" t="inlineStr">
        <is>
          <t>Hydrocraft.HCKimberlite</t>
        </is>
      </c>
      <c r="B2582" s="2" t="inlineStr">
        <is>
          <t>кимберлит</t>
        </is>
      </c>
      <c r="C2582" s="2" t="inlineStr">
        <is>
          <t>Kimberlite</t>
        </is>
      </c>
      <c r="D2582" s="2" t="inlineStr">
        <is>
          <t>normal</t>
        </is>
      </c>
      <c r="E2582" s="2" t="inlineStr">
        <is>
          <t>Mineral</t>
        </is>
      </c>
      <c r="F2582" s="2" t="n">
        <v>0</v>
      </c>
      <c r="G2582" s="2" t="n">
        <v>0</v>
      </c>
      <c r="H2582" s="2" t="inlineStr">
        <is>
          <t>HCR_Mining.txt</t>
        </is>
      </c>
    </row>
    <row r="2583">
      <c r="A2583" s="2" t="inlineStr">
        <is>
          <t>Hydrocraft.HCKimchi</t>
        </is>
      </c>
      <c r="B2583" s="2" t="inlineStr">
        <is>
          <t>Банка кимчи</t>
        </is>
      </c>
      <c r="C2583" s="2" t="inlineStr">
        <is>
          <t>Jar of Kimchi</t>
        </is>
      </c>
      <c r="D2583" s="2" t="inlineStr">
        <is>
          <t>food</t>
        </is>
      </c>
      <c r="E2583" s="2" t="inlineStr">
        <is>
          <t>FoodN</t>
        </is>
      </c>
      <c r="F2583" s="2" t="n">
        <v>1</v>
      </c>
      <c r="G2583" s="2" t="n">
        <v>0</v>
      </c>
      <c r="H2583" s="2" t="inlineStr">
        <is>
          <t>HCR_Food Pickling.txt</t>
        </is>
      </c>
    </row>
    <row r="2584">
      <c r="A2584" s="2" t="inlineStr">
        <is>
          <t>Hydrocraft.HCKiwi</t>
        </is>
      </c>
      <c r="B2584" s="2" t="inlineStr">
        <is>
          <t>Киви</t>
        </is>
      </c>
      <c r="C2584" s="2" t="inlineStr">
        <is>
          <t>Kiwi</t>
        </is>
      </c>
      <c r="D2584" s="2" t="inlineStr">
        <is>
          <t>food</t>
        </is>
      </c>
      <c r="E2584" s="2" t="inlineStr">
        <is>
          <t>FoodP</t>
        </is>
      </c>
      <c r="F2584" s="2" t="n">
        <v>0</v>
      </c>
      <c r="G2584" s="2" t="n">
        <v>1</v>
      </c>
      <c r="H2584" s="2" t="inlineStr">
        <is>
          <t>HCR_Food Fruit.txt</t>
        </is>
      </c>
    </row>
    <row r="2585">
      <c r="A2585" s="2" t="inlineStr">
        <is>
          <t>Hydrocraft.HCKiwiseeds</t>
        </is>
      </c>
      <c r="B2585" s="2" t="inlineStr">
        <is>
          <t>Семена киви</t>
        </is>
      </c>
      <c r="C2585" s="2" t="inlineStr">
        <is>
          <t>Kiwi Seeds</t>
        </is>
      </c>
      <c r="D2585" s="2" t="inlineStr">
        <is>
          <t>normal</t>
        </is>
      </c>
      <c r="E2585" s="2" t="inlineStr">
        <is>
          <t>SurFarm</t>
        </is>
      </c>
      <c r="F2585" s="2" t="n">
        <v>1</v>
      </c>
      <c r="G2585" s="2" t="n">
        <v>2</v>
      </c>
      <c r="H2585" s="2" t="inlineStr">
        <is>
          <t>HCR_Seeds ND.txt</t>
        </is>
      </c>
    </row>
    <row r="2586">
      <c r="A2586" s="2" t="inlineStr">
        <is>
          <t>Hydrocraft.HCKiwiseedspacket</t>
        </is>
      </c>
      <c r="B2586" s="2" t="inlineStr">
        <is>
          <t>Пачка семян киви</t>
        </is>
      </c>
      <c r="C2586" s="2" t="inlineStr">
        <is>
          <t>Kiwi Seeds Packet</t>
        </is>
      </c>
      <c r="D2586" s="2" t="inlineStr">
        <is>
          <t>normal</t>
        </is>
      </c>
      <c r="E2586" s="2" t="inlineStr">
        <is>
          <t>SurFarm</t>
        </is>
      </c>
      <c r="F2586" s="2" t="n">
        <v>1</v>
      </c>
      <c r="G2586" s="2" t="n">
        <v>1</v>
      </c>
      <c r="H2586" s="2" t="inlineStr">
        <is>
          <t>HCR_Seeds ND.txt</t>
        </is>
      </c>
    </row>
    <row r="2587">
      <c r="A2587" s="2" t="inlineStr">
        <is>
          <t>Hydrocraft.HCKnifeiron</t>
        </is>
      </c>
      <c r="B2587" s="2" t="inlineStr">
        <is>
          <t>Железный нож</t>
        </is>
      </c>
      <c r="C2587" s="2" t="inlineStr">
        <is>
          <t>Iron Knife</t>
        </is>
      </c>
      <c r="D2587" s="2" t="inlineStr">
        <is>
          <t>weapon</t>
        </is>
      </c>
      <c r="E2587" s="2" t="inlineStr">
        <is>
          <t>WepMelee</t>
        </is>
      </c>
      <c r="F2587" s="2" t="n">
        <v>1</v>
      </c>
      <c r="G2587" s="2" t="n">
        <v>0</v>
      </c>
      <c r="H2587" s="2" t="inlineStr">
        <is>
          <t>HCR_Weapons Blades.txt</t>
        </is>
      </c>
    </row>
    <row r="2588">
      <c r="A2588" s="2" t="inlineStr">
        <is>
          <t>Hydrocraft.HCKnifesteel</t>
        </is>
      </c>
      <c r="B2588" s="2" t="inlineStr">
        <is>
          <t>Стальной нож</t>
        </is>
      </c>
      <c r="C2588" s="2" t="inlineStr">
        <is>
          <t>Steel Knife</t>
        </is>
      </c>
      <c r="D2588" s="2" t="inlineStr">
        <is>
          <t>weapon</t>
        </is>
      </c>
      <c r="E2588" s="2" t="inlineStr">
        <is>
          <t>WepMelee</t>
        </is>
      </c>
      <c r="F2588" s="2" t="n">
        <v>1</v>
      </c>
      <c r="G2588" s="2" t="n">
        <v>0</v>
      </c>
      <c r="H2588" s="2" t="inlineStr">
        <is>
          <t>HCR_Weapons Blades.txt</t>
        </is>
      </c>
    </row>
    <row r="2589">
      <c r="A2589" s="2" t="inlineStr">
        <is>
          <t>Hydrocraft.HCKvann</t>
        </is>
      </c>
      <c r="B2589" s="2" t="inlineStr">
        <is>
          <t>Кванн</t>
        </is>
      </c>
      <c r="C2589" s="2" t="inlineStr">
        <is>
          <t>Kvann</t>
        </is>
      </c>
      <c r="D2589" s="2" t="inlineStr">
        <is>
          <t>food</t>
        </is>
      </c>
      <c r="E2589" s="2" t="inlineStr">
        <is>
          <t>FoodP</t>
        </is>
      </c>
      <c r="F2589" s="2" t="n">
        <v>0</v>
      </c>
      <c r="G2589" s="2" t="n">
        <v>2</v>
      </c>
      <c r="H2589" s="2" t="inlineStr">
        <is>
          <t>HCR_Foraging.txt</t>
        </is>
      </c>
    </row>
    <row r="2590">
      <c r="A2590" s="2" t="inlineStr">
        <is>
          <t>Hydrocraft.HCLDR</t>
        </is>
      </c>
      <c r="B2590" s="2" t="inlineStr">
        <is>
          <t>Фоторезистор (фотоэлемент)</t>
        </is>
      </c>
      <c r="C2590" s="2" t="inlineStr">
        <is>
          <t>LDR</t>
        </is>
      </c>
      <c r="D2590" s="2" t="inlineStr">
        <is>
          <t>normal</t>
        </is>
      </c>
      <c r="E2590" s="2" t="inlineStr">
        <is>
          <t>CraftElec</t>
        </is>
      </c>
      <c r="F2590" s="2" t="n">
        <v>0</v>
      </c>
      <c r="G2590" s="2" t="n">
        <v>1</v>
      </c>
      <c r="H2590" s="2" t="inlineStr">
        <is>
          <t>HCR_Electronics.txt</t>
        </is>
      </c>
    </row>
    <row r="2591">
      <c r="A2591" s="2" t="inlineStr">
        <is>
          <t>Hydrocraft.HCLab</t>
        </is>
      </c>
      <c r="B2591" s="2" t="inlineStr">
        <is>
          <t>Лаборатория</t>
        </is>
      </c>
      <c r="C2591" s="2" t="inlineStr">
        <is>
          <t>Laboratory</t>
        </is>
      </c>
      <c r="D2591" s="2" t="inlineStr">
        <is>
          <t>normal</t>
        </is>
      </c>
      <c r="E2591" s="2" t="inlineStr">
        <is>
          <t>CraftChem</t>
        </is>
      </c>
      <c r="F2591" s="2" t="n">
        <v>1</v>
      </c>
      <c r="G2591" s="2" t="n">
        <v>4</v>
      </c>
      <c r="H2591" s="2" t="inlineStr">
        <is>
          <t>HCR_Lab.txt</t>
        </is>
      </c>
    </row>
    <row r="2592">
      <c r="A2592" s="2" t="inlineStr">
        <is>
          <t>Hydrocraft.HCLab2</t>
        </is>
      </c>
      <c r="B2592" s="2" t="inlineStr">
        <is>
          <t>Лаборатория</t>
        </is>
      </c>
      <c r="C2592" s="2" t="inlineStr">
        <is>
          <t>Laboratory</t>
        </is>
      </c>
      <c r="D2592" s="2" t="inlineStr">
        <is>
          <t>container</t>
        </is>
      </c>
      <c r="E2592" s="2" t="inlineStr">
        <is>
          <t>CraftChem</t>
        </is>
      </c>
      <c r="F2592" s="2" t="n">
        <v>1</v>
      </c>
      <c r="G2592" s="2" t="n">
        <v>156</v>
      </c>
      <c r="H2592" s="2" t="inlineStr">
        <is>
          <t>HCR_Lab.txt</t>
        </is>
      </c>
    </row>
    <row r="2593">
      <c r="A2593" s="2" t="inlineStr">
        <is>
          <t>Hydrocraft.HCLabbig</t>
        </is>
      </c>
      <c r="B2593" s="2" t="inlineStr">
        <is>
          <t>Профессиональная лаборатория</t>
        </is>
      </c>
      <c r="C2593" s="2" t="inlineStr">
        <is>
          <t>Professional Lab</t>
        </is>
      </c>
      <c r="D2593" s="2" t="inlineStr">
        <is>
          <t>normal</t>
        </is>
      </c>
      <c r="E2593" s="2" t="inlineStr">
        <is>
          <t>CraftChem</t>
        </is>
      </c>
      <c r="F2593" s="2" t="n">
        <v>2</v>
      </c>
      <c r="G2593" s="2" t="n">
        <v>6</v>
      </c>
      <c r="H2593" s="2" t="inlineStr">
        <is>
          <t>HCR_Lab.txt</t>
        </is>
      </c>
    </row>
    <row r="2594">
      <c r="A2594" s="2" t="inlineStr">
        <is>
          <t>Hydrocraft.HCLabbig2</t>
        </is>
      </c>
      <c r="B2594" s="2" t="inlineStr">
        <is>
          <t>Профессиональная лаборатория</t>
        </is>
      </c>
      <c r="C2594" s="2" t="inlineStr">
        <is>
          <t>Professional Lab</t>
        </is>
      </c>
      <c r="D2594" s="2" t="inlineStr">
        <is>
          <t>container</t>
        </is>
      </c>
      <c r="E2594" s="2" t="inlineStr">
        <is>
          <t>CraftChem</t>
        </is>
      </c>
      <c r="F2594" s="2" t="n">
        <v>0</v>
      </c>
      <c r="G2594" s="2" t="n">
        <v>28</v>
      </c>
      <c r="H2594" s="2" t="inlineStr">
        <is>
          <t>HCR_Lab.txt</t>
        </is>
      </c>
    </row>
    <row r="2595">
      <c r="A2595" s="2" t="inlineStr">
        <is>
          <t>Hydrocraft.HCLabelAgar</t>
        </is>
      </c>
      <c r="B2595" s="2" t="inlineStr">
        <is>
          <t>Самодельная этикетка для агара</t>
        </is>
      </c>
      <c r="C2595" s="2" t="inlineStr">
        <is>
          <t>Homemade Agar Label</t>
        </is>
      </c>
      <c r="D2595" s="2" t="inlineStr">
        <is>
          <t>normal</t>
        </is>
      </c>
      <c r="E2595" s="2" t="inlineStr">
        <is>
          <t>CraftChem</t>
        </is>
      </c>
      <c r="F2595" s="2" t="n">
        <v>1</v>
      </c>
      <c r="G2595" s="2" t="n">
        <v>1</v>
      </c>
      <c r="H2595" s="2" t="inlineStr">
        <is>
          <t>HCR_Labels.txt</t>
        </is>
      </c>
    </row>
    <row r="2596">
      <c r="A2596" s="2" t="inlineStr">
        <is>
          <t>Hydrocraft.HCLabelammonia</t>
        </is>
      </c>
      <c r="B2596" s="2" t="inlineStr">
        <is>
          <t>Этикетка аммиака</t>
        </is>
      </c>
      <c r="C2596" s="2" t="inlineStr">
        <is>
          <t>Ammonia Label</t>
        </is>
      </c>
      <c r="D2596" s="2" t="inlineStr">
        <is>
          <t>normal</t>
        </is>
      </c>
      <c r="E2596" s="2" t="inlineStr">
        <is>
          <t>CraftChem</t>
        </is>
      </c>
      <c r="F2596" s="2" t="n">
        <v>1</v>
      </c>
      <c r="G2596" s="2" t="n">
        <v>6</v>
      </c>
      <c r="H2596" s="2" t="inlineStr">
        <is>
          <t>HCR_Labels.txt</t>
        </is>
      </c>
    </row>
    <row r="2597">
      <c r="A2597" s="2" t="inlineStr">
        <is>
          <t>Hydrocraft.HCLabeldetergent</t>
        </is>
      </c>
      <c r="B2597" s="2" t="inlineStr">
        <is>
          <t>Этикетка жидкого мыла</t>
        </is>
      </c>
      <c r="C2597" s="2" t="inlineStr">
        <is>
          <t>Liquid Soap Label</t>
        </is>
      </c>
      <c r="D2597" s="2" t="inlineStr">
        <is>
          <t>normal</t>
        </is>
      </c>
      <c r="E2597" s="2" t="inlineStr">
        <is>
          <t>CraftChem</t>
        </is>
      </c>
      <c r="F2597" s="2" t="n">
        <v>1</v>
      </c>
      <c r="G2597" s="2" t="n">
        <v>2</v>
      </c>
      <c r="H2597" s="2" t="inlineStr">
        <is>
          <t>HCR_Labels.txt</t>
        </is>
      </c>
    </row>
    <row r="2598">
      <c r="A2598" s="2" t="inlineStr">
        <is>
          <t>Hydrocraft.HCLabelempty</t>
        </is>
      </c>
      <c r="B2598" s="2" t="inlineStr">
        <is>
          <t>Пустая этикетка</t>
        </is>
      </c>
      <c r="C2598" s="2" t="inlineStr">
        <is>
          <t>Empty Label</t>
        </is>
      </c>
      <c r="D2598" s="2" t="inlineStr">
        <is>
          <t>normal</t>
        </is>
      </c>
      <c r="E2598" s="2" t="inlineStr">
        <is>
          <t>CraftChem</t>
        </is>
      </c>
      <c r="F2598" s="2" t="n">
        <v>1</v>
      </c>
      <c r="G2598" s="2" t="n">
        <v>11</v>
      </c>
      <c r="H2598" s="2" t="inlineStr">
        <is>
          <t>HCR_Labels.txt</t>
        </is>
      </c>
    </row>
    <row r="2599">
      <c r="A2599" s="2" t="inlineStr">
        <is>
          <t>Hydrocraft.HCLabelgasoline</t>
        </is>
      </c>
      <c r="B2599" s="2" t="inlineStr">
        <is>
          <t>Этикетка бензина</t>
        </is>
      </c>
      <c r="C2599" s="2" t="inlineStr">
        <is>
          <t>Gasoline Label</t>
        </is>
      </c>
      <c r="D2599" s="2" t="inlineStr">
        <is>
          <t>normal</t>
        </is>
      </c>
      <c r="E2599" s="2" t="inlineStr">
        <is>
          <t>CraftChem</t>
        </is>
      </c>
      <c r="F2599" s="2" t="n">
        <v>1</v>
      </c>
      <c r="G2599" s="2" t="n">
        <v>2</v>
      </c>
      <c r="H2599" s="2" t="inlineStr">
        <is>
          <t>HCR_Labels.txt</t>
        </is>
      </c>
    </row>
    <row r="2600">
      <c r="A2600" s="2" t="inlineStr">
        <is>
          <t>Hydrocraft.HCLabelh2o2</t>
        </is>
      </c>
      <c r="B2600" s="2" t="inlineStr">
        <is>
          <t>Этикетка Перекись водорода</t>
        </is>
      </c>
      <c r="C2600" s="2" t="inlineStr">
        <is>
          <t>Hydrogen Peroxide Label</t>
        </is>
      </c>
      <c r="D2600" s="2" t="inlineStr">
        <is>
          <t>normal</t>
        </is>
      </c>
      <c r="E2600" s="2" t="inlineStr">
        <is>
          <t>CraftChem</t>
        </is>
      </c>
      <c r="F2600" s="2" t="n">
        <v>1</v>
      </c>
      <c r="G2600" s="2" t="n">
        <v>3</v>
      </c>
      <c r="H2600" s="2" t="inlineStr">
        <is>
          <t>HCR_Labels.txt</t>
        </is>
      </c>
    </row>
    <row r="2601">
      <c r="A2601" s="2" t="inlineStr">
        <is>
          <t>Hydrocraft.HCLabelmethylamin</t>
        </is>
      </c>
      <c r="B2601" s="2" t="inlineStr">
        <is>
          <t>Этикетка этиламина</t>
        </is>
      </c>
      <c r="C2601" s="2" t="inlineStr">
        <is>
          <t>Methylamin Label</t>
        </is>
      </c>
      <c r="D2601" s="2" t="inlineStr">
        <is>
          <t>normal</t>
        </is>
      </c>
      <c r="E2601" s="2" t="inlineStr">
        <is>
          <t>CraftChem</t>
        </is>
      </c>
      <c r="F2601" s="2" t="n">
        <v>1</v>
      </c>
      <c r="G2601" s="2" t="n">
        <v>4</v>
      </c>
      <c r="H2601" s="2" t="inlineStr">
        <is>
          <t>HCR_Labels.txt</t>
        </is>
      </c>
    </row>
    <row r="2602">
      <c r="A2602" s="2" t="inlineStr">
        <is>
          <t>Hydrocraft.HCLabelphenylaceticacid</t>
        </is>
      </c>
      <c r="B2602" s="2" t="inlineStr">
        <is>
          <t>Этикетка фенилуксусной кислоты</t>
        </is>
      </c>
      <c r="C2602" s="2" t="inlineStr">
        <is>
          <t>Phenylacetic Acid Label</t>
        </is>
      </c>
      <c r="D2602" s="2" t="inlineStr">
        <is>
          <t>normal</t>
        </is>
      </c>
      <c r="E2602" s="2" t="inlineStr">
        <is>
          <t>CraftChem</t>
        </is>
      </c>
      <c r="F2602" s="2" t="n">
        <v>1</v>
      </c>
      <c r="G2602" s="2" t="n">
        <v>4</v>
      </c>
      <c r="H2602" s="2" t="inlineStr">
        <is>
          <t>HCR_Labels.txt</t>
        </is>
      </c>
    </row>
    <row r="2603">
      <c r="A2603" s="2" t="inlineStr">
        <is>
          <t>Hydrocraft.HCLabelpoison</t>
        </is>
      </c>
      <c r="B2603" s="2" t="inlineStr">
        <is>
          <t>Этикетка инсектицида</t>
        </is>
      </c>
      <c r="C2603" s="2" t="inlineStr">
        <is>
          <t>Insecticide Label</t>
        </is>
      </c>
      <c r="D2603" s="2" t="inlineStr">
        <is>
          <t>normal</t>
        </is>
      </c>
      <c r="E2603" s="2" t="inlineStr">
        <is>
          <t>CraftChem</t>
        </is>
      </c>
      <c r="F2603" s="2" t="n">
        <v>1</v>
      </c>
      <c r="G2603" s="2" t="n">
        <v>2</v>
      </c>
      <c r="H2603" s="2" t="inlineStr">
        <is>
          <t>HCR_Labels.txt</t>
        </is>
      </c>
    </row>
    <row r="2604">
      <c r="A2604" s="2" t="inlineStr">
        <is>
          <t>Hydrocraft.HCLabelpotassiumpermanganate</t>
        </is>
      </c>
      <c r="B2604" s="2" t="inlineStr">
        <is>
          <t>Этикетка перманганата калия</t>
        </is>
      </c>
      <c r="C2604" s="2" t="inlineStr">
        <is>
          <t>Potassiumper Manganate Label</t>
        </is>
      </c>
      <c r="D2604" s="2" t="inlineStr">
        <is>
          <t>normal</t>
        </is>
      </c>
      <c r="E2604" s="2" t="inlineStr">
        <is>
          <t>CraftChem</t>
        </is>
      </c>
      <c r="F2604" s="2" t="n">
        <v>1</v>
      </c>
      <c r="G2604" s="2" t="n">
        <v>1</v>
      </c>
      <c r="H2604" s="2" t="inlineStr">
        <is>
          <t>HCR_Labels.txt</t>
        </is>
      </c>
    </row>
    <row r="2605">
      <c r="A2605" s="2" t="inlineStr">
        <is>
          <t>Hydrocraft.HCLabelselfmadeether</t>
        </is>
      </c>
      <c r="B2605" s="2" t="inlineStr">
        <is>
          <t>Самодельная этикетка эфира</t>
        </is>
      </c>
      <c r="C2605" s="2" t="inlineStr">
        <is>
          <t>Homemade Ether Label</t>
        </is>
      </c>
      <c r="D2605" s="2" t="inlineStr">
        <is>
          <t>normal</t>
        </is>
      </c>
      <c r="E2605" s="2" t="inlineStr">
        <is>
          <t>CraftChem</t>
        </is>
      </c>
      <c r="F2605" s="2" t="n">
        <v>1</v>
      </c>
      <c r="G2605" s="2" t="n">
        <v>1</v>
      </c>
      <c r="H2605" s="2" t="inlineStr">
        <is>
          <t>HCR_Labels.txt</t>
        </is>
      </c>
    </row>
    <row r="2606">
      <c r="A2606" s="2" t="inlineStr">
        <is>
          <t>Hydrocraft.HCLabelsulfuricacid</t>
        </is>
      </c>
      <c r="B2606" s="2" t="inlineStr">
        <is>
          <t>Этикетка серной кислоты</t>
        </is>
      </c>
      <c r="C2606" s="2" t="inlineStr">
        <is>
          <t>Sulfuric Acid Label</t>
        </is>
      </c>
      <c r="D2606" s="2" t="inlineStr">
        <is>
          <t>normal</t>
        </is>
      </c>
      <c r="E2606" s="2" t="inlineStr">
        <is>
          <t>CraftChem</t>
        </is>
      </c>
      <c r="F2606" s="2" t="n">
        <v>1</v>
      </c>
      <c r="G2606" s="2" t="n">
        <v>6</v>
      </c>
      <c r="H2606" s="2" t="inlineStr">
        <is>
          <t>HCR_Labels.txt</t>
        </is>
      </c>
    </row>
    <row r="2607">
      <c r="A2607" s="2" t="inlineStr">
        <is>
          <t>Hydrocraft.HCLabradordead</t>
        </is>
      </c>
      <c r="B2607" s="2" t="inlineStr">
        <is>
          <t>Мертвый лабрадор</t>
        </is>
      </c>
      <c r="C2607" s="2" t="inlineStr">
        <is>
          <t>Dead Labrador</t>
        </is>
      </c>
      <c r="D2607" s="2" t="inlineStr">
        <is>
          <t>normal</t>
        </is>
      </c>
      <c r="E2607" s="2" t="inlineStr">
        <is>
          <t>AnimalDead</t>
        </is>
      </c>
      <c r="F2607" s="2" t="n">
        <v>0</v>
      </c>
      <c r="G2607" s="2" t="n">
        <v>0</v>
      </c>
      <c r="H2607" s="2" t="inlineStr">
        <is>
          <t>HCR_Dogs.txt</t>
        </is>
      </c>
    </row>
    <row r="2608">
      <c r="A2608" s="2" t="inlineStr">
        <is>
          <t>Hydrocraft.HCLabradorfemale</t>
        </is>
      </c>
      <c r="B2608" s="2" t="inlineStr">
        <is>
          <t>Лабрадор (самка)</t>
        </is>
      </c>
      <c r="C2608" s="2" t="inlineStr">
        <is>
          <t>Labrador (Female)</t>
        </is>
      </c>
      <c r="D2608" s="2" t="inlineStr">
        <is>
          <t>container</t>
        </is>
      </c>
      <c r="E2608" s="2" t="inlineStr">
        <is>
          <t>Animal</t>
        </is>
      </c>
      <c r="F2608" s="2" t="n">
        <v>1</v>
      </c>
      <c r="G2608" s="2" t="n">
        <v>2</v>
      </c>
      <c r="H2608" s="2" t="inlineStr">
        <is>
          <t>HCR_Dogs.txt</t>
        </is>
      </c>
    </row>
    <row r="2609">
      <c r="A2609" s="2" t="inlineStr">
        <is>
          <t>Hydrocraft.HCLabradorfemalepack</t>
        </is>
      </c>
      <c r="B2609" s="2" t="inlineStr">
        <is>
          <t>Вьючный лабрадор (самка)</t>
        </is>
      </c>
      <c r="C2609" s="2" t="inlineStr">
        <is>
          <t>Pack Labrador(Female)</t>
        </is>
      </c>
      <c r="D2609" s="2" t="inlineStr">
        <is>
          <t>container</t>
        </is>
      </c>
      <c r="E2609" s="2" t="inlineStr">
        <is>
          <t>Container</t>
        </is>
      </c>
      <c r="F2609" s="2" t="n">
        <v>1</v>
      </c>
      <c r="G2609" s="2" t="n">
        <v>1</v>
      </c>
      <c r="H2609" s="2" t="inlineStr">
        <is>
          <t>HCR_Dogs.txt</t>
        </is>
      </c>
    </row>
    <row r="2610">
      <c r="A2610" s="2" t="inlineStr">
        <is>
          <t>Hydrocraft.HCLabradormale</t>
        </is>
      </c>
      <c r="B2610" s="2" t="inlineStr">
        <is>
          <t>Лабрадор (самец)</t>
        </is>
      </c>
      <c r="C2610" s="2" t="inlineStr">
        <is>
          <t>Labrador (Male)</t>
        </is>
      </c>
      <c r="D2610" s="2" t="inlineStr">
        <is>
          <t>container</t>
        </is>
      </c>
      <c r="E2610" s="2" t="inlineStr">
        <is>
          <t>Animal</t>
        </is>
      </c>
      <c r="F2610" s="2" t="n">
        <v>1</v>
      </c>
      <c r="G2610" s="2" t="n">
        <v>2</v>
      </c>
      <c r="H2610" s="2" t="inlineStr">
        <is>
          <t>HCR_Dogs.txt</t>
        </is>
      </c>
    </row>
    <row r="2611">
      <c r="A2611" s="2" t="inlineStr">
        <is>
          <t>Hydrocraft.HCLabradormalepack</t>
        </is>
      </c>
      <c r="B2611" s="2" t="inlineStr">
        <is>
          <t>Вьючный лабрадор (самец)</t>
        </is>
      </c>
      <c r="C2611" s="2" t="inlineStr">
        <is>
          <t>Pack Labrador (Male)</t>
        </is>
      </c>
      <c r="D2611" s="2" t="inlineStr">
        <is>
          <t>container</t>
        </is>
      </c>
      <c r="E2611" s="2" t="inlineStr">
        <is>
          <t>Container</t>
        </is>
      </c>
      <c r="F2611" s="2" t="n">
        <v>1</v>
      </c>
      <c r="G2611" s="2" t="n">
        <v>1</v>
      </c>
      <c r="H2611" s="2" t="inlineStr">
        <is>
          <t>HCR_Dogs.txt</t>
        </is>
      </c>
    </row>
    <row r="2612">
      <c r="A2612" s="2" t="inlineStr">
        <is>
          <t>Hydrocraft.HCLadle</t>
        </is>
      </c>
      <c r="B2612" s="2" t="inlineStr">
        <is>
          <t>Черпак</t>
        </is>
      </c>
      <c r="C2612" s="2" t="inlineStr">
        <is>
          <t>Ladle</t>
        </is>
      </c>
      <c r="D2612" s="2" t="inlineStr">
        <is>
          <t>normal</t>
        </is>
      </c>
      <c r="E2612" s="2" t="inlineStr">
        <is>
          <t>Cooking</t>
        </is>
      </c>
      <c r="F2612" s="2" t="n">
        <v>0</v>
      </c>
      <c r="G2612" s="2" t="n">
        <v>2</v>
      </c>
      <c r="H2612" s="2" t="inlineStr">
        <is>
          <t>HCR_Kitchen.txt</t>
        </is>
      </c>
    </row>
    <row r="2613">
      <c r="A2613" s="2" t="inlineStr">
        <is>
          <t>Hydrocraft.HCLadybug</t>
        </is>
      </c>
      <c r="B2613" s="2" t="inlineStr">
        <is>
          <t>Божья коровка</t>
        </is>
      </c>
      <c r="C2613" s="2" t="inlineStr">
        <is>
          <t>Ladybug</t>
        </is>
      </c>
      <c r="D2613" s="2" t="inlineStr">
        <is>
          <t>normal</t>
        </is>
      </c>
      <c r="E2613" s="2" t="inlineStr">
        <is>
          <t>SurBug</t>
        </is>
      </c>
      <c r="F2613" s="2" t="n">
        <v>0</v>
      </c>
      <c r="G2613" s="2" t="n">
        <v>2</v>
      </c>
      <c r="H2613" s="2" t="inlineStr">
        <is>
          <t>HCR_Bugs.txt</t>
        </is>
      </c>
    </row>
    <row r="2614">
      <c r="A2614" s="2" t="inlineStr">
        <is>
          <t>Hydrocraft.HCLamp1</t>
        </is>
      </c>
      <c r="B2614" s="2" t="inlineStr">
        <is>
          <t>Лампа</t>
        </is>
      </c>
      <c r="C2614" s="2" t="inlineStr">
        <is>
          <t>Lamp</t>
        </is>
      </c>
      <c r="D2614" s="2" t="inlineStr">
        <is>
          <t>moveable</t>
        </is>
      </c>
      <c r="E2614" s="2" t="inlineStr">
        <is>
          <t>Furniture</t>
        </is>
      </c>
      <c r="F2614" s="2" t="n">
        <v>1</v>
      </c>
      <c r="G2614" s="2" t="n">
        <v>0</v>
      </c>
      <c r="H2614" s="2" t="inlineStr">
        <is>
          <t>HCR_Furniture.txt</t>
        </is>
      </c>
    </row>
    <row r="2615">
      <c r="A2615" s="2" t="inlineStr">
        <is>
          <t>Hydrocraft.HCLampshade</t>
        </is>
      </c>
      <c r="B2615" s="2" t="inlineStr">
        <is>
          <t>Абажур</t>
        </is>
      </c>
      <c r="C2615" s="2" t="inlineStr">
        <is>
          <t>Lamp Shade</t>
        </is>
      </c>
      <c r="D2615" s="2" t="inlineStr">
        <is>
          <t>normal</t>
        </is>
      </c>
      <c r="E2615" s="2" t="inlineStr">
        <is>
          <t>Misc</t>
        </is>
      </c>
      <c r="F2615" s="2" t="n">
        <v>1</v>
      </c>
      <c r="G2615" s="2" t="n">
        <v>1</v>
      </c>
      <c r="H2615" s="2" t="inlineStr">
        <is>
          <t>HCR_Lights.txt</t>
        </is>
      </c>
    </row>
    <row r="2616">
      <c r="A2616" s="2" t="inlineStr">
        <is>
          <t>Hydrocraft.HCLapislazuli</t>
        </is>
      </c>
      <c r="B2616" s="2" t="inlineStr">
        <is>
          <t>Лазурит</t>
        </is>
      </c>
      <c r="C2616" s="2" t="inlineStr">
        <is>
          <t>Lapis Lazuli</t>
        </is>
      </c>
      <c r="D2616" s="2" t="inlineStr">
        <is>
          <t>normal</t>
        </is>
      </c>
      <c r="E2616" s="2" t="inlineStr">
        <is>
          <t>Mineral</t>
        </is>
      </c>
      <c r="F2616" s="2" t="n">
        <v>0</v>
      </c>
      <c r="G2616" s="2" t="n">
        <v>5</v>
      </c>
      <c r="H2616" s="2" t="inlineStr">
        <is>
          <t>HCR_Gems.txt</t>
        </is>
      </c>
    </row>
    <row r="2617">
      <c r="A2617" s="2" t="inlineStr">
        <is>
          <t>Hydrocraft.HCLapislazulicut</t>
        </is>
      </c>
      <c r="B2617" s="2" t="inlineStr">
        <is>
          <t>Неограненный лазурит</t>
        </is>
      </c>
      <c r="C2617" s="2" t="inlineStr">
        <is>
          <t>Cut Lapis Lazuli</t>
        </is>
      </c>
      <c r="D2617" s="2" t="inlineStr">
        <is>
          <t>normal</t>
        </is>
      </c>
      <c r="E2617" s="2" t="inlineStr">
        <is>
          <t>Mineral</t>
        </is>
      </c>
      <c r="F2617" s="2" t="n">
        <v>1</v>
      </c>
      <c r="G2617" s="2" t="n">
        <v>0</v>
      </c>
      <c r="H2617" s="2" t="inlineStr">
        <is>
          <t>HCR_Gems.txt</t>
        </is>
      </c>
    </row>
    <row r="2618">
      <c r="A2618" s="2" t="inlineStr">
        <is>
          <t>Hydrocraft.HCLapislazulipowder</t>
        </is>
      </c>
      <c r="B2618" s="2" t="inlineStr">
        <is>
          <t>Лазуритовый порошок</t>
        </is>
      </c>
      <c r="C2618" s="2" t="inlineStr">
        <is>
          <t>Lapis Lazuli Powder</t>
        </is>
      </c>
      <c r="D2618" s="2" t="inlineStr">
        <is>
          <t>normal</t>
        </is>
      </c>
      <c r="E2618" s="2" t="inlineStr">
        <is>
          <t>CraftMine</t>
        </is>
      </c>
      <c r="F2618" s="2" t="n">
        <v>2</v>
      </c>
      <c r="G2618" s="2" t="n">
        <v>1</v>
      </c>
      <c r="H2618" s="2" t="inlineStr">
        <is>
          <t>HCR_Chemistry.txt</t>
        </is>
      </c>
    </row>
    <row r="2619">
      <c r="A2619" s="2" t="inlineStr">
        <is>
          <t>Hydrocraft.HCLard</t>
        </is>
      </c>
      <c r="B2619" s="2" t="inlineStr">
        <is>
          <t>Смалец</t>
        </is>
      </c>
      <c r="C2619" s="2" t="inlineStr">
        <is>
          <t>Lard</t>
        </is>
      </c>
      <c r="D2619" s="2" t="inlineStr">
        <is>
          <t>food</t>
        </is>
      </c>
      <c r="E2619" s="2" t="inlineStr">
        <is>
          <t>Food</t>
        </is>
      </c>
      <c r="F2619" s="2" t="n">
        <v>4</v>
      </c>
      <c r="G2619" s="2" t="n">
        <v>1</v>
      </c>
      <c r="H2619" s="2" t="inlineStr">
        <is>
          <t>HCR_Soapmaking.txt</t>
        </is>
      </c>
    </row>
    <row r="2620">
      <c r="A2620" s="2" t="inlineStr">
        <is>
          <t>Hydrocraft.HCLargesheetmetal</t>
        </is>
      </c>
      <c r="B2620" s="2" t="inlineStr">
        <is>
          <t>Большой алюминиевый лист</t>
        </is>
      </c>
      <c r="C2620" s="2" t="inlineStr">
        <is>
          <t>Large Aluminum Sheet</t>
        </is>
      </c>
      <c r="D2620" s="2" t="inlineStr">
        <is>
          <t>normal</t>
        </is>
      </c>
      <c r="E2620" s="2" t="inlineStr">
        <is>
          <t>CraftMet</t>
        </is>
      </c>
      <c r="F2620" s="2" t="n">
        <v>0</v>
      </c>
      <c r="G2620" s="2" t="n">
        <v>6</v>
      </c>
      <c r="H2620" s="2" t="inlineStr">
        <is>
          <t>HCR_RescuedMaterials.txt</t>
        </is>
      </c>
    </row>
    <row r="2621">
      <c r="A2621" s="2" t="inlineStr">
        <is>
          <t>Hydrocraft.HCLargetup</t>
        </is>
      </c>
      <c r="B2621" s="2" t="inlineStr">
        <is>
          <t>Большой пластиковый контейнер с крышкой</t>
        </is>
      </c>
      <c r="C2621" s="2" t="inlineStr">
        <is>
          <t>Large Tupperware Container</t>
        </is>
      </c>
      <c r="D2621" s="2" t="inlineStr">
        <is>
          <t>normal</t>
        </is>
      </c>
      <c r="E2621" s="2" t="inlineStr">
        <is>
          <t>Cooking</t>
        </is>
      </c>
      <c r="F2621" s="2" t="n">
        <v>1</v>
      </c>
      <c r="G2621" s="2" t="n">
        <v>2</v>
      </c>
      <c r="H2621" s="2" t="inlineStr">
        <is>
          <t>HCR_Food Tupperware.txt</t>
        </is>
      </c>
    </row>
    <row r="2622">
      <c r="A2622" s="2" t="inlineStr">
        <is>
          <t>Hydrocraft.HCLargetupbowl</t>
        </is>
      </c>
      <c r="B2622" s="2" t="inlineStr">
        <is>
          <t>Большой пластиковый контейнер без крышки</t>
        </is>
      </c>
      <c r="C2622" s="2" t="inlineStr">
        <is>
          <t>Large Tupperware Container without Lid</t>
        </is>
      </c>
      <c r="D2622" s="2" t="inlineStr">
        <is>
          <t>normal</t>
        </is>
      </c>
      <c r="E2622" s="2" t="inlineStr">
        <is>
          <t>Cooking</t>
        </is>
      </c>
      <c r="F2622" s="2" t="n">
        <v>1</v>
      </c>
      <c r="G2622" s="2" t="n">
        <v>1</v>
      </c>
      <c r="H2622" s="2" t="inlineStr">
        <is>
          <t>HCR_Food Tupperware.txt</t>
        </is>
      </c>
    </row>
    <row r="2623">
      <c r="A2623" s="2" t="inlineStr">
        <is>
          <t>Hydrocraft.HCLargetupfood</t>
        </is>
      </c>
      <c r="B2623" s="2" t="inlineStr">
        <is>
          <t>Большой пластиковый контейнер с едой</t>
        </is>
      </c>
      <c r="C2623" s="2" t="inlineStr">
        <is>
          <t>Large Tupperware Container with Food</t>
        </is>
      </c>
      <c r="D2623" s="2" t="inlineStr">
        <is>
          <t>food</t>
        </is>
      </c>
      <c r="E2623" s="2" t="inlineStr">
        <is>
          <t>FoodP</t>
        </is>
      </c>
      <c r="F2623" s="2" t="n">
        <v>1</v>
      </c>
      <c r="G2623" s="2" t="n">
        <v>0</v>
      </c>
      <c r="H2623" s="2" t="inlineStr">
        <is>
          <t>HCR_Food Tupperware.txt</t>
        </is>
      </c>
    </row>
    <row r="2624">
      <c r="A2624" s="2" t="inlineStr">
        <is>
          <t>Hydrocraft.HCLargetuplid</t>
        </is>
      </c>
      <c r="B2624" s="2" t="inlineStr">
        <is>
          <t>Крышка от большого пластикового контейнера</t>
        </is>
      </c>
      <c r="C2624" s="2" t="inlineStr">
        <is>
          <t>Large Tupperware Lid</t>
        </is>
      </c>
      <c r="D2624" s="2" t="inlineStr">
        <is>
          <t>normal</t>
        </is>
      </c>
      <c r="E2624" s="2" t="inlineStr">
        <is>
          <t>Cooking</t>
        </is>
      </c>
      <c r="F2624" s="2" t="n">
        <v>1</v>
      </c>
      <c r="G2624" s="2" t="n">
        <v>1</v>
      </c>
      <c r="H2624" s="2" t="inlineStr">
        <is>
          <t>HCR_Food Tupperware.txt</t>
        </is>
      </c>
    </row>
    <row r="2625">
      <c r="A2625" s="2" t="inlineStr">
        <is>
          <t>Hydrocraft.HCLargetupwater</t>
        </is>
      </c>
      <c r="B2625" s="2" t="inlineStr">
        <is>
          <t>Большой пластиковый контейнер с водой</t>
        </is>
      </c>
      <c r="C2625" s="2" t="inlineStr">
        <is>
          <t>Large Tupperware Container with Water</t>
        </is>
      </c>
      <c r="D2625" s="2" t="inlineStr">
        <is>
          <t>drainable</t>
        </is>
      </c>
      <c r="E2625" s="2" t="inlineStr">
        <is>
          <t>FoodB</t>
        </is>
      </c>
      <c r="F2625" s="2" t="n">
        <v>1</v>
      </c>
      <c r="G2625" s="2" t="n">
        <v>1</v>
      </c>
      <c r="H2625" s="2" t="inlineStr">
        <is>
          <t>HCR_Food Tupperware.txt</t>
        </is>
      </c>
    </row>
    <row r="2626">
      <c r="A2626" s="2" t="inlineStr">
        <is>
          <t>Hydrocraft.HCLasagna</t>
        </is>
      </c>
      <c r="B2626" s="2" t="inlineStr">
        <is>
          <t>Лазанья</t>
        </is>
      </c>
      <c r="C2626" s="2" t="inlineStr">
        <is>
          <t>Lasagna</t>
        </is>
      </c>
      <c r="D2626" s="2" t="inlineStr">
        <is>
          <t>food</t>
        </is>
      </c>
      <c r="E2626" s="2" t="inlineStr">
        <is>
          <t>FoodP</t>
        </is>
      </c>
      <c r="F2626" s="2" t="n">
        <v>1</v>
      </c>
      <c r="G2626" s="2" t="n">
        <v>1</v>
      </c>
      <c r="H2626" s="2" t="inlineStr">
        <is>
          <t>HCR_Food Pasta.txt</t>
        </is>
      </c>
    </row>
    <row r="2627">
      <c r="A2627" s="2" t="inlineStr">
        <is>
          <t>Hydrocraft.HCLaserpointer</t>
        </is>
      </c>
      <c r="B2627" s="2" t="inlineStr">
        <is>
          <t>Лазерная указка</t>
        </is>
      </c>
      <c r="C2627" s="2" t="inlineStr">
        <is>
          <t>Laser Pointer</t>
        </is>
      </c>
      <c r="D2627" s="2" t="inlineStr">
        <is>
          <t>normal</t>
        </is>
      </c>
      <c r="E2627" s="2" t="inlineStr">
        <is>
          <t>LightSource</t>
        </is>
      </c>
      <c r="F2627" s="2" t="n">
        <v>1</v>
      </c>
      <c r="G2627" s="2" t="n">
        <v>3</v>
      </c>
      <c r="H2627" s="2" t="inlineStr">
        <is>
          <t>HCR_Lights.txt</t>
        </is>
      </c>
    </row>
    <row r="2628">
      <c r="A2628" s="2" t="inlineStr">
        <is>
          <t>Hydrocraft.HCLaserpointeron</t>
        </is>
      </c>
      <c r="B2628" s="2" t="inlineStr">
        <is>
          <t>Лазерная указка</t>
        </is>
      </c>
      <c r="C2628" s="2" t="inlineStr">
        <is>
          <t>Laser Pointer</t>
        </is>
      </c>
      <c r="D2628" s="2" t="inlineStr">
        <is>
          <t>drainable</t>
        </is>
      </c>
      <c r="E2628" s="2" t="inlineStr">
        <is>
          <t>LightSource</t>
        </is>
      </c>
      <c r="F2628" s="2" t="n">
        <v>1</v>
      </c>
      <c r="G2628" s="2" t="n">
        <v>0</v>
      </c>
      <c r="H2628" s="2" t="inlineStr">
        <is>
          <t>HCR_Lights.txt</t>
        </is>
      </c>
    </row>
    <row r="2629">
      <c r="A2629" s="2" t="inlineStr">
        <is>
          <t>Hydrocraft.HCLatexgloves</t>
        </is>
      </c>
      <c r="B2629" s="2" t="inlineStr">
        <is>
          <t>Перчатки латексные</t>
        </is>
      </c>
      <c r="C2629" s="2" t="inlineStr">
        <is>
          <t>Latex Gloves</t>
        </is>
      </c>
      <c r="D2629" s="2" t="inlineStr">
        <is>
          <t>normal</t>
        </is>
      </c>
      <c r="E2629" s="2" t="inlineStr">
        <is>
          <t>CraftChem</t>
        </is>
      </c>
      <c r="F2629" s="2" t="n">
        <v>1</v>
      </c>
      <c r="G2629" s="2" t="n">
        <v>58</v>
      </c>
      <c r="H2629" s="2" t="inlineStr">
        <is>
          <t>HCR_Lab.txt</t>
        </is>
      </c>
    </row>
    <row r="2630">
      <c r="A2630" s="2" t="inlineStr">
        <is>
          <t>Hydrocraft.HCLavalamp</t>
        </is>
      </c>
      <c r="B2630" s="2" t="inlineStr">
        <is>
          <t>Лавовая лампа</t>
        </is>
      </c>
      <c r="C2630" s="2" t="inlineStr">
        <is>
          <t>Lava Lamp</t>
        </is>
      </c>
      <c r="D2630" s="2" t="inlineStr">
        <is>
          <t>normal</t>
        </is>
      </c>
      <c r="E2630" s="2" t="inlineStr">
        <is>
          <t>LightSource</t>
        </is>
      </c>
      <c r="F2630" s="2" t="n">
        <v>0</v>
      </c>
      <c r="G2630" s="2" t="n">
        <v>0</v>
      </c>
      <c r="H2630" s="2" t="inlineStr">
        <is>
          <t>HCR_Lights.txt</t>
        </is>
      </c>
    </row>
    <row r="2631">
      <c r="A2631" s="2" t="inlineStr">
        <is>
          <t>Hydrocraft.HCLavaret</t>
        </is>
      </c>
      <c r="B2631" s="2" t="inlineStr">
        <is>
          <t>Сиг</t>
        </is>
      </c>
      <c r="C2631" s="2" t="inlineStr">
        <is>
          <t>Lavaret</t>
        </is>
      </c>
      <c r="D2631" s="2" t="inlineStr">
        <is>
          <t>food</t>
        </is>
      </c>
      <c r="E2631" s="2" t="inlineStr">
        <is>
          <t>FoodP</t>
        </is>
      </c>
      <c r="F2631" s="2" t="n">
        <v>0</v>
      </c>
      <c r="G2631" s="2" t="n">
        <v>0</v>
      </c>
      <c r="H2631" s="2" t="inlineStr">
        <is>
          <t>HCR_Food Seafood.txt</t>
        </is>
      </c>
    </row>
    <row r="2632">
      <c r="A2632" s="2" t="inlineStr">
        <is>
          <t>Hydrocraft.HCLavender</t>
        </is>
      </c>
      <c r="B2632" s="2" t="inlineStr">
        <is>
          <t>Лаванда</t>
        </is>
      </c>
      <c r="C2632" s="2" t="inlineStr">
        <is>
          <t>Lavender</t>
        </is>
      </c>
      <c r="D2632" s="2" t="inlineStr">
        <is>
          <t>normal</t>
        </is>
      </c>
      <c r="E2632" s="2" t="inlineStr">
        <is>
          <t>Medical</t>
        </is>
      </c>
      <c r="F2632" s="2" t="n">
        <v>0</v>
      </c>
      <c r="G2632" s="2" t="n">
        <v>2</v>
      </c>
      <c r="H2632" s="2" t="inlineStr">
        <is>
          <t>HCR_Foraging.txt</t>
        </is>
      </c>
    </row>
    <row r="2633">
      <c r="A2633" s="2" t="inlineStr">
        <is>
          <t>Hydrocraft.HCLavenderdry</t>
        </is>
      </c>
      <c r="B2633" s="2" t="inlineStr">
        <is>
          <t>Сушеная лаванда</t>
        </is>
      </c>
      <c r="C2633" s="2" t="inlineStr">
        <is>
          <t>Dried Lavender</t>
        </is>
      </c>
      <c r="D2633" s="2" t="inlineStr">
        <is>
          <t>normal</t>
        </is>
      </c>
      <c r="E2633" s="2" t="inlineStr">
        <is>
          <t>SurFor</t>
        </is>
      </c>
      <c r="F2633" s="2" t="n">
        <v>1</v>
      </c>
      <c r="G2633" s="2" t="n">
        <v>5</v>
      </c>
      <c r="H2633" s="2" t="inlineStr">
        <is>
          <t>HCR_Herbalism.txt</t>
        </is>
      </c>
    </row>
    <row r="2634">
      <c r="A2634" s="2" t="inlineStr">
        <is>
          <t>Hydrocraft.HCLawnmower</t>
        </is>
      </c>
      <c r="B2634" s="2" t="inlineStr">
        <is>
          <t>Газонокосилка</t>
        </is>
      </c>
      <c r="C2634" s="2" t="inlineStr">
        <is>
          <t>Lawnmower</t>
        </is>
      </c>
      <c r="D2634" s="2" t="inlineStr">
        <is>
          <t>normal</t>
        </is>
      </c>
      <c r="E2634" s="2" t="inlineStr">
        <is>
          <t>CraftElec</t>
        </is>
      </c>
      <c r="F2634" s="2" t="n">
        <v>0</v>
      </c>
      <c r="G2634" s="2" t="n">
        <v>1</v>
      </c>
      <c r="H2634" s="2" t="inlineStr">
        <is>
          <t>HCR_Gardening.txt</t>
        </is>
      </c>
    </row>
    <row r="2635">
      <c r="A2635" s="2" t="inlineStr">
        <is>
          <t>Hydrocraft.HCLeadingot</t>
        </is>
      </c>
      <c r="B2635" s="2" t="inlineStr">
        <is>
          <t>Свинцовый слиток</t>
        </is>
      </c>
      <c r="C2635" s="2" t="inlineStr">
        <is>
          <t>Lead Ingot</t>
        </is>
      </c>
      <c r="D2635" s="2" t="inlineStr">
        <is>
          <t>normal</t>
        </is>
      </c>
      <c r="E2635" s="2" t="inlineStr">
        <is>
          <t>CraftMet</t>
        </is>
      </c>
      <c r="F2635" s="2" t="n">
        <v>1</v>
      </c>
      <c r="G2635" s="2" t="n">
        <v>2</v>
      </c>
      <c r="H2635" s="2" t="inlineStr">
        <is>
          <t>HCR_RescuedMaterials.txt</t>
        </is>
      </c>
    </row>
    <row r="2636">
      <c r="A2636" s="2" t="inlineStr">
        <is>
          <t>Hydrocraft.HCLeadore</t>
        </is>
      </c>
      <c r="B2636" s="2" t="inlineStr">
        <is>
          <t>Руда: свинец</t>
        </is>
      </c>
      <c r="C2636" s="2" t="inlineStr">
        <is>
          <t>Lead Ore</t>
        </is>
      </c>
      <c r="D2636" s="2" t="inlineStr">
        <is>
          <t>normal</t>
        </is>
      </c>
      <c r="E2636" s="2" t="inlineStr">
        <is>
          <t>Mineral</t>
        </is>
      </c>
      <c r="F2636" s="2" t="n">
        <v>0</v>
      </c>
      <c r="G2636" s="2" t="n">
        <v>3</v>
      </c>
      <c r="H2636" s="2" t="inlineStr">
        <is>
          <t>HCR_Mining.txt</t>
        </is>
      </c>
    </row>
    <row r="2637">
      <c r="A2637" s="2" t="inlineStr">
        <is>
          <t>Hydrocraft.HCLeadpowder</t>
        </is>
      </c>
      <c r="B2637" s="2" t="inlineStr">
        <is>
          <t>Порошок свинца</t>
        </is>
      </c>
      <c r="C2637" s="2" t="inlineStr">
        <is>
          <t>Lead Powder</t>
        </is>
      </c>
      <c r="D2637" s="2" t="inlineStr">
        <is>
          <t>normal</t>
        </is>
      </c>
      <c r="E2637" s="2" t="inlineStr">
        <is>
          <t>CraftMet</t>
        </is>
      </c>
      <c r="F2637" s="2" t="n">
        <v>2</v>
      </c>
      <c r="G2637" s="2" t="n">
        <v>3</v>
      </c>
      <c r="H2637" s="2" t="inlineStr">
        <is>
          <t>HCR_Chemistry.txt</t>
        </is>
      </c>
    </row>
    <row r="2638">
      <c r="A2638" s="2" t="inlineStr">
        <is>
          <t>Hydrocraft.HCLeafSpring</t>
        </is>
      </c>
      <c r="B2638" s="2" t="inlineStr">
        <is>
          <t>Рессора</t>
        </is>
      </c>
      <c r="C2638" s="2" t="inlineStr">
        <is>
          <t>Leaf spring</t>
        </is>
      </c>
      <c r="D2638" s="2" t="inlineStr">
        <is>
          <t>normal</t>
        </is>
      </c>
      <c r="E2638" s="2" t="inlineStr">
        <is>
          <t>CraftMet</t>
        </is>
      </c>
      <c r="F2638" s="2" t="n">
        <v>0</v>
      </c>
      <c r="G2638" s="2" t="n">
        <v>2</v>
      </c>
      <c r="H2638" s="2" t="inlineStr">
        <is>
          <t>HCR_RescuedMaterials.txt</t>
        </is>
      </c>
    </row>
    <row r="2639">
      <c r="A2639" s="2" t="inlineStr">
        <is>
          <t>Hydrocraft.HCLeather</t>
        </is>
      </c>
      <c r="B2639" s="2" t="inlineStr">
        <is>
          <t>Кожа</t>
        </is>
      </c>
      <c r="C2639" s="2" t="inlineStr">
        <is>
          <t>Leather</t>
        </is>
      </c>
      <c r="D2639" s="2" t="inlineStr">
        <is>
          <t>normal</t>
        </is>
      </c>
      <c r="E2639" s="2" t="inlineStr">
        <is>
          <t>CraftTailor</t>
        </is>
      </c>
      <c r="F2639" s="2" t="n">
        <v>1</v>
      </c>
      <c r="G2639" s="2" t="n">
        <v>25</v>
      </c>
      <c r="H2639" s="2" t="inlineStr">
        <is>
          <t>HCR_Leatherworking.txt</t>
        </is>
      </c>
    </row>
    <row r="2640">
      <c r="A2640" s="2" t="inlineStr">
        <is>
          <t>Hydrocraft.HCLeatherCamo</t>
        </is>
      </c>
      <c r="B2640" s="2" t="inlineStr">
        <is>
          <t>Камуфляжная кожа</t>
        </is>
      </c>
      <c r="C2640" s="2" t="inlineStr">
        <is>
          <t>Camo Leather</t>
        </is>
      </c>
      <c r="D2640" s="2" t="inlineStr">
        <is>
          <t>normal</t>
        </is>
      </c>
      <c r="E2640" s="2" t="inlineStr">
        <is>
          <t>CraftTailor</t>
        </is>
      </c>
      <c r="F2640" s="2" t="n">
        <v>1</v>
      </c>
      <c r="G2640" s="2" t="n">
        <v>1</v>
      </c>
      <c r="H2640" s="2" t="inlineStr">
        <is>
          <t>HCR_Leatherworking.txt</t>
        </is>
      </c>
    </row>
    <row r="2641">
      <c r="A2641" s="2" t="inlineStr">
        <is>
          <t>Hydrocraft.HCLeatherSandbag</t>
        </is>
      </c>
      <c r="B2641" s="2" t="inlineStr">
        <is>
          <t>Кожаный мешок с песком</t>
        </is>
      </c>
      <c r="C2641" s="2" t="inlineStr">
        <is>
          <t>Leather Sand bag</t>
        </is>
      </c>
      <c r="D2641" s="2" t="inlineStr">
        <is>
          <t>normal</t>
        </is>
      </c>
      <c r="E2641" s="2" t="inlineStr">
        <is>
          <t>CraftTailor</t>
        </is>
      </c>
      <c r="F2641" s="2" t="n">
        <v>1</v>
      </c>
      <c r="G2641" s="2" t="n">
        <v>1</v>
      </c>
      <c r="H2641" s="2" t="inlineStr">
        <is>
          <t>HCR_Leatherworking.txt</t>
        </is>
      </c>
    </row>
    <row r="2642">
      <c r="A2642" s="2" t="inlineStr">
        <is>
          <t>Hydrocraft.HCLeatherbag</t>
        </is>
      </c>
      <c r="B2642" s="2" t="inlineStr">
        <is>
          <t>Кожаная сумка</t>
        </is>
      </c>
      <c r="C2642" s="2" t="inlineStr">
        <is>
          <t>Leather Bag</t>
        </is>
      </c>
      <c r="D2642" s="2" t="inlineStr">
        <is>
          <t>container</t>
        </is>
      </c>
      <c r="E2642" s="2" t="inlineStr">
        <is>
          <t>Container</t>
        </is>
      </c>
      <c r="F2642" s="2" t="n">
        <v>0</v>
      </c>
      <c r="G2642" s="2" t="n">
        <v>0</v>
      </c>
      <c r="H2642" s="2" t="inlineStr">
        <is>
          <t>HCR_Containers.txt</t>
        </is>
      </c>
    </row>
    <row r="2643">
      <c r="A2643" s="2" t="inlineStr">
        <is>
          <t>Hydrocraft.HCLeatherball</t>
        </is>
      </c>
      <c r="B2643" s="2" t="inlineStr">
        <is>
          <t>Кожанный мяч</t>
        </is>
      </c>
      <c r="C2643" s="2" t="inlineStr">
        <is>
          <t>Leather Ball</t>
        </is>
      </c>
      <c r="D2643" s="2" t="inlineStr">
        <is>
          <t>normal</t>
        </is>
      </c>
      <c r="E2643" s="2" t="inlineStr">
        <is>
          <t>Toy</t>
        </is>
      </c>
      <c r="F2643" s="2" t="n">
        <v>2</v>
      </c>
      <c r="G2643" s="2" t="n">
        <v>1</v>
      </c>
      <c r="H2643" s="2" t="inlineStr">
        <is>
          <t>HCR_Leatherworking.txt</t>
        </is>
      </c>
    </row>
    <row r="2644">
      <c r="A2644" s="2" t="inlineStr">
        <is>
          <t>Hydrocraft.HCLeatherboots</t>
        </is>
      </c>
      <c r="B2644" s="2" t="inlineStr">
        <is>
          <t>Кожаные ботинки</t>
        </is>
      </c>
      <c r="C2644" s="2" t="inlineStr">
        <is>
          <t>Leather Boots</t>
        </is>
      </c>
      <c r="D2644" s="2" t="inlineStr">
        <is>
          <t>clothing</t>
        </is>
      </c>
      <c r="E2644" s="2" t="inlineStr">
        <is>
          <t>ClothN</t>
        </is>
      </c>
      <c r="F2644" s="2" t="n">
        <v>1</v>
      </c>
      <c r="G2644" s="2" t="n">
        <v>0</v>
      </c>
      <c r="H2644" s="2" t="inlineStr">
        <is>
          <t>HCR_Leatherworking.txt</t>
        </is>
      </c>
    </row>
    <row r="2645">
      <c r="A2645" s="2" t="inlineStr">
        <is>
          <t>Hydrocraft.HCLeatherfine</t>
        </is>
      </c>
      <c r="B2645" s="2" t="inlineStr">
        <is>
          <t>Тонкая кожа</t>
        </is>
      </c>
      <c r="C2645" s="2" t="inlineStr">
        <is>
          <t>Fine Leather</t>
        </is>
      </c>
      <c r="D2645" s="2" t="inlineStr">
        <is>
          <t>normal</t>
        </is>
      </c>
      <c r="E2645" s="2" t="inlineStr">
        <is>
          <t>CraftTailor</t>
        </is>
      </c>
      <c r="F2645" s="2" t="n">
        <v>1</v>
      </c>
      <c r="G2645" s="2" t="n">
        <v>3</v>
      </c>
      <c r="H2645" s="2" t="inlineStr">
        <is>
          <t>HCR_Leatherworking.txt</t>
        </is>
      </c>
    </row>
    <row r="2646">
      <c r="A2646" s="2" t="inlineStr">
        <is>
          <t>Hydrocraft.HCLeatherhard</t>
        </is>
      </c>
      <c r="B2646" s="2" t="inlineStr">
        <is>
          <t>Дубленная кожа</t>
        </is>
      </c>
      <c r="C2646" s="2" t="inlineStr">
        <is>
          <t>Hardened Leather</t>
        </is>
      </c>
      <c r="D2646" s="2" t="inlineStr">
        <is>
          <t>normal</t>
        </is>
      </c>
      <c r="E2646" s="2" t="inlineStr">
        <is>
          <t>CraftTailor</t>
        </is>
      </c>
      <c r="F2646" s="2" t="n">
        <v>2</v>
      </c>
      <c r="G2646" s="2" t="n">
        <v>13</v>
      </c>
      <c r="H2646" s="2" t="inlineStr">
        <is>
          <t>HCR_Leatherworking.txt</t>
        </is>
      </c>
    </row>
    <row r="2647">
      <c r="A2647" s="2" t="inlineStr">
        <is>
          <t>Hydrocraft.HCLeatherpants</t>
        </is>
      </c>
      <c r="B2647" s="2" t="inlineStr">
        <is>
          <t>Кожаные штаны</t>
        </is>
      </c>
      <c r="C2647" s="2" t="inlineStr">
        <is>
          <t>Leather Pants</t>
        </is>
      </c>
      <c r="D2647" s="2" t="inlineStr">
        <is>
          <t>clothing</t>
        </is>
      </c>
      <c r="E2647" s="2" t="inlineStr">
        <is>
          <t>ClothP</t>
        </is>
      </c>
      <c r="F2647" s="2" t="n">
        <v>1</v>
      </c>
      <c r="G2647" s="2" t="n">
        <v>0</v>
      </c>
      <c r="H2647" s="2" t="inlineStr">
        <is>
          <t>HCR_Leatherworking.txt</t>
        </is>
      </c>
    </row>
    <row r="2648">
      <c r="A2648" s="2" t="inlineStr">
        <is>
          <t>Hydrocraft.HCLeatherpantsHard</t>
        </is>
      </c>
      <c r="B2648" s="2" t="inlineStr">
        <is>
          <t>Штаны из дублёной кожи</t>
        </is>
      </c>
      <c r="C2648" s="2" t="inlineStr">
        <is>
          <t>Hardened Leather Pants</t>
        </is>
      </c>
      <c r="D2648" s="2" t="inlineStr">
        <is>
          <t>clothing</t>
        </is>
      </c>
      <c r="E2648" s="2" t="inlineStr">
        <is>
          <t>ClothP</t>
        </is>
      </c>
      <c r="F2648" s="2" t="n">
        <v>1</v>
      </c>
      <c r="G2648" s="2" t="n">
        <v>0</v>
      </c>
      <c r="H2648" s="2" t="inlineStr">
        <is>
          <t>HCR_Leatherworking.txt</t>
        </is>
      </c>
    </row>
    <row r="2649">
      <c r="A2649" s="2" t="inlineStr">
        <is>
          <t>Hydrocraft.HCLeatherstripfine</t>
        </is>
      </c>
      <c r="B2649" s="2" t="inlineStr">
        <is>
          <t>Тонкая кожаная полоса</t>
        </is>
      </c>
      <c r="C2649" s="2" t="inlineStr">
        <is>
          <t>Fine Leather Strip</t>
        </is>
      </c>
      <c r="D2649" s="2" t="inlineStr">
        <is>
          <t>normal</t>
        </is>
      </c>
      <c r="E2649" s="2" t="inlineStr">
        <is>
          <t>CraftTailor</t>
        </is>
      </c>
      <c r="F2649" s="2" t="n">
        <v>0</v>
      </c>
      <c r="G2649" s="2" t="n">
        <v>1</v>
      </c>
      <c r="H2649" s="2" t="inlineStr">
        <is>
          <t>HCR_Leatherworking.txt</t>
        </is>
      </c>
    </row>
    <row r="2650">
      <c r="A2650" s="2" t="inlineStr">
        <is>
          <t>Hydrocraft.HCLeatherstriphard</t>
        </is>
      </c>
      <c r="B2650" s="2" t="inlineStr">
        <is>
          <t>Жесткая кожаная полоса</t>
        </is>
      </c>
      <c r="C2650" s="2" t="inlineStr">
        <is>
          <t>Hard Leather Strip</t>
        </is>
      </c>
      <c r="D2650" s="2" t="inlineStr">
        <is>
          <t>normal</t>
        </is>
      </c>
      <c r="E2650" s="2" t="inlineStr">
        <is>
          <t>CraftTailor</t>
        </is>
      </c>
      <c r="F2650" s="2" t="n">
        <v>0</v>
      </c>
      <c r="G2650" s="2" t="n">
        <v>2</v>
      </c>
      <c r="H2650" s="2" t="inlineStr">
        <is>
          <t>HCR_Leatherworking.txt</t>
        </is>
      </c>
    </row>
    <row r="2651">
      <c r="A2651" s="2" t="inlineStr">
        <is>
          <t>Hydrocraft.HCLedblue</t>
        </is>
      </c>
      <c r="B2651" s="2" t="inlineStr">
        <is>
          <t>Синий светодиод</t>
        </is>
      </c>
      <c r="C2651" s="2" t="inlineStr">
        <is>
          <t>Blue LED</t>
        </is>
      </c>
      <c r="D2651" s="2" t="inlineStr">
        <is>
          <t>normal</t>
        </is>
      </c>
      <c r="E2651" s="2" t="inlineStr">
        <is>
          <t>CraftElec</t>
        </is>
      </c>
      <c r="F2651" s="2" t="n">
        <v>0</v>
      </c>
      <c r="G2651" s="2" t="n">
        <v>0</v>
      </c>
      <c r="H2651" s="2" t="inlineStr">
        <is>
          <t>HCR_Electronics.txt</t>
        </is>
      </c>
    </row>
    <row r="2652">
      <c r="A2652" s="2" t="inlineStr">
        <is>
          <t>Hydrocraft.HCLedgreen</t>
        </is>
      </c>
      <c r="B2652" s="2" t="inlineStr">
        <is>
          <t>Зеленый светодиод</t>
        </is>
      </c>
      <c r="C2652" s="2" t="inlineStr">
        <is>
          <t>Green LED</t>
        </is>
      </c>
      <c r="D2652" s="2" t="inlineStr">
        <is>
          <t>normal</t>
        </is>
      </c>
      <c r="E2652" s="2" t="inlineStr">
        <is>
          <t>CraftElec</t>
        </is>
      </c>
      <c r="F2652" s="2" t="n">
        <v>0</v>
      </c>
      <c r="G2652" s="2" t="n">
        <v>9</v>
      </c>
      <c r="H2652" s="2" t="inlineStr">
        <is>
          <t>HCR_Electronics.txt</t>
        </is>
      </c>
    </row>
    <row r="2653">
      <c r="A2653" s="2" t="inlineStr">
        <is>
          <t>Hydrocraft.HCLedred</t>
        </is>
      </c>
      <c r="B2653" s="2" t="inlineStr">
        <is>
          <t>Красный светодиод</t>
        </is>
      </c>
      <c r="C2653" s="2" t="inlineStr">
        <is>
          <t>Red LED</t>
        </is>
      </c>
      <c r="D2653" s="2" t="inlineStr">
        <is>
          <t>normal</t>
        </is>
      </c>
      <c r="E2653" s="2" t="inlineStr">
        <is>
          <t>CraftElec</t>
        </is>
      </c>
      <c r="F2653" s="2" t="n">
        <v>0</v>
      </c>
      <c r="G2653" s="2" t="n">
        <v>10</v>
      </c>
      <c r="H2653" s="2" t="inlineStr">
        <is>
          <t>HCR_Electronics.txt</t>
        </is>
      </c>
    </row>
    <row r="2654">
      <c r="A2654" s="2" t="inlineStr">
        <is>
          <t>Hydrocraft.HCLedyellow</t>
        </is>
      </c>
      <c r="B2654" s="2" t="inlineStr">
        <is>
          <t>Желтый светодиод</t>
        </is>
      </c>
      <c r="C2654" s="2" t="inlineStr">
        <is>
          <t>Yellow LED</t>
        </is>
      </c>
      <c r="D2654" s="2" t="inlineStr">
        <is>
          <t>normal</t>
        </is>
      </c>
      <c r="E2654" s="2" t="inlineStr">
        <is>
          <t>CraftElec</t>
        </is>
      </c>
      <c r="F2654" s="2" t="n">
        <v>0</v>
      </c>
      <c r="G2654" s="2" t="n">
        <v>6</v>
      </c>
      <c r="H2654" s="2" t="inlineStr">
        <is>
          <t>HCR_Electronics.txt</t>
        </is>
      </c>
    </row>
    <row r="2655">
      <c r="A2655" s="2" t="inlineStr">
        <is>
          <t>Hydrocraft.HCLeech</t>
        </is>
      </c>
      <c r="B2655" s="2" t="inlineStr">
        <is>
          <t>Пиявка</t>
        </is>
      </c>
      <c r="C2655" s="2" t="inlineStr">
        <is>
          <t>Leech</t>
        </is>
      </c>
      <c r="D2655" s="2" t="inlineStr">
        <is>
          <t>normal</t>
        </is>
      </c>
      <c r="E2655" s="2" t="inlineStr">
        <is>
          <t>SurFish</t>
        </is>
      </c>
      <c r="F2655" s="2" t="n">
        <v>0</v>
      </c>
      <c r="G2655" s="2" t="n">
        <v>1</v>
      </c>
      <c r="H2655" s="2" t="inlineStr">
        <is>
          <t>HCR_Bugs.txt</t>
        </is>
      </c>
    </row>
    <row r="2656">
      <c r="A2656" s="2" t="inlineStr">
        <is>
          <t>Hydrocraft.HCLeechbloated</t>
        </is>
      </c>
      <c r="B2656" s="2" t="inlineStr">
        <is>
          <t>Раздутая пиявка</t>
        </is>
      </c>
      <c r="C2656" s="2" t="inlineStr">
        <is>
          <t>Bloated Leech</t>
        </is>
      </c>
      <c r="D2656" s="2" t="inlineStr">
        <is>
          <t>normal</t>
        </is>
      </c>
      <c r="E2656" s="2" t="inlineStr">
        <is>
          <t>SurFish</t>
        </is>
      </c>
      <c r="F2656" s="2" t="n">
        <v>0</v>
      </c>
      <c r="G2656" s="2" t="n">
        <v>1</v>
      </c>
      <c r="H2656" s="2" t="inlineStr">
        <is>
          <t>HCR_Bugs.txt</t>
        </is>
      </c>
    </row>
    <row r="2657">
      <c r="A2657" s="2" t="inlineStr">
        <is>
          <t>Hydrocraft.HCLeekseeds</t>
        </is>
      </c>
      <c r="B2657" s="2" t="inlineStr">
        <is>
          <t>Семена лук-порей</t>
        </is>
      </c>
      <c r="C2657" s="2" t="inlineStr">
        <is>
          <t>Leek Seeds</t>
        </is>
      </c>
      <c r="D2657" s="2" t="inlineStr">
        <is>
          <t>normal</t>
        </is>
      </c>
      <c r="E2657" s="2" t="inlineStr">
        <is>
          <t>SurFarm</t>
        </is>
      </c>
      <c r="F2657" s="2" t="n">
        <v>1</v>
      </c>
      <c r="G2657" s="2" t="n">
        <v>2</v>
      </c>
      <c r="H2657" s="2" t="inlineStr">
        <is>
          <t>HCR_Seeds.txt</t>
        </is>
      </c>
    </row>
    <row r="2658">
      <c r="A2658" s="2" t="inlineStr">
        <is>
          <t>Hydrocraft.HCLeekseedspacket</t>
        </is>
      </c>
      <c r="B2658" s="2" t="inlineStr">
        <is>
          <t>Пачка семян лук-порей</t>
        </is>
      </c>
      <c r="C2658" s="2" t="inlineStr">
        <is>
          <t>Leek Seeds Packet</t>
        </is>
      </c>
      <c r="D2658" s="2" t="inlineStr">
        <is>
          <t>normal</t>
        </is>
      </c>
      <c r="E2658" s="2" t="inlineStr">
        <is>
          <t>SurFarm</t>
        </is>
      </c>
      <c r="F2658" s="2" t="n">
        <v>1</v>
      </c>
      <c r="G2658" s="2" t="n">
        <v>1</v>
      </c>
      <c r="H2658" s="2" t="inlineStr">
        <is>
          <t>HCR_Seeds.txt</t>
        </is>
      </c>
    </row>
    <row r="2659">
      <c r="A2659" s="2" t="inlineStr">
        <is>
          <t>Hydrocraft.HCLeftovers1</t>
        </is>
      </c>
      <c r="B2659" s="2" t="inlineStr">
        <is>
          <t>Объедки</t>
        </is>
      </c>
      <c r="C2659" s="2" t="inlineStr">
        <is>
          <t>Leftovers</t>
        </is>
      </c>
      <c r="D2659" s="2" t="inlineStr">
        <is>
          <t>food</t>
        </is>
      </c>
      <c r="E2659" s="2" t="inlineStr">
        <is>
          <t>FoodP</t>
        </is>
      </c>
      <c r="F2659" s="2" t="n">
        <v>0</v>
      </c>
      <c r="G2659" s="2" t="n">
        <v>0</v>
      </c>
      <c r="H2659" s="2" t="inlineStr">
        <is>
          <t>HCR_Food Other.txt</t>
        </is>
      </c>
    </row>
    <row r="2660">
      <c r="A2660" s="2" t="inlineStr">
        <is>
          <t>Hydrocraft.HCLeftovers2</t>
        </is>
      </c>
      <c r="B2660" s="2" t="inlineStr">
        <is>
          <t>Китайская еда</t>
        </is>
      </c>
      <c r="C2660" s="2" t="inlineStr">
        <is>
          <t>Chinese Takeout</t>
        </is>
      </c>
      <c r="D2660" s="2" t="inlineStr">
        <is>
          <t>food</t>
        </is>
      </c>
      <c r="E2660" s="2" t="inlineStr">
        <is>
          <t>FoodP</t>
        </is>
      </c>
      <c r="F2660" s="2" t="n">
        <v>0</v>
      </c>
      <c r="G2660" s="2" t="n">
        <v>0</v>
      </c>
      <c r="H2660" s="2" t="inlineStr">
        <is>
          <t>HCR_Food Other.txt</t>
        </is>
      </c>
    </row>
    <row r="2661">
      <c r="A2661" s="2" t="inlineStr">
        <is>
          <t>Hydrocraft.HCLegarmorbone</t>
        </is>
      </c>
      <c r="B2661" s="2" t="inlineStr">
        <is>
          <t>Костяная броня для ног</t>
        </is>
      </c>
      <c r="C2661" s="2" t="inlineStr">
        <is>
          <t>Bone Leg Guards</t>
        </is>
      </c>
      <c r="D2661" s="2" t="inlineStr">
        <is>
          <t>normal</t>
        </is>
      </c>
      <c r="E2661" s="2" t="inlineStr">
        <is>
          <t>ClothP</t>
        </is>
      </c>
      <c r="F2661" s="2" t="n">
        <v>1</v>
      </c>
      <c r="G2661" s="2" t="n">
        <v>0</v>
      </c>
      <c r="H2661" s="2" t="inlineStr">
        <is>
          <t>HCR_Armor.txt</t>
        </is>
      </c>
    </row>
    <row r="2662">
      <c r="A2662" s="2" t="inlineStr">
        <is>
          <t>Hydrocraft.HCLegarmorbronze</t>
        </is>
      </c>
      <c r="B2662" s="2" t="inlineStr">
        <is>
          <t>Бронзовая броня для ног</t>
        </is>
      </c>
      <c r="C2662" s="2" t="inlineStr">
        <is>
          <t>Bronze Leg Guards</t>
        </is>
      </c>
      <c r="D2662" s="2" t="inlineStr">
        <is>
          <t>clothing</t>
        </is>
      </c>
      <c r="E2662" s="2" t="inlineStr">
        <is>
          <t>ClothP</t>
        </is>
      </c>
      <c r="F2662" s="2" t="n">
        <v>1</v>
      </c>
      <c r="G2662" s="2" t="n">
        <v>0</v>
      </c>
      <c r="H2662" s="2" t="inlineStr">
        <is>
          <t>HCR_Armor.txt</t>
        </is>
      </c>
    </row>
    <row r="2663">
      <c r="A2663" s="2" t="inlineStr">
        <is>
          <t>Hydrocraft.HCLegarmorbubblewrap</t>
        </is>
      </c>
      <c r="B2663" s="2" t="inlineStr">
        <is>
          <t>Броня для ног из пузырчатой обертки</t>
        </is>
      </c>
      <c r="C2663" s="2" t="inlineStr">
        <is>
          <t>Bubble Wrap Leg Guards</t>
        </is>
      </c>
      <c r="D2663" s="2" t="inlineStr">
        <is>
          <t>normal</t>
        </is>
      </c>
      <c r="E2663" s="2" t="inlineStr">
        <is>
          <t>ClothP</t>
        </is>
      </c>
      <c r="F2663" s="2" t="n">
        <v>1</v>
      </c>
      <c r="G2663" s="2" t="n">
        <v>0</v>
      </c>
      <c r="H2663" s="2" t="inlineStr">
        <is>
          <t>HCR_Armor.txt</t>
        </is>
      </c>
    </row>
    <row r="2664">
      <c r="A2664" s="2" t="inlineStr">
        <is>
          <t>Hydrocraft.HCLegarmorchainmail</t>
        </is>
      </c>
      <c r="B2664" s="2" t="inlineStr">
        <is>
          <t>Кольчужная броня для ног</t>
        </is>
      </c>
      <c r="C2664" s="2" t="inlineStr">
        <is>
          <t>Chainmail Leg Guards</t>
        </is>
      </c>
      <c r="D2664" s="2" t="inlineStr">
        <is>
          <t>normal</t>
        </is>
      </c>
      <c r="E2664" s="2" t="inlineStr">
        <is>
          <t>ClothP</t>
        </is>
      </c>
      <c r="F2664" s="2" t="n">
        <v>1</v>
      </c>
      <c r="G2664" s="2" t="n">
        <v>0</v>
      </c>
      <c r="H2664" s="2" t="inlineStr">
        <is>
          <t>HCR_Armor.txt</t>
        </is>
      </c>
    </row>
    <row r="2665">
      <c r="A2665" s="2" t="inlineStr">
        <is>
          <t>Hydrocraft.HCLegarmorcopper</t>
        </is>
      </c>
      <c r="B2665" s="2" t="inlineStr">
        <is>
          <t>Медная броня для ног</t>
        </is>
      </c>
      <c r="C2665" s="2" t="inlineStr">
        <is>
          <t>Copper Leg Guards</t>
        </is>
      </c>
      <c r="D2665" s="2" t="inlineStr">
        <is>
          <t>clothing</t>
        </is>
      </c>
      <c r="E2665" s="2" t="inlineStr">
        <is>
          <t>ClothP</t>
        </is>
      </c>
      <c r="F2665" s="2" t="n">
        <v>1</v>
      </c>
      <c r="G2665" s="2" t="n">
        <v>0</v>
      </c>
      <c r="H2665" s="2" t="inlineStr">
        <is>
          <t>HCR_Armor.txt</t>
        </is>
      </c>
    </row>
    <row r="2666">
      <c r="A2666" s="2" t="inlineStr">
        <is>
          <t>Hydrocraft.HCLegarmorhardenedleather</t>
        </is>
      </c>
      <c r="B2666" s="2" t="inlineStr">
        <is>
          <t>Броня для ног из дубленой кожи</t>
        </is>
      </c>
      <c r="C2666" s="2" t="inlineStr">
        <is>
          <t>Hardened Leather Leg Guards</t>
        </is>
      </c>
      <c r="D2666" s="2" t="inlineStr">
        <is>
          <t>normal</t>
        </is>
      </c>
      <c r="E2666" s="2" t="inlineStr">
        <is>
          <t>ClothP</t>
        </is>
      </c>
      <c r="F2666" s="2" t="n">
        <v>1</v>
      </c>
      <c r="G2666" s="2" t="n">
        <v>0</v>
      </c>
      <c r="H2666" s="2" t="inlineStr">
        <is>
          <t>HCR_Armor.txt</t>
        </is>
      </c>
    </row>
    <row r="2667">
      <c r="A2667" s="2" t="inlineStr">
        <is>
          <t>Hydrocraft.HCLegarmorhide</t>
        </is>
      </c>
      <c r="B2667" s="2" t="inlineStr">
        <is>
          <t>Броня для ног из шкур</t>
        </is>
      </c>
      <c r="C2667" s="2" t="inlineStr">
        <is>
          <t>Hide Leg Guards</t>
        </is>
      </c>
      <c r="D2667" s="2" t="inlineStr">
        <is>
          <t>normal</t>
        </is>
      </c>
      <c r="E2667" s="2" t="inlineStr">
        <is>
          <t>ClothP</t>
        </is>
      </c>
      <c r="F2667" s="2" t="n">
        <v>1</v>
      </c>
      <c r="G2667" s="2" t="n">
        <v>0</v>
      </c>
      <c r="H2667" s="2" t="inlineStr">
        <is>
          <t>HCR_Armor.txt</t>
        </is>
      </c>
    </row>
    <row r="2668">
      <c r="A2668" s="2" t="inlineStr">
        <is>
          <t>Hydrocraft.HCLegarmoriron</t>
        </is>
      </c>
      <c r="B2668" s="2" t="inlineStr">
        <is>
          <t>Железная броня для ног</t>
        </is>
      </c>
      <c r="C2668" s="2" t="inlineStr">
        <is>
          <t>Iron Leg Guards</t>
        </is>
      </c>
      <c r="D2668" s="2" t="inlineStr">
        <is>
          <t>clothing</t>
        </is>
      </c>
      <c r="E2668" s="2" t="inlineStr">
        <is>
          <t>ClothP</t>
        </is>
      </c>
      <c r="F2668" s="2" t="n">
        <v>1</v>
      </c>
      <c r="G2668" s="2" t="n">
        <v>0</v>
      </c>
      <c r="H2668" s="2" t="inlineStr">
        <is>
          <t>HCR_Armor.txt</t>
        </is>
      </c>
    </row>
    <row r="2669">
      <c r="A2669" s="2" t="inlineStr">
        <is>
          <t>Hydrocraft.HCLegarmorkevlar</t>
        </is>
      </c>
      <c r="B2669" s="2" t="inlineStr">
        <is>
          <t>Кевларовая броня для ног</t>
        </is>
      </c>
      <c r="C2669" s="2" t="inlineStr">
        <is>
          <t>Kevlar Leg Guards</t>
        </is>
      </c>
      <c r="D2669" s="2" t="inlineStr">
        <is>
          <t>normal</t>
        </is>
      </c>
      <c r="E2669" s="2" t="inlineStr">
        <is>
          <t>ClothP</t>
        </is>
      </c>
      <c r="F2669" s="2" t="n">
        <v>0</v>
      </c>
      <c r="G2669" s="2" t="n">
        <v>0</v>
      </c>
      <c r="H2669" s="2" t="inlineStr">
        <is>
          <t>HCR_Armor.txt</t>
        </is>
      </c>
    </row>
    <row r="2670">
      <c r="A2670" s="2" t="inlineStr">
        <is>
          <t>Hydrocraft.HCLegarmorlamelar</t>
        </is>
      </c>
      <c r="B2670" s="2" t="inlineStr">
        <is>
          <t>Пластинчатая броня для ног</t>
        </is>
      </c>
      <c r="C2670" s="2" t="inlineStr">
        <is>
          <t>Lamelar Leg Guards</t>
        </is>
      </c>
      <c r="D2670" s="2" t="inlineStr">
        <is>
          <t>normal</t>
        </is>
      </c>
      <c r="E2670" s="2" t="inlineStr">
        <is>
          <t>ClothP</t>
        </is>
      </c>
      <c r="F2670" s="2" t="n">
        <v>1</v>
      </c>
      <c r="G2670" s="2" t="n">
        <v>0</v>
      </c>
      <c r="H2670" s="2" t="inlineStr">
        <is>
          <t>HCR_Armor.txt</t>
        </is>
      </c>
    </row>
    <row r="2671">
      <c r="A2671" s="2" t="inlineStr">
        <is>
          <t>Hydrocraft.HCLegarmorleather</t>
        </is>
      </c>
      <c r="B2671" s="2" t="inlineStr">
        <is>
          <t>Кожаная броня для ног</t>
        </is>
      </c>
      <c r="C2671" s="2" t="inlineStr">
        <is>
          <t>Leather Leg Guards</t>
        </is>
      </c>
      <c r="D2671" s="2" t="inlineStr">
        <is>
          <t>normal</t>
        </is>
      </c>
      <c r="E2671" s="2" t="inlineStr">
        <is>
          <t>ClothP</t>
        </is>
      </c>
      <c r="F2671" s="2" t="n">
        <v>1</v>
      </c>
      <c r="G2671" s="2" t="n">
        <v>0</v>
      </c>
      <c r="H2671" s="2" t="inlineStr">
        <is>
          <t>HCR_Armor.txt</t>
        </is>
      </c>
    </row>
    <row r="2672">
      <c r="A2672" s="2" t="inlineStr">
        <is>
          <t>Hydrocraft.HCLegarmorlog</t>
        </is>
      </c>
      <c r="B2672" s="2" t="inlineStr">
        <is>
          <t>Броня для ног из бревна</t>
        </is>
      </c>
      <c r="C2672" s="2" t="inlineStr">
        <is>
          <t>Log Leg Guards</t>
        </is>
      </c>
      <c r="D2672" s="2" t="inlineStr">
        <is>
          <t>normal</t>
        </is>
      </c>
      <c r="E2672" s="2" t="inlineStr">
        <is>
          <t>ClothP</t>
        </is>
      </c>
      <c r="F2672" s="2" t="n">
        <v>1</v>
      </c>
      <c r="G2672" s="2" t="n">
        <v>0</v>
      </c>
      <c r="H2672" s="2" t="inlineStr">
        <is>
          <t>HCR_Armor.txt</t>
        </is>
      </c>
    </row>
    <row r="2673">
      <c r="A2673" s="2" t="inlineStr">
        <is>
          <t>Hydrocraft.HCLegarmorpadded</t>
        </is>
      </c>
      <c r="B2673" s="2" t="inlineStr">
        <is>
          <t>Обитая броня для ног</t>
        </is>
      </c>
      <c r="C2673" s="2" t="inlineStr">
        <is>
          <t>Padded Leg Guards</t>
        </is>
      </c>
      <c r="D2673" s="2" t="inlineStr">
        <is>
          <t>normal</t>
        </is>
      </c>
      <c r="E2673" s="2" t="inlineStr">
        <is>
          <t>ClothP</t>
        </is>
      </c>
      <c r="F2673" s="2" t="n">
        <v>1</v>
      </c>
      <c r="G2673" s="2" t="n">
        <v>0</v>
      </c>
      <c r="H2673" s="2" t="inlineStr">
        <is>
          <t>HCR_Armor.txt</t>
        </is>
      </c>
    </row>
    <row r="2674">
      <c r="A2674" s="2" t="inlineStr">
        <is>
          <t>Hydrocraft.HCLegarmorpaintball</t>
        </is>
      </c>
      <c r="B2674" s="2" t="inlineStr">
        <is>
          <t>Пейнтбольная броня для ног</t>
        </is>
      </c>
      <c r="C2674" s="2" t="inlineStr">
        <is>
          <t>Paintball Leg Guards</t>
        </is>
      </c>
      <c r="D2674" s="2" t="inlineStr">
        <is>
          <t>normal</t>
        </is>
      </c>
      <c r="E2674" s="2" t="inlineStr">
        <is>
          <t>ClothP</t>
        </is>
      </c>
      <c r="F2674" s="2" t="n">
        <v>0</v>
      </c>
      <c r="G2674" s="2" t="n">
        <v>0</v>
      </c>
      <c r="H2674" s="2" t="inlineStr">
        <is>
          <t>HCR_Armor.txt</t>
        </is>
      </c>
    </row>
    <row r="2675">
      <c r="A2675" s="2" t="inlineStr">
        <is>
          <t>Hydrocraft.HCLegarmorriot</t>
        </is>
      </c>
      <c r="B2675" s="2" t="inlineStr">
        <is>
          <t>Броня для ног полиции противодействия беспорядкам</t>
        </is>
      </c>
      <c r="C2675" s="2" t="inlineStr">
        <is>
          <t>Riot Leg Guards</t>
        </is>
      </c>
      <c r="D2675" s="2" t="inlineStr">
        <is>
          <t>normal</t>
        </is>
      </c>
      <c r="E2675" s="2" t="inlineStr">
        <is>
          <t>ClothP</t>
        </is>
      </c>
      <c r="F2675" s="2" t="n">
        <v>0</v>
      </c>
      <c r="G2675" s="2" t="n">
        <v>0</v>
      </c>
      <c r="H2675" s="2" t="inlineStr">
        <is>
          <t>HCR_Armor.txt</t>
        </is>
      </c>
    </row>
    <row r="2676">
      <c r="A2676" s="2" t="inlineStr">
        <is>
          <t>Hydrocraft.HCLegarmorsamurai</t>
        </is>
      </c>
      <c r="B2676" s="2" t="inlineStr">
        <is>
          <t>Самурайская броня для ног</t>
        </is>
      </c>
      <c r="C2676" s="2" t="inlineStr">
        <is>
          <t>Samurai Leg Guards</t>
        </is>
      </c>
      <c r="D2676" s="2" t="inlineStr">
        <is>
          <t>normal</t>
        </is>
      </c>
      <c r="E2676" s="2" t="inlineStr">
        <is>
          <t>ClothP</t>
        </is>
      </c>
      <c r="F2676" s="2" t="n">
        <v>0</v>
      </c>
      <c r="G2676" s="2" t="n">
        <v>0</v>
      </c>
      <c r="H2676" s="2" t="inlineStr">
        <is>
          <t>HCR_Armor.txt</t>
        </is>
      </c>
    </row>
    <row r="2677">
      <c r="A2677" s="2" t="inlineStr">
        <is>
          <t>Hydrocraft.HCLegarmorscalemail</t>
        </is>
      </c>
      <c r="B2677" s="2" t="inlineStr">
        <is>
          <t>Чешуйчатая броня для ног</t>
        </is>
      </c>
      <c r="C2677" s="2" t="inlineStr">
        <is>
          <t>Scalemail Leg Guards</t>
        </is>
      </c>
      <c r="D2677" s="2" t="inlineStr">
        <is>
          <t>normal</t>
        </is>
      </c>
      <c r="E2677" s="2" t="inlineStr">
        <is>
          <t>ClothP</t>
        </is>
      </c>
      <c r="F2677" s="2" t="n">
        <v>1</v>
      </c>
      <c r="G2677" s="2" t="n">
        <v>0</v>
      </c>
      <c r="H2677" s="2" t="inlineStr">
        <is>
          <t>HCR_Armor.txt</t>
        </is>
      </c>
    </row>
    <row r="2678">
      <c r="A2678" s="2" t="inlineStr">
        <is>
          <t>Hydrocraft.HCLegarmorsteel</t>
        </is>
      </c>
      <c r="B2678" s="2" t="inlineStr">
        <is>
          <t>Стальная броня для ног</t>
        </is>
      </c>
      <c r="C2678" s="2" t="inlineStr">
        <is>
          <t>Steel Leg Guards</t>
        </is>
      </c>
      <c r="D2678" s="2" t="inlineStr">
        <is>
          <t>normal</t>
        </is>
      </c>
      <c r="E2678" s="2" t="inlineStr">
        <is>
          <t>ClothP</t>
        </is>
      </c>
      <c r="F2678" s="2" t="n">
        <v>1</v>
      </c>
      <c r="G2678" s="2" t="n">
        <v>0</v>
      </c>
      <c r="H2678" s="2" t="inlineStr">
        <is>
          <t>HCR_Armor.txt</t>
        </is>
      </c>
    </row>
    <row r="2679">
      <c r="A2679" s="2" t="inlineStr">
        <is>
          <t>Hydrocraft.HCLegarmorstuddedleather</t>
        </is>
      </c>
      <c r="B2679" s="2" t="inlineStr">
        <is>
          <t>Шипованная кожаная броня для ног</t>
        </is>
      </c>
      <c r="C2679" s="2" t="inlineStr">
        <is>
          <t>Studded Leather Leg Guards</t>
        </is>
      </c>
      <c r="D2679" s="2" t="inlineStr">
        <is>
          <t>normal</t>
        </is>
      </c>
      <c r="E2679" s="2" t="inlineStr">
        <is>
          <t>ClothP</t>
        </is>
      </c>
      <c r="F2679" s="2" t="n">
        <v>1</v>
      </c>
      <c r="G2679" s="2" t="n">
        <v>0</v>
      </c>
      <c r="H2679" s="2" t="inlineStr">
        <is>
          <t>HCR_Armor.txt</t>
        </is>
      </c>
    </row>
    <row r="2680">
      <c r="A2680" s="2" t="inlineStr">
        <is>
          <t>Hydrocraft.HCLegarmorswat</t>
        </is>
      </c>
      <c r="B2680" s="2" t="inlineStr">
        <is>
          <t>Броня для ног SWAT</t>
        </is>
      </c>
      <c r="C2680" s="2" t="inlineStr">
        <is>
          <t>Swat Leg Guards</t>
        </is>
      </c>
      <c r="D2680" s="2" t="inlineStr">
        <is>
          <t>normal</t>
        </is>
      </c>
      <c r="E2680" s="2" t="inlineStr">
        <is>
          <t>ClothP</t>
        </is>
      </c>
      <c r="F2680" s="2" t="n">
        <v>0</v>
      </c>
      <c r="G2680" s="2" t="n">
        <v>0</v>
      </c>
      <c r="H2680" s="2" t="inlineStr">
        <is>
          <t>HCR_Armor.txt</t>
        </is>
      </c>
    </row>
    <row r="2681">
      <c r="A2681" s="2" t="inlineStr">
        <is>
          <t>Hydrocraft.HCLegarmortire</t>
        </is>
      </c>
      <c r="B2681" s="2" t="inlineStr">
        <is>
          <t>Броня для ног из шин</t>
        </is>
      </c>
      <c r="C2681" s="2" t="inlineStr">
        <is>
          <t>Tire Leg Guards</t>
        </is>
      </c>
      <c r="D2681" s="2" t="inlineStr">
        <is>
          <t>normal</t>
        </is>
      </c>
      <c r="E2681" s="2" t="inlineStr">
        <is>
          <t>ClothP</t>
        </is>
      </c>
      <c r="F2681" s="2" t="n">
        <v>1</v>
      </c>
      <c r="G2681" s="2" t="n">
        <v>0</v>
      </c>
      <c r="H2681" s="2" t="inlineStr">
        <is>
          <t>HCR_Armor.txt</t>
        </is>
      </c>
    </row>
    <row r="2682">
      <c r="A2682" s="2" t="inlineStr">
        <is>
          <t>Hydrocraft.HCLemonade1</t>
        </is>
      </c>
      <c r="B2682" s="2" t="inlineStr">
        <is>
          <t>Домашний лимонад</t>
        </is>
      </c>
      <c r="C2682" s="2" t="inlineStr">
        <is>
          <t>Homemade Lemonade</t>
        </is>
      </c>
      <c r="D2682" s="2" t="inlineStr">
        <is>
          <t>food</t>
        </is>
      </c>
      <c r="E2682" s="2" t="inlineStr">
        <is>
          <t>FoodB</t>
        </is>
      </c>
      <c r="F2682" s="2" t="n">
        <v>1</v>
      </c>
      <c r="G2682" s="2" t="n">
        <v>0</v>
      </c>
      <c r="H2682" s="2" t="inlineStr">
        <is>
          <t>HCR_Food Juice.txt</t>
        </is>
      </c>
    </row>
    <row r="2683">
      <c r="A2683" s="2" t="inlineStr">
        <is>
          <t>Hydrocraft.HCLemonade2</t>
        </is>
      </c>
      <c r="B2683" s="2" t="inlineStr">
        <is>
          <t>Домашний лимонад</t>
        </is>
      </c>
      <c r="C2683" s="2" t="inlineStr">
        <is>
          <t>Homemade Lemonade</t>
        </is>
      </c>
      <c r="D2683" s="2" t="inlineStr">
        <is>
          <t>food</t>
        </is>
      </c>
      <c r="E2683" s="2" t="inlineStr">
        <is>
          <t>FoodB</t>
        </is>
      </c>
      <c r="F2683" s="2" t="n">
        <v>1</v>
      </c>
      <c r="G2683" s="2" t="n">
        <v>0</v>
      </c>
      <c r="H2683" s="2" t="inlineStr">
        <is>
          <t>HCR_Food Juice.txt</t>
        </is>
      </c>
    </row>
    <row r="2684">
      <c r="A2684" s="2" t="inlineStr">
        <is>
          <t>Hydrocraft.HCLemongrassExtract</t>
        </is>
      </c>
      <c r="B2684" s="2" t="inlineStr">
        <is>
          <t>Экстракт лемонграсса</t>
        </is>
      </c>
      <c r="C2684" s="2" t="inlineStr">
        <is>
          <t>Lemongrass Extract</t>
        </is>
      </c>
      <c r="D2684" s="2" t="inlineStr">
        <is>
          <t>food</t>
        </is>
      </c>
      <c r="E2684" s="2" t="inlineStr">
        <is>
          <t>Drugs</t>
        </is>
      </c>
      <c r="F2684" s="2" t="n">
        <v>1</v>
      </c>
      <c r="G2684" s="2" t="n">
        <v>0</v>
      </c>
      <c r="H2684" s="2" t="inlineStr">
        <is>
          <t>HCR_Herbalism.txt</t>
        </is>
      </c>
    </row>
    <row r="2685">
      <c r="A2685" s="2" t="inlineStr">
        <is>
          <t>Hydrocraft.HCLemonjuicebottle</t>
        </is>
      </c>
      <c r="B2685" s="2" t="inlineStr">
        <is>
          <t>Бутылка лимонного сока</t>
        </is>
      </c>
      <c r="C2685" s="2" t="inlineStr">
        <is>
          <t>Bottle of Lemon Juice</t>
        </is>
      </c>
      <c r="D2685" s="2" t="inlineStr">
        <is>
          <t>drainable</t>
        </is>
      </c>
      <c r="E2685" s="2" t="inlineStr">
        <is>
          <t>FoodS</t>
        </is>
      </c>
      <c r="F2685" s="2" t="n">
        <v>0</v>
      </c>
      <c r="G2685" s="2" t="n">
        <v>18</v>
      </c>
      <c r="H2685" s="2" t="inlineStr">
        <is>
          <t>HCR_Food Dried.txt</t>
        </is>
      </c>
    </row>
    <row r="2686">
      <c r="A2686" s="2" t="inlineStr">
        <is>
          <t>Hydrocraft.HCLemonjuicebowl</t>
        </is>
      </c>
      <c r="B2686" s="2" t="inlineStr">
        <is>
          <t>Миска лимонного сока</t>
        </is>
      </c>
      <c r="C2686" s="2" t="inlineStr">
        <is>
          <t>Bowl of Lemon Juice</t>
        </is>
      </c>
      <c r="D2686" s="2" t="inlineStr">
        <is>
          <t>food</t>
        </is>
      </c>
      <c r="E2686" s="2" t="inlineStr">
        <is>
          <t>FoodP</t>
        </is>
      </c>
      <c r="F2686" s="2" t="n">
        <v>1</v>
      </c>
      <c r="G2686" s="2" t="n">
        <v>18</v>
      </c>
      <c r="H2686" s="2" t="inlineStr">
        <is>
          <t>HCR_Food Dried.txt</t>
        </is>
      </c>
    </row>
    <row r="2687">
      <c r="A2687" s="2" t="inlineStr">
        <is>
          <t>Hydrocraft.HCLemonmixer</t>
        </is>
      </c>
      <c r="B2687" s="2" t="inlineStr">
        <is>
          <t>Лимонная смесь</t>
        </is>
      </c>
      <c r="C2687" s="2" t="inlineStr">
        <is>
          <t>Lemon Mixer</t>
        </is>
      </c>
      <c r="D2687" s="2" t="inlineStr">
        <is>
          <t>food</t>
        </is>
      </c>
      <c r="E2687" s="2" t="inlineStr">
        <is>
          <t>FoodB</t>
        </is>
      </c>
      <c r="F2687" s="2" t="n">
        <v>1</v>
      </c>
      <c r="G2687" s="2" t="n">
        <v>5</v>
      </c>
      <c r="H2687" s="2" t="inlineStr">
        <is>
          <t>HCR_Food Bar.txt</t>
        </is>
      </c>
    </row>
    <row r="2688">
      <c r="A2688" s="2" t="inlineStr">
        <is>
          <t>Hydrocraft.HCLemonpepper</t>
        </is>
      </c>
      <c r="B2688" s="2" t="inlineStr">
        <is>
          <t>Приправа лимонно-перечная</t>
        </is>
      </c>
      <c r="C2688" s="2" t="inlineStr">
        <is>
          <t>Lemon Pepper Seasoning</t>
        </is>
      </c>
      <c r="D2688" s="2" t="inlineStr">
        <is>
          <t>food</t>
        </is>
      </c>
      <c r="E2688" s="2" t="inlineStr">
        <is>
          <t>FoodS</t>
        </is>
      </c>
      <c r="F2688" s="2" t="n">
        <v>0</v>
      </c>
      <c r="G2688" s="2" t="n">
        <v>1</v>
      </c>
      <c r="H2688" s="2" t="inlineStr">
        <is>
          <t>HCR_Food Condiments.txt</t>
        </is>
      </c>
    </row>
    <row r="2689">
      <c r="A2689" s="2" t="inlineStr">
        <is>
          <t>Hydrocraft.HCLemonseeds</t>
        </is>
      </c>
      <c r="B2689" s="2" t="inlineStr">
        <is>
          <t>Cемена лимона</t>
        </is>
      </c>
      <c r="C2689" s="2" t="inlineStr">
        <is>
          <t>Lemon Seeds</t>
        </is>
      </c>
      <c r="D2689" s="2" t="inlineStr">
        <is>
          <t>normal</t>
        </is>
      </c>
      <c r="E2689" s="2" t="inlineStr">
        <is>
          <t>SurFarm</t>
        </is>
      </c>
      <c r="F2689" s="2" t="n">
        <v>1</v>
      </c>
      <c r="G2689" s="2" t="n">
        <v>2</v>
      </c>
      <c r="H2689" s="2" t="inlineStr">
        <is>
          <t>HCR_Seeds.txt</t>
        </is>
      </c>
    </row>
    <row r="2690">
      <c r="A2690" s="2" t="inlineStr">
        <is>
          <t>Hydrocraft.HCLemonseedspacket</t>
        </is>
      </c>
      <c r="B2690" s="2" t="inlineStr">
        <is>
          <t>Пачка семян лимона</t>
        </is>
      </c>
      <c r="C2690" s="2" t="inlineStr">
        <is>
          <t>Lemon Seeds Packet</t>
        </is>
      </c>
      <c r="D2690" s="2" t="inlineStr">
        <is>
          <t>normal</t>
        </is>
      </c>
      <c r="E2690" s="2" t="inlineStr">
        <is>
          <t>SurFarm</t>
        </is>
      </c>
      <c r="F2690" s="2" t="n">
        <v>1</v>
      </c>
      <c r="G2690" s="2" t="n">
        <v>1</v>
      </c>
      <c r="H2690" s="2" t="inlineStr">
        <is>
          <t>HCR_Seeds.txt</t>
        </is>
      </c>
    </row>
    <row r="2691">
      <c r="A2691" s="2" t="inlineStr">
        <is>
          <t>Hydrocraft.HCLepidolite</t>
        </is>
      </c>
      <c r="B2691" s="2" t="inlineStr">
        <is>
          <t>Лепидолит</t>
        </is>
      </c>
      <c r="C2691" s="2" t="inlineStr">
        <is>
          <t>Lepidolite</t>
        </is>
      </c>
      <c r="D2691" s="2" t="inlineStr">
        <is>
          <t>normal</t>
        </is>
      </c>
      <c r="E2691" s="2" t="inlineStr">
        <is>
          <t>Mineral</t>
        </is>
      </c>
      <c r="F2691" s="2" t="n">
        <v>0</v>
      </c>
      <c r="G2691" s="2" t="n">
        <v>0</v>
      </c>
      <c r="H2691" s="2" t="inlineStr">
        <is>
          <t>HCR_Gems.txt</t>
        </is>
      </c>
    </row>
    <row r="2692">
      <c r="A2692" s="2" t="inlineStr">
        <is>
          <t>Hydrocraft.HCLettuceseeds</t>
        </is>
      </c>
      <c r="B2692" s="2" t="inlineStr">
        <is>
          <t>Семена латука</t>
        </is>
      </c>
      <c r="C2692" s="2" t="inlineStr">
        <is>
          <t>Lettuce Seeds</t>
        </is>
      </c>
      <c r="D2692" s="2" t="inlineStr">
        <is>
          <t>normal</t>
        </is>
      </c>
      <c r="E2692" s="2" t="inlineStr">
        <is>
          <t>SurFarm</t>
        </is>
      </c>
      <c r="F2692" s="2" t="n">
        <v>1</v>
      </c>
      <c r="G2692" s="2" t="n">
        <v>2</v>
      </c>
      <c r="H2692" s="2" t="inlineStr">
        <is>
          <t>HCR_Seeds.txt</t>
        </is>
      </c>
    </row>
    <row r="2693">
      <c r="A2693" s="2" t="inlineStr">
        <is>
          <t>Hydrocraft.HCLettuceseedspacket</t>
        </is>
      </c>
      <c r="B2693" s="2" t="inlineStr">
        <is>
          <t>Пачка семян латука</t>
        </is>
      </c>
      <c r="C2693" s="2" t="inlineStr">
        <is>
          <t>Lettuce Seeds Packet</t>
        </is>
      </c>
      <c r="D2693" s="2" t="inlineStr">
        <is>
          <t>normal</t>
        </is>
      </c>
      <c r="E2693" s="2" t="inlineStr">
        <is>
          <t>SurFarm</t>
        </is>
      </c>
      <c r="F2693" s="2" t="n">
        <v>1</v>
      </c>
      <c r="G2693" s="2" t="n">
        <v>1</v>
      </c>
      <c r="H2693" s="2" t="inlineStr">
        <is>
          <t>HCR_Seeds.txt</t>
        </is>
      </c>
    </row>
    <row r="2694">
      <c r="A2694" s="2" t="inlineStr">
        <is>
          <t>Hydrocraft.HCLever</t>
        </is>
      </c>
      <c r="B2694" s="2" t="inlineStr">
        <is>
          <t>Рычаг</t>
        </is>
      </c>
      <c r="C2694" s="2" t="inlineStr">
        <is>
          <t>Lever</t>
        </is>
      </c>
      <c r="D2694" s="2" t="inlineStr">
        <is>
          <t>normal</t>
        </is>
      </c>
      <c r="E2694" s="2" t="inlineStr">
        <is>
          <t>CraftMet</t>
        </is>
      </c>
      <c r="F2694" s="2" t="n">
        <v>1</v>
      </c>
      <c r="G2694" s="2" t="n">
        <v>1</v>
      </c>
      <c r="H2694" s="2" t="inlineStr">
        <is>
          <t>HCR_RescuedMaterials.txt</t>
        </is>
      </c>
    </row>
    <row r="2695">
      <c r="A2695" s="2" t="inlineStr">
        <is>
          <t>Hydrocraft.HCLicenceplate</t>
        </is>
      </c>
      <c r="B2695" s="2" t="inlineStr">
        <is>
          <t>Номерной знак</t>
        </is>
      </c>
      <c r="C2695" s="2" t="inlineStr">
        <is>
          <t>Licence Plate</t>
        </is>
      </c>
      <c r="D2695" s="2" t="inlineStr">
        <is>
          <t>normal</t>
        </is>
      </c>
      <c r="E2695" s="2" t="inlineStr">
        <is>
          <t>Household</t>
        </is>
      </c>
      <c r="F2695" s="2" t="n">
        <v>0</v>
      </c>
      <c r="G2695" s="2" t="n">
        <v>0</v>
      </c>
      <c r="H2695" s="2" t="inlineStr">
        <is>
          <t>HCR_Auto.txt</t>
        </is>
      </c>
    </row>
    <row r="2696">
      <c r="A2696" s="2" t="inlineStr">
        <is>
          <t>Hydrocraft.HCLighterempty</t>
        </is>
      </c>
      <c r="B2696" s="2" t="inlineStr">
        <is>
          <t>Пустая зажигалка</t>
        </is>
      </c>
      <c r="C2696" s="2" t="inlineStr">
        <is>
          <t>Empty Lighter</t>
        </is>
      </c>
      <c r="D2696" s="2" t="inlineStr">
        <is>
          <t>normal</t>
        </is>
      </c>
      <c r="E2696" s="2" t="inlineStr">
        <is>
          <t>Fuel</t>
        </is>
      </c>
      <c r="F2696" s="2" t="n">
        <v>0</v>
      </c>
      <c r="G2696" s="2" t="n">
        <v>1</v>
      </c>
      <c r="H2696" s="2" t="inlineStr">
        <is>
          <t>HCR_Lights.txt</t>
        </is>
      </c>
    </row>
    <row r="2697">
      <c r="A2697" s="2" t="inlineStr">
        <is>
          <t>Hydrocraft.HCLighterfluid</t>
        </is>
      </c>
      <c r="B2697" s="2" t="inlineStr">
        <is>
          <t>Жидкость для зажигалки</t>
        </is>
      </c>
      <c r="C2697" s="2" t="inlineStr">
        <is>
          <t>Lighter Fluid</t>
        </is>
      </c>
      <c r="D2697" s="2" t="inlineStr">
        <is>
          <t>drainable</t>
        </is>
      </c>
      <c r="E2697" s="2" t="inlineStr">
        <is>
          <t>Fuel</t>
        </is>
      </c>
      <c r="F2697" s="2" t="n">
        <v>0</v>
      </c>
      <c r="G2697" s="2" t="n">
        <v>1</v>
      </c>
      <c r="H2697" s="2" t="inlineStr">
        <is>
          <t>HCR_Lights.txt</t>
        </is>
      </c>
    </row>
    <row r="2698">
      <c r="A2698" s="2" t="inlineStr">
        <is>
          <t>Hydrocraft.HCLime</t>
        </is>
      </c>
      <c r="B2698" s="2" t="inlineStr">
        <is>
          <t>Лайм</t>
        </is>
      </c>
      <c r="C2698" s="2" t="inlineStr">
        <is>
          <t>Lime</t>
        </is>
      </c>
      <c r="D2698" s="2" t="inlineStr">
        <is>
          <t>food</t>
        </is>
      </c>
      <c r="E2698" s="2" t="inlineStr">
        <is>
          <t>FoodP</t>
        </is>
      </c>
      <c r="F2698" s="2" t="n">
        <v>0</v>
      </c>
      <c r="G2698" s="2" t="n">
        <v>10</v>
      </c>
      <c r="H2698" s="2" t="inlineStr">
        <is>
          <t>HCR_Food Fruit.txt</t>
        </is>
      </c>
    </row>
    <row r="2699">
      <c r="A2699" s="2" t="inlineStr">
        <is>
          <t>Hydrocraft.HCLimejuicebottle</t>
        </is>
      </c>
      <c r="B2699" s="2" t="inlineStr">
        <is>
          <t>Бутылка лаймового сока</t>
        </is>
      </c>
      <c r="C2699" s="2" t="inlineStr">
        <is>
          <t>Bottle of Lime Juice</t>
        </is>
      </c>
      <c r="D2699" s="2" t="inlineStr">
        <is>
          <t>drainable</t>
        </is>
      </c>
      <c r="E2699" s="2" t="inlineStr">
        <is>
          <t>FoodS</t>
        </is>
      </c>
      <c r="F2699" s="2" t="n">
        <v>0</v>
      </c>
      <c r="G2699" s="2" t="n">
        <v>2</v>
      </c>
      <c r="H2699" s="2" t="inlineStr">
        <is>
          <t>HCR_Food Dried.txt</t>
        </is>
      </c>
    </row>
    <row r="2700">
      <c r="A2700" s="2" t="inlineStr">
        <is>
          <t>Hydrocraft.HCLimejuicebowl</t>
        </is>
      </c>
      <c r="B2700" s="2" t="inlineStr">
        <is>
          <t>Миска лаймового сока</t>
        </is>
      </c>
      <c r="C2700" s="2" t="inlineStr">
        <is>
          <t>Bowl of Lime Juice</t>
        </is>
      </c>
      <c r="D2700" s="2" t="inlineStr">
        <is>
          <t>food</t>
        </is>
      </c>
      <c r="E2700" s="2" t="inlineStr">
        <is>
          <t>FoodP</t>
        </is>
      </c>
      <c r="F2700" s="2" t="n">
        <v>1</v>
      </c>
      <c r="G2700" s="2" t="n">
        <v>2</v>
      </c>
      <c r="H2700" s="2" t="inlineStr">
        <is>
          <t>HCR_Food Dried.txt</t>
        </is>
      </c>
    </row>
    <row r="2701">
      <c r="A2701" s="2" t="inlineStr">
        <is>
          <t>Hydrocraft.HCLimemixer</t>
        </is>
      </c>
      <c r="B2701" s="2" t="inlineStr">
        <is>
          <t>Лаймовая смесь</t>
        </is>
      </c>
      <c r="C2701" s="2" t="inlineStr">
        <is>
          <t>Lime Mixer</t>
        </is>
      </c>
      <c r="D2701" s="2" t="inlineStr">
        <is>
          <t>food</t>
        </is>
      </c>
      <c r="E2701" s="2" t="inlineStr">
        <is>
          <t>FoodB</t>
        </is>
      </c>
      <c r="F2701" s="2" t="n">
        <v>1</v>
      </c>
      <c r="G2701" s="2" t="n">
        <v>5</v>
      </c>
      <c r="H2701" s="2" t="inlineStr">
        <is>
          <t>HCR_Food Bar.txt</t>
        </is>
      </c>
    </row>
    <row r="2702">
      <c r="A2702" s="2" t="inlineStr">
        <is>
          <t>Hydrocraft.HCLimeseeds</t>
        </is>
      </c>
      <c r="B2702" s="2" t="inlineStr">
        <is>
          <t>Семена лайма</t>
        </is>
      </c>
      <c r="C2702" s="2" t="inlineStr">
        <is>
          <t>Lime Seeds</t>
        </is>
      </c>
      <c r="D2702" s="2" t="inlineStr">
        <is>
          <t>normal</t>
        </is>
      </c>
      <c r="E2702" s="2" t="inlineStr">
        <is>
          <t>SurFarm</t>
        </is>
      </c>
      <c r="F2702" s="2" t="n">
        <v>1</v>
      </c>
      <c r="G2702" s="2" t="n">
        <v>2</v>
      </c>
      <c r="H2702" s="2" t="inlineStr">
        <is>
          <t>HCR_Seeds ND.txt</t>
        </is>
      </c>
    </row>
    <row r="2703">
      <c r="A2703" s="2" t="inlineStr">
        <is>
          <t>Hydrocraft.HCLimeseedspacket</t>
        </is>
      </c>
      <c r="B2703" s="2" t="inlineStr">
        <is>
          <t>Пачка семян лайма</t>
        </is>
      </c>
      <c r="C2703" s="2" t="inlineStr">
        <is>
          <t>Lime Seeds Packet</t>
        </is>
      </c>
      <c r="D2703" s="2" t="inlineStr">
        <is>
          <t>normal</t>
        </is>
      </c>
      <c r="E2703" s="2" t="inlineStr">
        <is>
          <t>SurFarm</t>
        </is>
      </c>
      <c r="F2703" s="2" t="n">
        <v>1</v>
      </c>
      <c r="G2703" s="2" t="n">
        <v>1</v>
      </c>
      <c r="H2703" s="2" t="inlineStr">
        <is>
          <t>HCR_Seeds ND.txt</t>
        </is>
      </c>
    </row>
    <row r="2704">
      <c r="A2704" s="2" t="inlineStr">
        <is>
          <t>Hydrocraft.HCLimestone</t>
        </is>
      </c>
      <c r="B2704" s="2" t="inlineStr">
        <is>
          <t>Известняк</t>
        </is>
      </c>
      <c r="C2704" s="2" t="inlineStr">
        <is>
          <t>Limestone</t>
        </is>
      </c>
      <c r="D2704" s="2" t="inlineStr">
        <is>
          <t>normal</t>
        </is>
      </c>
      <c r="E2704" s="2" t="inlineStr">
        <is>
          <t>Mineral</t>
        </is>
      </c>
      <c r="F2704" s="2" t="n">
        <v>0</v>
      </c>
      <c r="G2704" s="2" t="n">
        <v>2</v>
      </c>
      <c r="H2704" s="2" t="inlineStr">
        <is>
          <t>HCR_Mining.txt</t>
        </is>
      </c>
    </row>
    <row r="2705">
      <c r="A2705" s="2" t="inlineStr">
        <is>
          <t>Hydrocraft.HCLinencloth</t>
        </is>
      </c>
      <c r="B2705" s="2" t="inlineStr">
        <is>
          <t>Льняная ткань</t>
        </is>
      </c>
      <c r="C2705" s="2" t="inlineStr">
        <is>
          <t>Linen Cloth</t>
        </is>
      </c>
      <c r="D2705" s="2" t="inlineStr">
        <is>
          <t>normal</t>
        </is>
      </c>
      <c r="E2705" s="2" t="inlineStr">
        <is>
          <t>CraftTailor</t>
        </is>
      </c>
      <c r="F2705" s="2" t="n">
        <v>1</v>
      </c>
      <c r="G2705" s="2" t="n">
        <v>10</v>
      </c>
      <c r="H2705" s="2" t="inlineStr">
        <is>
          <t>HCR_Tailoring.txt</t>
        </is>
      </c>
    </row>
    <row r="2706">
      <c r="A2706" s="2" t="inlineStr">
        <is>
          <t>Hydrocraft.HCLinenpants</t>
        </is>
      </c>
      <c r="B2706" s="2" t="inlineStr">
        <is>
          <t>Льняные штаны</t>
        </is>
      </c>
      <c r="C2706" s="2" t="inlineStr">
        <is>
          <t>Linen Pants</t>
        </is>
      </c>
      <c r="D2706" s="2" t="inlineStr">
        <is>
          <t>clothing</t>
        </is>
      </c>
      <c r="E2706" s="2" t="inlineStr">
        <is>
          <t>ClothP</t>
        </is>
      </c>
      <c r="F2706" s="2" t="n">
        <v>1</v>
      </c>
      <c r="G2706" s="2" t="n">
        <v>4</v>
      </c>
      <c r="H2706" s="2" t="inlineStr">
        <is>
          <t>HCR_Tailoring.txt</t>
        </is>
      </c>
    </row>
    <row r="2707">
      <c r="A2707" s="2" t="inlineStr">
        <is>
          <t>Hydrocraft.HCLinenpantsAlu</t>
        </is>
      </c>
      <c r="B2707" s="2" t="inlineStr">
        <is>
          <t>Бронированные льняные штаны</t>
        </is>
      </c>
      <c r="C2707" s="2" t="inlineStr">
        <is>
          <t>Armored Linen Pants</t>
        </is>
      </c>
      <c r="D2707" s="2" t="inlineStr">
        <is>
          <t>clothing</t>
        </is>
      </c>
      <c r="E2707" s="2" t="inlineStr">
        <is>
          <t>ClothP</t>
        </is>
      </c>
      <c r="F2707" s="2" t="n">
        <v>1</v>
      </c>
      <c r="G2707" s="2" t="n">
        <v>0</v>
      </c>
      <c r="H2707" s="2" t="inlineStr">
        <is>
          <t>HCR_Tailoring.txt</t>
        </is>
      </c>
    </row>
    <row r="2708">
      <c r="A2708" s="2" t="inlineStr">
        <is>
          <t>Hydrocraft.HCLinenpantsWired</t>
        </is>
      </c>
      <c r="B2708" s="2" t="inlineStr">
        <is>
          <t>Укреплённые льняные штаны</t>
        </is>
      </c>
      <c r="C2708" s="2" t="inlineStr">
        <is>
          <t>Reinforced Linen Pants</t>
        </is>
      </c>
      <c r="D2708" s="2" t="inlineStr">
        <is>
          <t>clothing</t>
        </is>
      </c>
      <c r="E2708" s="2" t="inlineStr">
        <is>
          <t>ClothP</t>
        </is>
      </c>
      <c r="F2708" s="2" t="n">
        <v>1</v>
      </c>
      <c r="G2708" s="2" t="n">
        <v>0</v>
      </c>
      <c r="H2708" s="2" t="inlineStr">
        <is>
          <t>HCR_Tailoring.txt</t>
        </is>
      </c>
    </row>
    <row r="2709">
      <c r="A2709" s="2" t="inlineStr">
        <is>
          <t>Hydrocraft.HCLinenshirt</t>
        </is>
      </c>
      <c r="B2709" s="2" t="inlineStr">
        <is>
          <t>Льняная рубашка</t>
        </is>
      </c>
      <c r="C2709" s="2" t="inlineStr">
        <is>
          <t>Linen Shirt</t>
        </is>
      </c>
      <c r="D2709" s="2" t="inlineStr">
        <is>
          <t>clothing</t>
        </is>
      </c>
      <c r="E2709" s="2" t="inlineStr">
        <is>
          <t>ClothP</t>
        </is>
      </c>
      <c r="F2709" s="2" t="n">
        <v>1</v>
      </c>
      <c r="G2709" s="2" t="n">
        <v>4</v>
      </c>
      <c r="H2709" s="2" t="inlineStr">
        <is>
          <t>HCR_Tailoring.txt</t>
        </is>
      </c>
    </row>
    <row r="2710">
      <c r="A2710" s="2" t="inlineStr">
        <is>
          <t>Hydrocraft.HCLinenshirtAlu</t>
        </is>
      </c>
      <c r="B2710" s="2" t="inlineStr">
        <is>
          <t>Бронированная льняная рубашка</t>
        </is>
      </c>
      <c r="C2710" s="2" t="inlineStr">
        <is>
          <t>Armored Linen Shirt</t>
        </is>
      </c>
      <c r="D2710" s="2" t="inlineStr">
        <is>
          <t>clothing</t>
        </is>
      </c>
      <c r="E2710" s="2" t="inlineStr">
        <is>
          <t>ClothP</t>
        </is>
      </c>
      <c r="F2710" s="2" t="n">
        <v>1</v>
      </c>
      <c r="G2710" s="2" t="n">
        <v>0</v>
      </c>
      <c r="H2710" s="2" t="inlineStr">
        <is>
          <t>HCR_Tailoring.txt</t>
        </is>
      </c>
    </row>
    <row r="2711">
      <c r="A2711" s="2" t="inlineStr">
        <is>
          <t>Hydrocraft.HCLinenshirtWired</t>
        </is>
      </c>
      <c r="B2711" s="2" t="inlineStr">
        <is>
          <t>Укреплённая льняная рубашка</t>
        </is>
      </c>
      <c r="C2711" s="2" t="inlineStr">
        <is>
          <t>Reinforced Linen Shirt</t>
        </is>
      </c>
      <c r="D2711" s="2" t="inlineStr">
        <is>
          <t>clothing</t>
        </is>
      </c>
      <c r="E2711" s="2" t="inlineStr">
        <is>
          <t>ClothP</t>
        </is>
      </c>
      <c r="F2711" s="2" t="n">
        <v>1</v>
      </c>
      <c r="G2711" s="2" t="n">
        <v>0</v>
      </c>
      <c r="H2711" s="2" t="inlineStr">
        <is>
          <t>HCR_Tailoring.txt</t>
        </is>
      </c>
    </row>
    <row r="2712">
      <c r="A2712" s="2" t="inlineStr">
        <is>
          <t>Hydrocraft.HCLinenthread</t>
        </is>
      </c>
      <c r="B2712" s="2" t="inlineStr">
        <is>
          <t>Льняная нить</t>
        </is>
      </c>
      <c r="C2712" s="2" t="inlineStr">
        <is>
          <t>Linen Thread</t>
        </is>
      </c>
      <c r="D2712" s="2" t="inlineStr">
        <is>
          <t>normal</t>
        </is>
      </c>
      <c r="E2712" s="2" t="inlineStr">
        <is>
          <t>CraftTailor</t>
        </is>
      </c>
      <c r="F2712" s="2" t="n">
        <v>1</v>
      </c>
      <c r="G2712" s="2" t="n">
        <v>3</v>
      </c>
      <c r="H2712" s="2" t="inlineStr">
        <is>
          <t>HCR_Tailoring.txt</t>
        </is>
      </c>
    </row>
    <row r="2713">
      <c r="A2713" s="2" t="inlineStr">
        <is>
          <t>Hydrocraft.HCLithiumore</t>
        </is>
      </c>
      <c r="B2713" s="2" t="inlineStr">
        <is>
          <t>Руда: литий</t>
        </is>
      </c>
      <c r="C2713" s="2" t="inlineStr">
        <is>
          <t>Lithium Ore</t>
        </is>
      </c>
      <c r="D2713" s="2" t="inlineStr">
        <is>
          <t>normal</t>
        </is>
      </c>
      <c r="E2713" s="2" t="inlineStr">
        <is>
          <t>Mineral</t>
        </is>
      </c>
      <c r="F2713" s="2" t="n">
        <v>0</v>
      </c>
      <c r="G2713" s="2" t="n">
        <v>2</v>
      </c>
      <c r="H2713" s="2" t="inlineStr">
        <is>
          <t>HCR_Mining.txt</t>
        </is>
      </c>
    </row>
    <row r="2714">
      <c r="A2714" s="2" t="inlineStr">
        <is>
          <t>Hydrocraft.HCLithiumpowder</t>
        </is>
      </c>
      <c r="B2714" s="2" t="inlineStr">
        <is>
          <t>Порошок лития</t>
        </is>
      </c>
      <c r="C2714" s="2" t="inlineStr">
        <is>
          <t>Lithium Powder</t>
        </is>
      </c>
      <c r="D2714" s="2" t="inlineStr">
        <is>
          <t>normal</t>
        </is>
      </c>
      <c r="E2714" s="2" t="inlineStr">
        <is>
          <t>CraftMet</t>
        </is>
      </c>
      <c r="F2714" s="2" t="n">
        <v>2</v>
      </c>
      <c r="G2714" s="2" t="n">
        <v>1</v>
      </c>
      <c r="H2714" s="2" t="inlineStr">
        <is>
          <t>HCR_Chemistry.txt</t>
        </is>
      </c>
    </row>
    <row r="2715">
      <c r="A2715" s="2" t="inlineStr">
        <is>
          <t>Hydrocraft.HCLobstershroom</t>
        </is>
      </c>
      <c r="B2715" s="2" t="inlineStr">
        <is>
          <t>Гриб Лобстер</t>
        </is>
      </c>
      <c r="C2715" s="2" t="inlineStr">
        <is>
          <t>Lobster Mushroom</t>
        </is>
      </c>
      <c r="D2715" s="2" t="inlineStr">
        <is>
          <t>food</t>
        </is>
      </c>
      <c r="E2715" s="2" t="inlineStr">
        <is>
          <t>FoodP</t>
        </is>
      </c>
      <c r="F2715" s="2" t="n">
        <v>0</v>
      </c>
      <c r="G2715" s="2" t="n">
        <v>28</v>
      </c>
      <c r="H2715" s="2" t="inlineStr">
        <is>
          <t>HCR_Food Shrooms.txt</t>
        </is>
      </c>
    </row>
    <row r="2716">
      <c r="A2716" s="2" t="inlineStr">
        <is>
          <t>Hydrocraft.HCLogbox</t>
        </is>
      </c>
      <c r="B2716" s="2" t="inlineStr">
        <is>
          <t>Поддон из бревен</t>
        </is>
      </c>
      <c r="C2716" s="2" t="inlineStr">
        <is>
          <t>Pallet of Logs</t>
        </is>
      </c>
      <c r="D2716" s="2" t="inlineStr">
        <is>
          <t>normal</t>
        </is>
      </c>
      <c r="E2716" s="2" t="inlineStr">
        <is>
          <t>CraftCarp</t>
        </is>
      </c>
      <c r="F2716" s="2" t="n">
        <v>1</v>
      </c>
      <c r="G2716" s="2" t="n">
        <v>2</v>
      </c>
      <c r="H2716" s="2" t="inlineStr">
        <is>
          <t>HCR_Carpentry.txt</t>
        </is>
      </c>
    </row>
    <row r="2717">
      <c r="A2717" s="2" t="inlineStr">
        <is>
          <t>Hydrocraft.HCLogstack1</t>
        </is>
      </c>
      <c r="B2717" s="2" t="inlineStr">
        <is>
          <t>Штабель бревен</t>
        </is>
      </c>
      <c r="C2717" s="2" t="inlineStr">
        <is>
          <t>Log Pile</t>
        </is>
      </c>
      <c r="D2717" s="2" t="inlineStr">
        <is>
          <t>normal</t>
        </is>
      </c>
      <c r="E2717" s="2" t="inlineStr">
        <is>
          <t>CraftCarp</t>
        </is>
      </c>
      <c r="F2717" s="2" t="n">
        <v>2</v>
      </c>
      <c r="G2717" s="2" t="n">
        <v>3</v>
      </c>
      <c r="H2717" s="2" t="inlineStr">
        <is>
          <t>HCR_Carpentry.txt</t>
        </is>
      </c>
    </row>
    <row r="2718">
      <c r="A2718" s="2" t="inlineStr">
        <is>
          <t>Hydrocraft.HCLogstack2</t>
        </is>
      </c>
      <c r="B2718" s="2" t="inlineStr">
        <is>
          <t>Штабель бревен</t>
        </is>
      </c>
      <c r="C2718" s="2" t="inlineStr">
        <is>
          <t>Log Pile</t>
        </is>
      </c>
      <c r="D2718" s="2" t="inlineStr">
        <is>
          <t>normal</t>
        </is>
      </c>
      <c r="E2718" s="2" t="inlineStr">
        <is>
          <t>CraftCarp</t>
        </is>
      </c>
      <c r="F2718" s="2" t="n">
        <v>3</v>
      </c>
      <c r="G2718" s="2" t="n">
        <v>2</v>
      </c>
      <c r="H2718" s="2" t="inlineStr">
        <is>
          <t>HCR_Carpentry.txt</t>
        </is>
      </c>
    </row>
    <row r="2719">
      <c r="A2719" s="2" t="inlineStr">
        <is>
          <t>Hydrocraft.HCLogstack3</t>
        </is>
      </c>
      <c r="B2719" s="2" t="inlineStr">
        <is>
          <t>Штабель бревен</t>
        </is>
      </c>
      <c r="C2719" s="2" t="inlineStr">
        <is>
          <t>Log Pile</t>
        </is>
      </c>
      <c r="D2719" s="2" t="inlineStr">
        <is>
          <t>normal</t>
        </is>
      </c>
      <c r="E2719" s="2" t="inlineStr">
        <is>
          <t>CraftCarp</t>
        </is>
      </c>
      <c r="F2719" s="2" t="n">
        <v>2</v>
      </c>
      <c r="G2719" s="2" t="n">
        <v>2</v>
      </c>
      <c r="H2719" s="2" t="inlineStr">
        <is>
          <t>HCR_Carpentry.txt</t>
        </is>
      </c>
    </row>
    <row r="2720">
      <c r="A2720" s="2" t="inlineStr">
        <is>
          <t>Hydrocraft.HCLogstack4</t>
        </is>
      </c>
      <c r="B2720" s="2" t="inlineStr">
        <is>
          <t>Куча бревен</t>
        </is>
      </c>
      <c r="C2720" s="2" t="inlineStr">
        <is>
          <t>Log Stack</t>
        </is>
      </c>
      <c r="D2720" s="2" t="inlineStr">
        <is>
          <t>normal</t>
        </is>
      </c>
      <c r="E2720" s="2" t="inlineStr">
        <is>
          <t>CraftCarp</t>
        </is>
      </c>
      <c r="F2720" s="2" t="n">
        <v>1</v>
      </c>
      <c r="G2720" s="2" t="n">
        <v>1</v>
      </c>
      <c r="H2720" s="2" t="inlineStr">
        <is>
          <t>HCR_Carpentry.txt</t>
        </is>
      </c>
    </row>
    <row r="2721">
      <c r="A2721" s="2" t="inlineStr">
        <is>
          <t>Hydrocraft.HCLongbow</t>
        </is>
      </c>
      <c r="B2721" s="2" t="inlineStr">
        <is>
          <t>Длинный лук</t>
        </is>
      </c>
      <c r="C2721" s="2" t="inlineStr">
        <is>
          <t>Longbow</t>
        </is>
      </c>
      <c r="D2721" s="2" t="inlineStr">
        <is>
          <t>weapon</t>
        </is>
      </c>
      <c r="E2721" s="2" t="inlineStr">
        <is>
          <t>WepBow</t>
        </is>
      </c>
      <c r="F2721" s="2" t="n">
        <v>1</v>
      </c>
      <c r="G2721" s="2" t="n">
        <v>15</v>
      </c>
      <c r="H2721" s="2" t="inlineStr">
        <is>
          <t>HCR_Weapon Ranged.txt</t>
        </is>
      </c>
    </row>
    <row r="2722">
      <c r="A2722" s="2" t="inlineStr">
        <is>
          <t>Hydrocraft.HCLongbowMag</t>
        </is>
      </c>
      <c r="B2722" s="2" t="inlineStr">
        <is>
          <t>Длинный лук с магазином</t>
        </is>
      </c>
      <c r="C2722" s="2" t="inlineStr">
        <is>
          <t>Longbow with Mag</t>
        </is>
      </c>
      <c r="D2722" s="2" t="inlineStr">
        <is>
          <t>weapon</t>
        </is>
      </c>
      <c r="E2722" s="2" t="inlineStr">
        <is>
          <t>WepBow</t>
        </is>
      </c>
      <c r="F2722" s="2" t="n">
        <v>1</v>
      </c>
      <c r="G2722" s="2" t="n">
        <v>0</v>
      </c>
      <c r="H2722" s="2" t="inlineStr">
        <is>
          <t>HCR_Weapon Ranged.txt</t>
        </is>
      </c>
    </row>
    <row r="2723">
      <c r="A2723" s="2" t="inlineStr">
        <is>
          <t>Hydrocraft.HCLoofah</t>
        </is>
      </c>
      <c r="B2723" s="2" t="inlineStr">
        <is>
          <t>Крем</t>
        </is>
      </c>
      <c r="C2723" s="2" t="inlineStr">
        <is>
          <t>Loofah</t>
        </is>
      </c>
      <c r="D2723" s="2" t="inlineStr">
        <is>
          <t>normal</t>
        </is>
      </c>
      <c r="E2723" s="2" t="inlineStr">
        <is>
          <t>CraftChem</t>
        </is>
      </c>
      <c r="F2723" s="2" t="n">
        <v>0</v>
      </c>
      <c r="G2723" s="2" t="n">
        <v>32</v>
      </c>
      <c r="H2723" s="2" t="inlineStr">
        <is>
          <t>HCR_Bathroom.txt</t>
        </is>
      </c>
    </row>
    <row r="2724">
      <c r="A2724" s="2" t="inlineStr">
        <is>
          <t>Hydrocraft.HCLoom</t>
        </is>
      </c>
      <c r="B2724" s="2" t="inlineStr">
        <is>
          <t>Примитивный ткацкий станок</t>
        </is>
      </c>
      <c r="C2724" s="2" t="inlineStr">
        <is>
          <t>Primitive Loom</t>
        </is>
      </c>
      <c r="D2724" s="2" t="inlineStr">
        <is>
          <t>normal</t>
        </is>
      </c>
      <c r="E2724" s="2" t="inlineStr">
        <is>
          <t>CraftCarp</t>
        </is>
      </c>
      <c r="F2724" s="2" t="n">
        <v>1</v>
      </c>
      <c r="G2724" s="2" t="n">
        <v>8</v>
      </c>
      <c r="H2724" s="2" t="inlineStr">
        <is>
          <t>HCR_Carpentry.txt</t>
        </is>
      </c>
    </row>
    <row r="2725">
      <c r="A2725" s="2" t="inlineStr">
        <is>
          <t>Hydrocraft.HCLoomfloor</t>
        </is>
      </c>
      <c r="B2725" s="2" t="inlineStr">
        <is>
          <t>Напольный ткацкий станок</t>
        </is>
      </c>
      <c r="C2725" s="2" t="inlineStr">
        <is>
          <t>Floor Loom</t>
        </is>
      </c>
      <c r="D2725" s="2" t="inlineStr">
        <is>
          <t>normal</t>
        </is>
      </c>
      <c r="E2725" s="2" t="inlineStr">
        <is>
          <t>CraftCarp</t>
        </is>
      </c>
      <c r="F2725" s="2" t="n">
        <v>1</v>
      </c>
      <c r="G2725" s="2" t="n">
        <v>15</v>
      </c>
      <c r="H2725" s="2" t="inlineStr">
        <is>
          <t>HCR_Carpentry.txt</t>
        </is>
      </c>
    </row>
    <row r="2726">
      <c r="A2726" s="2" t="inlineStr">
        <is>
          <t>Hydrocraft.HCLooper</t>
        </is>
      </c>
      <c r="B2726" s="2" t="inlineStr">
        <is>
          <t xml:space="preserve">Круглогубцы </t>
        </is>
      </c>
      <c r="C2726" s="2" t="inlineStr">
        <is>
          <t>Looper</t>
        </is>
      </c>
      <c r="D2726" s="2" t="inlineStr">
        <is>
          <t>normal</t>
        </is>
      </c>
      <c r="E2726" s="2" t="inlineStr">
        <is>
          <t>Craft</t>
        </is>
      </c>
      <c r="F2726" s="2" t="n">
        <v>0</v>
      </c>
      <c r="G2726" s="2" t="n">
        <v>0</v>
      </c>
      <c r="H2726" s="2" t="inlineStr">
        <is>
          <t>HCR_Gardening.txt</t>
        </is>
      </c>
    </row>
    <row r="2727">
      <c r="A2727" s="2" t="inlineStr">
        <is>
          <t>Hydrocraft.HCLotusflower</t>
        </is>
      </c>
      <c r="B2727" s="2" t="inlineStr">
        <is>
          <t>Цветок лотоса</t>
        </is>
      </c>
      <c r="C2727" s="2" t="inlineStr">
        <is>
          <t>Lotus Flower</t>
        </is>
      </c>
      <c r="D2727" s="2" t="inlineStr">
        <is>
          <t>normal</t>
        </is>
      </c>
      <c r="E2727" s="2" t="inlineStr">
        <is>
          <t>SurFor</t>
        </is>
      </c>
      <c r="F2727" s="2" t="n">
        <v>0</v>
      </c>
      <c r="G2727" s="2" t="n">
        <v>2</v>
      </c>
      <c r="H2727" s="2" t="inlineStr">
        <is>
          <t>HCR_Foraging.txt</t>
        </is>
      </c>
    </row>
    <row r="2728">
      <c r="A2728" s="2" t="inlineStr">
        <is>
          <t>Hydrocraft.HCLotusleaf</t>
        </is>
      </c>
      <c r="B2728" s="2" t="inlineStr">
        <is>
          <t>Лист лотоса</t>
        </is>
      </c>
      <c r="C2728" s="2" t="inlineStr">
        <is>
          <t>Lotus Leaf</t>
        </is>
      </c>
      <c r="D2728" s="2" t="inlineStr">
        <is>
          <t>normal</t>
        </is>
      </c>
      <c r="E2728" s="2" t="inlineStr">
        <is>
          <t>SurFor</t>
        </is>
      </c>
      <c r="F2728" s="2" t="n">
        <v>0</v>
      </c>
      <c r="G2728" s="2" t="n">
        <v>0</v>
      </c>
      <c r="H2728" s="2" t="inlineStr">
        <is>
          <t>HCR_Foraging.txt</t>
        </is>
      </c>
    </row>
    <row r="2729">
      <c r="A2729" s="2" t="inlineStr">
        <is>
          <t>Hydrocraft.HCLotusroot</t>
        </is>
      </c>
      <c r="B2729" s="2" t="inlineStr">
        <is>
          <t>Корень лотоса</t>
        </is>
      </c>
      <c r="C2729" s="2" t="inlineStr">
        <is>
          <t>Lotus Root</t>
        </is>
      </c>
      <c r="D2729" s="2" t="inlineStr">
        <is>
          <t>food</t>
        </is>
      </c>
      <c r="E2729" s="2" t="inlineStr">
        <is>
          <t>FoodN</t>
        </is>
      </c>
      <c r="F2729" s="2" t="n">
        <v>0</v>
      </c>
      <c r="G2729" s="2" t="n">
        <v>0</v>
      </c>
      <c r="H2729" s="2" t="inlineStr">
        <is>
          <t>HCR_Foraging.txt</t>
        </is>
      </c>
    </row>
    <row r="2730">
      <c r="A2730" s="2" t="inlineStr">
        <is>
          <t>Hydrocraft.HCLuggage</t>
        </is>
      </c>
      <c r="B2730" s="2" t="inlineStr">
        <is>
          <t>Багаж</t>
        </is>
      </c>
      <c r="C2730" s="2" t="inlineStr">
        <is>
          <t>Luggage</t>
        </is>
      </c>
      <c r="D2730" s="2" t="inlineStr">
        <is>
          <t>container</t>
        </is>
      </c>
      <c r="E2730" s="2" t="inlineStr">
        <is>
          <t>Container</t>
        </is>
      </c>
      <c r="F2730" s="2" t="n">
        <v>0</v>
      </c>
      <c r="G2730" s="2" t="n">
        <v>0</v>
      </c>
      <c r="H2730" s="2" t="inlineStr">
        <is>
          <t>HCR_Containers.txt</t>
        </is>
      </c>
    </row>
    <row r="2731">
      <c r="A2731" s="2" t="inlineStr">
        <is>
          <t>Hydrocraft.HCLuggage2</t>
        </is>
      </c>
      <c r="B2731" s="2" t="inlineStr">
        <is>
          <t>Багаж на колесиках</t>
        </is>
      </c>
      <c r="C2731" s="2" t="inlineStr">
        <is>
          <t>Roller Luggage</t>
        </is>
      </c>
      <c r="D2731" s="2" t="inlineStr">
        <is>
          <t>container</t>
        </is>
      </c>
      <c r="E2731" s="2" t="inlineStr">
        <is>
          <t>Container</t>
        </is>
      </c>
      <c r="F2731" s="2" t="n">
        <v>0</v>
      </c>
      <c r="G2731" s="2" t="n">
        <v>0</v>
      </c>
      <c r="H2731" s="2" t="inlineStr">
        <is>
          <t>HCR_Containers.txt</t>
        </is>
      </c>
    </row>
    <row r="2732">
      <c r="A2732" s="2" t="inlineStr">
        <is>
          <t>Hydrocraft.HCLumberbox</t>
        </is>
      </c>
      <c r="B2732" s="2" t="inlineStr">
        <is>
          <t>Поддон с пиломатериалами</t>
        </is>
      </c>
      <c r="C2732" s="2" t="inlineStr">
        <is>
          <t>Pallet of Lumber</t>
        </is>
      </c>
      <c r="D2732" s="2" t="inlineStr">
        <is>
          <t>normal</t>
        </is>
      </c>
      <c r="E2732" s="2" t="inlineStr">
        <is>
          <t>CraftCarp</t>
        </is>
      </c>
      <c r="F2732" s="2" t="n">
        <v>1</v>
      </c>
      <c r="G2732" s="2" t="n">
        <v>2</v>
      </c>
      <c r="H2732" s="2" t="inlineStr">
        <is>
          <t>HCR_Carpentry.txt</t>
        </is>
      </c>
    </row>
    <row r="2733">
      <c r="A2733" s="2" t="inlineStr">
        <is>
          <t>Hydrocraft.HCLumberstack</t>
        </is>
      </c>
      <c r="B2733" s="2" t="inlineStr">
        <is>
          <t>Груда пиломатериалов</t>
        </is>
      </c>
      <c r="C2733" s="2" t="inlineStr">
        <is>
          <t>Lumber Stack</t>
        </is>
      </c>
      <c r="D2733" s="2" t="inlineStr">
        <is>
          <t>normal</t>
        </is>
      </c>
      <c r="E2733" s="2" t="inlineStr">
        <is>
          <t>CraftCarp</t>
        </is>
      </c>
      <c r="F2733" s="2" t="n">
        <v>2</v>
      </c>
      <c r="G2733" s="2" t="n">
        <v>14</v>
      </c>
      <c r="H2733" s="2" t="inlineStr">
        <is>
          <t>HCR_Carpentry.txt</t>
        </is>
      </c>
    </row>
    <row r="2734">
      <c r="A2734" s="2" t="inlineStr">
        <is>
          <t>Hydrocraft.HCLunchbox</t>
        </is>
      </c>
      <c r="B2734" s="2" t="inlineStr">
        <is>
          <t>Коробка для завтрака</t>
        </is>
      </c>
      <c r="C2734" s="2" t="inlineStr">
        <is>
          <t>Lunch Box</t>
        </is>
      </c>
      <c r="D2734" s="2" t="inlineStr">
        <is>
          <t>container</t>
        </is>
      </c>
      <c r="E2734" s="2" t="inlineStr">
        <is>
          <t>Container</t>
        </is>
      </c>
      <c r="F2734" s="2" t="n">
        <v>0</v>
      </c>
      <c r="G2734" s="2" t="n">
        <v>0</v>
      </c>
      <c r="H2734" s="2" t="inlineStr">
        <is>
          <t>HCR_Containers.txt</t>
        </is>
      </c>
    </row>
    <row r="2735">
      <c r="A2735" s="2" t="inlineStr">
        <is>
          <t>Hydrocraft.HCLurebirchbark</t>
        </is>
      </c>
      <c r="B2735" s="2" t="inlineStr">
        <is>
          <t>Приманка из бересты</t>
        </is>
      </c>
      <c r="C2735" s="2" t="inlineStr">
        <is>
          <t>Birch Bark Lure</t>
        </is>
      </c>
      <c r="D2735" s="2" t="inlineStr">
        <is>
          <t>normal</t>
        </is>
      </c>
      <c r="E2735" s="2" t="inlineStr">
        <is>
          <t>SurFish</t>
        </is>
      </c>
      <c r="F2735" s="2" t="n">
        <v>1</v>
      </c>
      <c r="G2735" s="2" t="n">
        <v>0</v>
      </c>
      <c r="H2735" s="2" t="inlineStr">
        <is>
          <t>HCR_Fishing.txt</t>
        </is>
      </c>
    </row>
    <row r="2736">
      <c r="A2736" s="2" t="inlineStr">
        <is>
          <t>Hydrocraft.HCLurefeatherfly</t>
        </is>
      </c>
      <c r="B2736" s="2" t="inlineStr">
        <is>
          <t>Перьевая приманка</t>
        </is>
      </c>
      <c r="C2736" s="2" t="inlineStr">
        <is>
          <t>Feather Lure</t>
        </is>
      </c>
      <c r="D2736" s="2" t="inlineStr">
        <is>
          <t>normal</t>
        </is>
      </c>
      <c r="E2736" s="2" t="inlineStr">
        <is>
          <t>SurFish</t>
        </is>
      </c>
      <c r="F2736" s="2" t="n">
        <v>1</v>
      </c>
      <c r="G2736" s="2" t="n">
        <v>0</v>
      </c>
      <c r="H2736" s="2" t="inlineStr">
        <is>
          <t>HCR_Fishing.txt</t>
        </is>
      </c>
    </row>
    <row r="2737">
      <c r="A2737" s="2" t="inlineStr">
        <is>
          <t>Hydrocraft.HCLuregarland</t>
        </is>
      </c>
      <c r="B2737" s="2" t="inlineStr">
        <is>
          <t>Приманка из гирлянды</t>
        </is>
      </c>
      <c r="C2737" s="2" t="inlineStr">
        <is>
          <t>Garland Lure</t>
        </is>
      </c>
      <c r="D2737" s="2" t="inlineStr">
        <is>
          <t>normal</t>
        </is>
      </c>
      <c r="E2737" s="2" t="inlineStr">
        <is>
          <t>SurFish</t>
        </is>
      </c>
      <c r="F2737" s="2" t="n">
        <v>1</v>
      </c>
      <c r="G2737" s="2" t="n">
        <v>0</v>
      </c>
      <c r="H2737" s="2" t="inlineStr">
        <is>
          <t>HCR_Fishing.txt</t>
        </is>
      </c>
    </row>
    <row r="2738">
      <c r="A2738" s="2" t="inlineStr">
        <is>
          <t>Hydrocraft.HCLurepinecone</t>
        </is>
      </c>
      <c r="B2738" s="2" t="inlineStr">
        <is>
          <t>Приманка из сосновой шишки</t>
        </is>
      </c>
      <c r="C2738" s="2" t="inlineStr">
        <is>
          <t>Pinecone Lure</t>
        </is>
      </c>
      <c r="D2738" s="2" t="inlineStr">
        <is>
          <t>normal</t>
        </is>
      </c>
      <c r="E2738" s="2" t="inlineStr">
        <is>
          <t>SurFish</t>
        </is>
      </c>
      <c r="F2738" s="2" t="n">
        <v>1</v>
      </c>
      <c r="G2738" s="2" t="n">
        <v>0</v>
      </c>
      <c r="H2738" s="2" t="inlineStr">
        <is>
          <t>HCR_Fishing.txt</t>
        </is>
      </c>
    </row>
    <row r="2739">
      <c r="A2739" s="2" t="inlineStr">
        <is>
          <t>Hydrocraft.HCLurestick</t>
        </is>
      </c>
      <c r="B2739" s="2" t="inlineStr">
        <is>
          <t>Приманка из палки</t>
        </is>
      </c>
      <c r="C2739" s="2" t="inlineStr">
        <is>
          <t>Stick Lure</t>
        </is>
      </c>
      <c r="D2739" s="2" t="inlineStr">
        <is>
          <t>normal</t>
        </is>
      </c>
      <c r="E2739" s="2" t="inlineStr">
        <is>
          <t>SurFish</t>
        </is>
      </c>
      <c r="F2739" s="2" t="n">
        <v>1</v>
      </c>
      <c r="G2739" s="2" t="n">
        <v>0</v>
      </c>
      <c r="H2739" s="2" t="inlineStr">
        <is>
          <t>HCR_Fishing.txt</t>
        </is>
      </c>
    </row>
    <row r="2740">
      <c r="A2740" s="2" t="inlineStr">
        <is>
          <t>Hydrocraft.HCLurewoodfish</t>
        </is>
      </c>
      <c r="B2740" s="2" t="inlineStr">
        <is>
          <t>Деревянная приманка для рыб</t>
        </is>
      </c>
      <c r="C2740" s="2" t="inlineStr">
        <is>
          <t>Wooden Fish Lure</t>
        </is>
      </c>
      <c r="D2740" s="2" t="inlineStr">
        <is>
          <t>normal</t>
        </is>
      </c>
      <c r="E2740" s="2" t="inlineStr">
        <is>
          <t>SurFish</t>
        </is>
      </c>
      <c r="F2740" s="2" t="n">
        <v>1</v>
      </c>
      <c r="G2740" s="2" t="n">
        <v>1</v>
      </c>
      <c r="H2740" s="2" t="inlineStr">
        <is>
          <t>HCR_Fishing.txt</t>
        </is>
      </c>
    </row>
    <row r="2741">
      <c r="A2741" s="2" t="inlineStr">
        <is>
          <t>Hydrocraft.HCMRE</t>
        </is>
      </c>
      <c r="B2741" s="2" t="inlineStr">
        <is>
          <t>Сухой паёк</t>
        </is>
      </c>
      <c r="C2741" s="2" t="inlineStr">
        <is>
          <t>MRE</t>
        </is>
      </c>
      <c r="D2741" s="2" t="inlineStr">
        <is>
          <t>food</t>
        </is>
      </c>
      <c r="E2741" s="2" t="inlineStr">
        <is>
          <t>FoodN</t>
        </is>
      </c>
      <c r="F2741" s="2" t="n">
        <v>1</v>
      </c>
      <c r="G2741" s="2" t="n">
        <v>2</v>
      </c>
      <c r="H2741" s="2" t="inlineStr">
        <is>
          <t>HCR_Food MRE.txt</t>
        </is>
      </c>
    </row>
    <row r="2742">
      <c r="A2742" s="2" t="inlineStr">
        <is>
          <t>Hydrocraft.HCMREFRH</t>
        </is>
      </c>
      <c r="B2742" s="2" t="inlineStr">
        <is>
          <t>Беспламенный разогреватель рациона</t>
        </is>
      </c>
      <c r="C2742" s="2" t="inlineStr">
        <is>
          <t>Flameless Ration Heater</t>
        </is>
      </c>
      <c r="D2742" s="2" t="inlineStr">
        <is>
          <t>normal</t>
        </is>
      </c>
      <c r="E2742" s="2" t="inlineStr">
        <is>
          <t>Cooking</t>
        </is>
      </c>
      <c r="F2742" s="2" t="n">
        <v>0</v>
      </c>
      <c r="G2742" s="2" t="n">
        <v>1</v>
      </c>
      <c r="H2742" s="2" t="inlineStr">
        <is>
          <t>HCR_Food MRE.txt</t>
        </is>
      </c>
    </row>
    <row r="2743">
      <c r="A2743" s="2" t="inlineStr">
        <is>
          <t>Hydrocraft.HCMREbox</t>
        </is>
      </c>
      <c r="B2743" s="2" t="inlineStr">
        <is>
          <t>Коробка с сухим пайком</t>
        </is>
      </c>
      <c r="C2743" s="2" t="inlineStr">
        <is>
          <t>Box of MREs</t>
        </is>
      </c>
      <c r="D2743" s="2" t="inlineStr">
        <is>
          <t>normal</t>
        </is>
      </c>
      <c r="E2743" s="2" t="inlineStr">
        <is>
          <t>FoodN</t>
        </is>
      </c>
      <c r="F2743" s="2" t="n">
        <v>4</v>
      </c>
      <c r="G2743" s="2" t="n">
        <v>8</v>
      </c>
      <c r="H2743" s="2" t="inlineStr">
        <is>
          <t>HCR_Food MRE.txt</t>
        </is>
      </c>
    </row>
    <row r="2744">
      <c r="A2744" s="2" t="inlineStr">
        <is>
          <t>Hydrocraft.HCMREbread</t>
        </is>
      </c>
      <c r="B2744" s="2" t="inlineStr">
        <is>
          <t>Хлебец MRE</t>
        </is>
      </c>
      <c r="C2744" s="2" t="inlineStr">
        <is>
          <t>MRE Snack Bread</t>
        </is>
      </c>
      <c r="D2744" s="2" t="inlineStr">
        <is>
          <t>food</t>
        </is>
      </c>
      <c r="E2744" s="2" t="inlineStr">
        <is>
          <t>FoodN</t>
        </is>
      </c>
      <c r="F2744" s="2" t="n">
        <v>0</v>
      </c>
      <c r="G2744" s="2" t="n">
        <v>0</v>
      </c>
      <c r="H2744" s="2" t="inlineStr">
        <is>
          <t>HCR_Food MRE.txt</t>
        </is>
      </c>
    </row>
    <row r="2745">
      <c r="A2745" s="2" t="inlineStr">
        <is>
          <t>Hydrocraft.HCMREcrackers</t>
        </is>
      </c>
      <c r="B2745" s="2" t="inlineStr">
        <is>
          <t>Крекеры MRE</t>
        </is>
      </c>
      <c r="C2745" s="2" t="inlineStr">
        <is>
          <t>MRE Crackers</t>
        </is>
      </c>
      <c r="D2745" s="2" t="inlineStr">
        <is>
          <t>food</t>
        </is>
      </c>
      <c r="E2745" s="2" t="inlineStr">
        <is>
          <t>FoodN</t>
        </is>
      </c>
      <c r="F2745" s="2" t="n">
        <v>0</v>
      </c>
      <c r="G2745" s="2" t="n">
        <v>0</v>
      </c>
      <c r="H2745" s="2" t="inlineStr">
        <is>
          <t>HCR_Food MRE.txt</t>
        </is>
      </c>
    </row>
    <row r="2746">
      <c r="A2746" s="2" t="inlineStr">
        <is>
          <t>Hydrocraft.HCMREcrackerstrash</t>
        </is>
      </c>
      <c r="B2746" s="2" t="inlineStr">
        <is>
          <t>Пластиковый контейнер</t>
        </is>
      </c>
      <c r="C2746" s="2" t="inlineStr">
        <is>
          <t>Plastic Packaging</t>
        </is>
      </c>
      <c r="D2746" s="2" t="inlineStr">
        <is>
          <t>normal</t>
        </is>
      </c>
      <c r="E2746" s="2" t="inlineStr">
        <is>
          <t>Trash</t>
        </is>
      </c>
      <c r="F2746" s="2" t="n">
        <v>0</v>
      </c>
      <c r="G2746" s="2" t="n">
        <v>0</v>
      </c>
      <c r="H2746" s="2" t="inlineStr">
        <is>
          <t>HCR_Trash.txt</t>
        </is>
      </c>
    </row>
    <row r="2747">
      <c r="A2747" s="2" t="inlineStr">
        <is>
          <t>Hydrocraft.HCMREempty</t>
        </is>
      </c>
      <c r="B2747" s="2" t="inlineStr">
        <is>
          <t>Пластиковый контейнер</t>
        </is>
      </c>
      <c r="C2747" s="2" t="inlineStr">
        <is>
          <t>Plastic Packaging</t>
        </is>
      </c>
      <c r="D2747" s="2" t="inlineStr">
        <is>
          <t>normal</t>
        </is>
      </c>
      <c r="E2747" s="2" t="inlineStr">
        <is>
          <t>Trash</t>
        </is>
      </c>
      <c r="F2747" s="2" t="n">
        <v>0</v>
      </c>
      <c r="G2747" s="2" t="n">
        <v>0</v>
      </c>
      <c r="H2747" s="2" t="inlineStr">
        <is>
          <t>HCR_Trash.txt</t>
        </is>
      </c>
    </row>
    <row r="2748">
      <c r="A2748" s="2" t="inlineStr">
        <is>
          <t>Hydrocraft.HCMREmeal</t>
        </is>
      </c>
      <c r="B2748" s="2" t="inlineStr">
        <is>
          <t>Основное блюдо MRE</t>
        </is>
      </c>
      <c r="C2748" s="2" t="inlineStr">
        <is>
          <t>MRE Meal</t>
        </is>
      </c>
      <c r="D2748" s="2" t="inlineStr">
        <is>
          <t>food</t>
        </is>
      </c>
      <c r="E2748" s="2" t="inlineStr">
        <is>
          <t>FoodN</t>
        </is>
      </c>
      <c r="F2748" s="2" t="n">
        <v>0</v>
      </c>
      <c r="G2748" s="2" t="n">
        <v>1</v>
      </c>
      <c r="H2748" s="2" t="inlineStr">
        <is>
          <t>HCR_Food MRE.txt</t>
        </is>
      </c>
    </row>
    <row r="2749">
      <c r="A2749" s="2" t="inlineStr">
        <is>
          <t>Hydrocraft.HCMREmealprepedA</t>
        </is>
      </c>
      <c r="B2749" s="2" t="inlineStr">
        <is>
          <t>MRE: свинина с рисом в соусе барбекю</t>
        </is>
      </c>
      <c r="C2749" s="2" t="inlineStr">
        <is>
          <t>MRE Pork w/Rice in BBQ Sauce</t>
        </is>
      </c>
      <c r="D2749" s="2" t="inlineStr">
        <is>
          <t>food</t>
        </is>
      </c>
      <c r="E2749" s="2" t="inlineStr">
        <is>
          <t>FoodP</t>
        </is>
      </c>
      <c r="F2749" s="2" t="n">
        <v>0</v>
      </c>
      <c r="G2749" s="2" t="n">
        <v>0</v>
      </c>
      <c r="H2749" s="2" t="inlineStr">
        <is>
          <t>HCR_Food MRE.txt</t>
        </is>
      </c>
    </row>
    <row r="2750">
      <c r="A2750" s="2" t="inlineStr">
        <is>
          <t>Hydrocraft.HCMREmealprepedB</t>
        </is>
      </c>
      <c r="B2750" s="2" t="inlineStr">
        <is>
          <t>MRE: солонина с картофелем</t>
        </is>
      </c>
      <c r="C2750" s="2" t="inlineStr">
        <is>
          <t>MRE Corned Beef Hash</t>
        </is>
      </c>
      <c r="D2750" s="2" t="inlineStr">
        <is>
          <t>food</t>
        </is>
      </c>
      <c r="E2750" s="2" t="inlineStr">
        <is>
          <t>FoodP</t>
        </is>
      </c>
      <c r="F2750" s="2" t="n">
        <v>0</v>
      </c>
      <c r="G2750" s="2" t="n">
        <v>0</v>
      </c>
      <c r="H2750" s="2" t="inlineStr">
        <is>
          <t>HCR_Food MRE.txt</t>
        </is>
      </c>
    </row>
    <row r="2751">
      <c r="A2751" s="2" t="inlineStr">
        <is>
          <t>Hydrocraft.HCMREmealprepedC</t>
        </is>
      </c>
      <c r="B2751" s="2" t="inlineStr">
        <is>
          <t>MRE: тушёная курица</t>
        </is>
      </c>
      <c r="C2751" s="2" t="inlineStr">
        <is>
          <t>MRE Chicken Stew</t>
        </is>
      </c>
      <c r="D2751" s="2" t="inlineStr">
        <is>
          <t>food</t>
        </is>
      </c>
      <c r="E2751" s="2" t="inlineStr">
        <is>
          <t>FoodP</t>
        </is>
      </c>
      <c r="F2751" s="2" t="n">
        <v>0</v>
      </c>
      <c r="G2751" s="2" t="n">
        <v>0</v>
      </c>
      <c r="H2751" s="2" t="inlineStr">
        <is>
          <t>HCR_Food MRE.txt</t>
        </is>
      </c>
    </row>
    <row r="2752">
      <c r="A2752" s="2" t="inlineStr">
        <is>
          <t>Hydrocraft.HCMREmealprepedD</t>
        </is>
      </c>
      <c r="B2752" s="2" t="inlineStr">
        <is>
          <t>MRE: омлет с ветчиной</t>
        </is>
      </c>
      <c r="C2752" s="2" t="inlineStr">
        <is>
          <t>MRE Omelet with Ham</t>
        </is>
      </c>
      <c r="D2752" s="2" t="inlineStr">
        <is>
          <t>food</t>
        </is>
      </c>
      <c r="E2752" s="2" t="inlineStr">
        <is>
          <t>FoodP</t>
        </is>
      </c>
      <c r="F2752" s="2" t="n">
        <v>0</v>
      </c>
      <c r="G2752" s="2" t="n">
        <v>0</v>
      </c>
      <c r="H2752" s="2" t="inlineStr">
        <is>
          <t>HCR_Food MRE.txt</t>
        </is>
      </c>
    </row>
    <row r="2753">
      <c r="A2753" s="2" t="inlineStr">
        <is>
          <t>Hydrocraft.HCMREmealprepedE</t>
        </is>
      </c>
      <c r="B2753" s="2" t="inlineStr">
        <is>
          <t>MRE: спагетти с мясным соусом</t>
        </is>
      </c>
      <c r="C2753" s="2" t="inlineStr">
        <is>
          <t>MRE Spaghetti w/ Meat Sauce</t>
        </is>
      </c>
      <c r="D2753" s="2" t="inlineStr">
        <is>
          <t>food</t>
        </is>
      </c>
      <c r="E2753" s="2" t="inlineStr">
        <is>
          <t>FoodP</t>
        </is>
      </c>
      <c r="F2753" s="2" t="n">
        <v>0</v>
      </c>
      <c r="G2753" s="2" t="n">
        <v>0</v>
      </c>
      <c r="H2753" s="2" t="inlineStr">
        <is>
          <t>HCR_Food MRE.txt</t>
        </is>
      </c>
    </row>
    <row r="2754">
      <c r="A2754" s="2" t="inlineStr">
        <is>
          <t>Hydrocraft.HCMREmealprepedF</t>
        </is>
      </c>
      <c r="B2754" s="2" t="inlineStr">
        <is>
          <t>MRE: копчёные сосиски</t>
        </is>
      </c>
      <c r="C2754" s="2" t="inlineStr">
        <is>
          <t>MRE Smoky Franks</t>
        </is>
      </c>
      <c r="D2754" s="2" t="inlineStr">
        <is>
          <t>food</t>
        </is>
      </c>
      <c r="E2754" s="2" t="inlineStr">
        <is>
          <t>FoodP</t>
        </is>
      </c>
      <c r="F2754" s="2" t="n">
        <v>0</v>
      </c>
      <c r="G2754" s="2" t="n">
        <v>0</v>
      </c>
      <c r="H2754" s="2" t="inlineStr">
        <is>
          <t>HCR_Food MRE.txt</t>
        </is>
      </c>
    </row>
    <row r="2755">
      <c r="A2755" s="2" t="inlineStr">
        <is>
          <t>Hydrocraft.HCMREmealprepedG</t>
        </is>
      </c>
      <c r="B2755" s="2" t="inlineStr">
        <is>
          <t>MRE: тушёная говядина</t>
        </is>
      </c>
      <c r="C2755" s="2" t="inlineStr">
        <is>
          <t>MRE Beef Stew</t>
        </is>
      </c>
      <c r="D2755" s="2" t="inlineStr">
        <is>
          <t>food</t>
        </is>
      </c>
      <c r="E2755" s="2" t="inlineStr">
        <is>
          <t>FoodP</t>
        </is>
      </c>
      <c r="F2755" s="2" t="n">
        <v>0</v>
      </c>
      <c r="G2755" s="2" t="n">
        <v>0</v>
      </c>
      <c r="H2755" s="2" t="inlineStr">
        <is>
          <t>HCR_Food MRE.txt</t>
        </is>
      </c>
    </row>
    <row r="2756">
      <c r="A2756" s="2" t="inlineStr">
        <is>
          <t>Hydrocraft.HCMREmealprepedH</t>
        </is>
      </c>
      <c r="B2756" s="2" t="inlineStr">
        <is>
          <t>MRE: свиная лапша чоу-мейн</t>
        </is>
      </c>
      <c r="C2756" s="2" t="inlineStr">
        <is>
          <t>MRE Pork Chow Mein</t>
        </is>
      </c>
      <c r="D2756" s="2" t="inlineStr">
        <is>
          <t>food</t>
        </is>
      </c>
      <c r="E2756" s="2" t="inlineStr">
        <is>
          <t>FoodP</t>
        </is>
      </c>
      <c r="F2756" s="2" t="n">
        <v>0</v>
      </c>
      <c r="G2756" s="2" t="n">
        <v>0</v>
      </c>
      <c r="H2756" s="2" t="inlineStr">
        <is>
          <t>HCR_Food MRE.txt</t>
        </is>
      </c>
    </row>
    <row r="2757">
      <c r="A2757" s="2" t="inlineStr">
        <is>
          <t>Hydrocraft.HCMREmealprepedI</t>
        </is>
      </c>
      <c r="B2757" s="2" t="inlineStr">
        <is>
          <t>MRE: тунец с лапшой</t>
        </is>
      </c>
      <c r="C2757" s="2" t="inlineStr">
        <is>
          <t>MRE Tuna w/Noodles</t>
        </is>
      </c>
      <c r="D2757" s="2" t="inlineStr">
        <is>
          <t>food</t>
        </is>
      </c>
      <c r="E2757" s="2" t="inlineStr">
        <is>
          <t>FoodP</t>
        </is>
      </c>
      <c r="F2757" s="2" t="n">
        <v>0</v>
      </c>
      <c r="G2757" s="2" t="n">
        <v>0</v>
      </c>
      <c r="H2757" s="2" t="inlineStr">
        <is>
          <t>HCR_Food MRE.txt</t>
        </is>
      </c>
    </row>
    <row r="2758">
      <c r="A2758" s="2" t="inlineStr">
        <is>
          <t>Hydrocraft.HCMREmealprepedJ</t>
        </is>
      </c>
      <c r="B2758" s="2" t="inlineStr">
        <is>
          <t>MRE: курица с рисом</t>
        </is>
      </c>
      <c r="C2758" s="2" t="inlineStr">
        <is>
          <t>MRE Chicken w/Rice</t>
        </is>
      </c>
      <c r="D2758" s="2" t="inlineStr">
        <is>
          <t>food</t>
        </is>
      </c>
      <c r="E2758" s="2" t="inlineStr">
        <is>
          <t>FoodP</t>
        </is>
      </c>
      <c r="F2758" s="2" t="n">
        <v>0</v>
      </c>
      <c r="G2758" s="2" t="n">
        <v>0</v>
      </c>
      <c r="H2758" s="2" t="inlineStr">
        <is>
          <t>HCR_Food MRE.txt</t>
        </is>
      </c>
    </row>
    <row r="2759">
      <c r="A2759" s="2" t="inlineStr">
        <is>
          <t>Hydrocraft.HCMREmealprepedK</t>
        </is>
      </c>
      <c r="B2759" s="2" t="inlineStr">
        <is>
          <t>MRE: запечённый картофель с ветчиной</t>
        </is>
      </c>
      <c r="C2759" s="2" t="inlineStr">
        <is>
          <t>MRE Escalloped Potatoes w/Ham</t>
        </is>
      </c>
      <c r="D2759" s="2" t="inlineStr">
        <is>
          <t>food</t>
        </is>
      </c>
      <c r="E2759" s="2" t="inlineStr">
        <is>
          <t>FoodP</t>
        </is>
      </c>
      <c r="F2759" s="2" t="n">
        <v>0</v>
      </c>
      <c r="G2759" s="2" t="n">
        <v>0</v>
      </c>
      <c r="H2759" s="2" t="inlineStr">
        <is>
          <t>HCR_Food MRE.txt</t>
        </is>
      </c>
    </row>
    <row r="2760">
      <c r="A2760" s="2" t="inlineStr">
        <is>
          <t>Hydrocraft.HCMREmealprepedtrash</t>
        </is>
      </c>
      <c r="B2760" s="2" t="inlineStr">
        <is>
          <t>Пластиковый контейнер</t>
        </is>
      </c>
      <c r="C2760" s="2" t="inlineStr">
        <is>
          <t>Plastic Packaging</t>
        </is>
      </c>
      <c r="D2760" s="2" t="inlineStr">
        <is>
          <t>normal</t>
        </is>
      </c>
      <c r="E2760" s="2" t="inlineStr">
        <is>
          <t>Trash</t>
        </is>
      </c>
      <c r="F2760" s="2" t="n">
        <v>0</v>
      </c>
      <c r="G2760" s="2" t="n">
        <v>0</v>
      </c>
      <c r="H2760" s="2" t="inlineStr">
        <is>
          <t>HCR_Trash.txt</t>
        </is>
      </c>
    </row>
    <row r="2761">
      <c r="A2761" s="2" t="inlineStr">
        <is>
          <t>Hydrocraft.HCMREmealside</t>
        </is>
      </c>
      <c r="B2761" s="2" t="inlineStr">
        <is>
          <t>Гарнир MRE</t>
        </is>
      </c>
      <c r="C2761" s="2" t="inlineStr">
        <is>
          <t>MRE Side Meal</t>
        </is>
      </c>
      <c r="D2761" s="2" t="inlineStr">
        <is>
          <t>food</t>
        </is>
      </c>
      <c r="E2761" s="2" t="inlineStr">
        <is>
          <t>FoodN</t>
        </is>
      </c>
      <c r="F2761" s="2" t="n">
        <v>0</v>
      </c>
      <c r="G2761" s="2" t="n">
        <v>1</v>
      </c>
      <c r="H2761" s="2" t="inlineStr">
        <is>
          <t>HCR_Food MRE.txt</t>
        </is>
      </c>
    </row>
    <row r="2762">
      <c r="A2762" s="2" t="inlineStr">
        <is>
          <t>Hydrocraft.HCMREmealsideprepedA</t>
        </is>
      </c>
      <c r="B2762" s="2" t="inlineStr">
        <is>
          <t>MRE: яблочное пюре</t>
        </is>
      </c>
      <c r="C2762" s="2" t="inlineStr">
        <is>
          <t>MRE Apple Sauce Pouch</t>
        </is>
      </c>
      <c r="D2762" s="2" t="inlineStr">
        <is>
          <t>food</t>
        </is>
      </c>
      <c r="E2762" s="2" t="inlineStr">
        <is>
          <t>FoodP</t>
        </is>
      </c>
      <c r="F2762" s="2" t="n">
        <v>0</v>
      </c>
      <c r="G2762" s="2" t="n">
        <v>0</v>
      </c>
      <c r="H2762" s="2" t="inlineStr">
        <is>
          <t>HCR_Food MRE.txt</t>
        </is>
      </c>
    </row>
    <row r="2763">
      <c r="A2763" s="2" t="inlineStr">
        <is>
          <t>Hydrocraft.HCMREmealsideprepedB</t>
        </is>
      </c>
      <c r="B2763" s="2" t="inlineStr">
        <is>
          <t>MRE: восстановленные фрукты</t>
        </is>
      </c>
      <c r="C2763" s="2" t="inlineStr">
        <is>
          <t>MRE Rehydrated Fruit Pouch</t>
        </is>
      </c>
      <c r="D2763" s="2" t="inlineStr">
        <is>
          <t>food</t>
        </is>
      </c>
      <c r="E2763" s="2" t="inlineStr">
        <is>
          <t>FoodP</t>
        </is>
      </c>
      <c r="F2763" s="2" t="n">
        <v>0</v>
      </c>
      <c r="G2763" s="2" t="n">
        <v>0</v>
      </c>
      <c r="H2763" s="2" t="inlineStr">
        <is>
          <t>HCR_Food MRE.txt</t>
        </is>
      </c>
    </row>
    <row r="2764">
      <c r="A2764" s="2" t="inlineStr">
        <is>
          <t>Hydrocraft.HCMREmealsideprepedC</t>
        </is>
      </c>
      <c r="B2764" s="2" t="inlineStr">
        <is>
          <t>MRE: картофельный гратен</t>
        </is>
      </c>
      <c r="C2764" s="2" t="inlineStr">
        <is>
          <t>MRE Potatoes Au Gratin</t>
        </is>
      </c>
      <c r="D2764" s="2" t="inlineStr">
        <is>
          <t>food</t>
        </is>
      </c>
      <c r="E2764" s="2" t="inlineStr">
        <is>
          <t>FoodP</t>
        </is>
      </c>
      <c r="F2764" s="2" t="n">
        <v>0</v>
      </c>
      <c r="G2764" s="2" t="n">
        <v>0</v>
      </c>
      <c r="H2764" s="2" t="inlineStr">
        <is>
          <t>HCR_Food MRE.txt</t>
        </is>
      </c>
    </row>
    <row r="2765">
      <c r="A2765" s="2" t="inlineStr">
        <is>
          <t>Hydrocraft.HCMREmealsideprepedD</t>
        </is>
      </c>
      <c r="B2765" s="2" t="inlineStr">
        <is>
          <t>MRE: лапша чоу-мейн</t>
        </is>
      </c>
      <c r="C2765" s="2" t="inlineStr">
        <is>
          <t>MRE Chow Mein Noodles</t>
        </is>
      </c>
      <c r="D2765" s="2" t="inlineStr">
        <is>
          <t>food</t>
        </is>
      </c>
      <c r="E2765" s="2" t="inlineStr">
        <is>
          <t>FoodP</t>
        </is>
      </c>
      <c r="F2765" s="2" t="n">
        <v>0</v>
      </c>
      <c r="G2765" s="2" t="n">
        <v>0</v>
      </c>
      <c r="H2765" s="2" t="inlineStr">
        <is>
          <t>HCR_Food MRE.txt</t>
        </is>
      </c>
    </row>
    <row r="2766">
      <c r="A2766" s="2" t="inlineStr">
        <is>
          <t>Hydrocraft.HCMREmealsideprepedE</t>
        </is>
      </c>
      <c r="B2766" s="2" t="inlineStr">
        <is>
          <t>MRE: кекс</t>
        </is>
      </c>
      <c r="C2766" s="2" t="inlineStr">
        <is>
          <t>MRE Pound Cake</t>
        </is>
      </c>
      <c r="D2766" s="2" t="inlineStr">
        <is>
          <t>food</t>
        </is>
      </c>
      <c r="E2766" s="2" t="inlineStr">
        <is>
          <t>FoodP</t>
        </is>
      </c>
      <c r="F2766" s="2" t="n">
        <v>0</v>
      </c>
      <c r="G2766" s="2" t="n">
        <v>0</v>
      </c>
      <c r="H2766" s="2" t="inlineStr">
        <is>
          <t>HCR_Food MRE.txt</t>
        </is>
      </c>
    </row>
    <row r="2767">
      <c r="A2767" s="2" t="inlineStr">
        <is>
          <t>Hydrocraft.HCMREmealsideprepedF</t>
        </is>
      </c>
      <c r="B2767" s="2" t="inlineStr">
        <is>
          <t>MRE: печенье в шоколаде</t>
        </is>
      </c>
      <c r="C2767" s="2" t="inlineStr">
        <is>
          <t>MRE Chocolate Covered Cookie</t>
        </is>
      </c>
      <c r="D2767" s="2" t="inlineStr">
        <is>
          <t>food</t>
        </is>
      </c>
      <c r="E2767" s="2" t="inlineStr">
        <is>
          <t>FoodP</t>
        </is>
      </c>
      <c r="F2767" s="2" t="n">
        <v>0</v>
      </c>
      <c r="G2767" s="2" t="n">
        <v>0</v>
      </c>
      <c r="H2767" s="2" t="inlineStr">
        <is>
          <t>HCR_Food MRE.txt</t>
        </is>
      </c>
    </row>
    <row r="2768">
      <c r="A2768" s="2" t="inlineStr">
        <is>
          <t>Hydrocraft.HCMREmealsideprepedG</t>
        </is>
      </c>
      <c r="B2768" s="2" t="inlineStr">
        <is>
          <t>MRE: брауни в шоколаде</t>
        </is>
      </c>
      <c r="C2768" s="2" t="inlineStr">
        <is>
          <t>MRE Chocolate Covered Brownie</t>
        </is>
      </c>
      <c r="D2768" s="2" t="inlineStr">
        <is>
          <t>food</t>
        </is>
      </c>
      <c r="E2768" s="2" t="inlineStr">
        <is>
          <t>FoodP</t>
        </is>
      </c>
      <c r="F2768" s="2" t="n">
        <v>0</v>
      </c>
      <c r="G2768" s="2" t="n">
        <v>0</v>
      </c>
      <c r="H2768" s="2" t="inlineStr">
        <is>
          <t>HCR_Food MRE.txt</t>
        </is>
      </c>
    </row>
    <row r="2769">
      <c r="A2769" s="2" t="inlineStr">
        <is>
          <t>Hydrocraft.HCMREmealsideprepedH</t>
        </is>
      </c>
      <c r="B2769" s="2" t="inlineStr">
        <is>
          <t>MRE: картофельные палочки</t>
        </is>
      </c>
      <c r="C2769" s="2" t="inlineStr">
        <is>
          <t>MRE Potato Sticks</t>
        </is>
      </c>
      <c r="D2769" s="2" t="inlineStr">
        <is>
          <t>food</t>
        </is>
      </c>
      <c r="E2769" s="2" t="inlineStr">
        <is>
          <t>FoodP</t>
        </is>
      </c>
      <c r="F2769" s="2" t="n">
        <v>0</v>
      </c>
      <c r="G2769" s="2" t="n">
        <v>0</v>
      </c>
      <c r="H2769" s="2" t="inlineStr">
        <is>
          <t>HCR_Food MRE.txt</t>
        </is>
      </c>
    </row>
    <row r="2770">
      <c r="A2770" s="2" t="inlineStr">
        <is>
          <t>Hydrocraft.HCMREmealsideprepedtrash</t>
        </is>
      </c>
      <c r="B2770" s="2" t="inlineStr">
        <is>
          <t>Пластиковый контейнер</t>
        </is>
      </c>
      <c r="C2770" s="2" t="inlineStr">
        <is>
          <t>Plastic Packaging</t>
        </is>
      </c>
      <c r="D2770" s="2" t="inlineStr">
        <is>
          <t>normal</t>
        </is>
      </c>
      <c r="E2770" s="2" t="inlineStr">
        <is>
          <t>Trash</t>
        </is>
      </c>
      <c r="F2770" s="2" t="n">
        <v>0</v>
      </c>
      <c r="G2770" s="2" t="n">
        <v>0</v>
      </c>
      <c r="H2770" s="2" t="inlineStr">
        <is>
          <t>HCR_Trash.txt</t>
        </is>
      </c>
    </row>
    <row r="2771">
      <c r="A2771" s="2" t="inlineStr">
        <is>
          <t>Hydrocraft.HCMREpalletlarge</t>
        </is>
      </c>
      <c r="B2771" s="2" t="inlineStr">
        <is>
          <t>Поддон с сухим пайком (большой)</t>
        </is>
      </c>
      <c r="C2771" s="2" t="inlineStr">
        <is>
          <t>Large Pallet of MREs</t>
        </is>
      </c>
      <c r="D2771" s="2" t="inlineStr">
        <is>
          <t>normal</t>
        </is>
      </c>
      <c r="E2771" s="2" t="inlineStr">
        <is>
          <t>FoodN</t>
        </is>
      </c>
      <c r="F2771" s="2" t="n">
        <v>1</v>
      </c>
      <c r="G2771" s="2" t="n">
        <v>1</v>
      </c>
      <c r="H2771" s="2" t="inlineStr">
        <is>
          <t>HCR_Food MRE.txt</t>
        </is>
      </c>
    </row>
    <row r="2772">
      <c r="A2772" s="2" t="inlineStr">
        <is>
          <t>Hydrocraft.HCMREpalletmedium</t>
        </is>
      </c>
      <c r="B2772" s="2" t="inlineStr">
        <is>
          <t>Поддон с сухим пайком (средний)</t>
        </is>
      </c>
      <c r="C2772" s="2" t="inlineStr">
        <is>
          <t>Medium Pallet of MREs</t>
        </is>
      </c>
      <c r="D2772" s="2" t="inlineStr">
        <is>
          <t>normal</t>
        </is>
      </c>
      <c r="E2772" s="2" t="inlineStr">
        <is>
          <t>FoodN</t>
        </is>
      </c>
      <c r="F2772" s="2" t="n">
        <v>1</v>
      </c>
      <c r="G2772" s="2" t="n">
        <v>1</v>
      </c>
      <c r="H2772" s="2" t="inlineStr">
        <is>
          <t>HCR_Food MRE.txt</t>
        </is>
      </c>
    </row>
    <row r="2773">
      <c r="A2773" s="2" t="inlineStr">
        <is>
          <t>Hydrocraft.HCMREpalletsmall</t>
        </is>
      </c>
      <c r="B2773" s="2" t="inlineStr">
        <is>
          <t>Поддон с сухим пайком (малый)</t>
        </is>
      </c>
      <c r="C2773" s="2" t="inlineStr">
        <is>
          <t>Small Pallet of MREs</t>
        </is>
      </c>
      <c r="D2773" s="2" t="inlineStr">
        <is>
          <t>normal</t>
        </is>
      </c>
      <c r="E2773" s="2" t="inlineStr">
        <is>
          <t>FoodN</t>
        </is>
      </c>
      <c r="F2773" s="2" t="n">
        <v>1</v>
      </c>
      <c r="G2773" s="2" t="n">
        <v>1</v>
      </c>
      <c r="H2773" s="2" t="inlineStr">
        <is>
          <t>HCR_Food MRE.txt</t>
        </is>
      </c>
    </row>
    <row r="2774">
      <c r="A2774" s="2" t="inlineStr">
        <is>
          <t>Hydrocraft.HCMREpoundcake</t>
        </is>
      </c>
      <c r="B2774" s="2" t="inlineStr">
        <is>
          <t>Кекс MRE</t>
        </is>
      </c>
      <c r="C2774" s="2" t="inlineStr">
        <is>
          <t>MRE Pound Cake</t>
        </is>
      </c>
      <c r="D2774" s="2" t="inlineStr">
        <is>
          <t>food</t>
        </is>
      </c>
      <c r="E2774" s="2" t="inlineStr">
        <is>
          <t>FoodN</t>
        </is>
      </c>
      <c r="F2774" s="2" t="n">
        <v>0</v>
      </c>
      <c r="G2774" s="2" t="n">
        <v>0</v>
      </c>
      <c r="H2774" s="2" t="inlineStr">
        <is>
          <t>HCR_Food MRE.txt</t>
        </is>
      </c>
    </row>
    <row r="2775">
      <c r="A2775" s="2" t="inlineStr">
        <is>
          <t>Hydrocraft.HCMREsidetrash</t>
        </is>
      </c>
      <c r="B2775" s="2" t="inlineStr">
        <is>
          <t>Картонная упаковка</t>
        </is>
      </c>
      <c r="C2775" s="2" t="inlineStr">
        <is>
          <t>Cardboard Packaging</t>
        </is>
      </c>
      <c r="D2775" s="2" t="inlineStr">
        <is>
          <t>normal</t>
        </is>
      </c>
      <c r="E2775" s="2" t="inlineStr">
        <is>
          <t>Trash</t>
        </is>
      </c>
      <c r="F2775" s="2" t="n">
        <v>0</v>
      </c>
      <c r="G2775" s="2" t="n">
        <v>0</v>
      </c>
      <c r="H2775" s="2" t="inlineStr">
        <is>
          <t>HCR_Trash.txt</t>
        </is>
      </c>
    </row>
    <row r="2776">
      <c r="A2776" s="2" t="inlineStr">
        <is>
          <t>Hydrocraft.HCMacerator</t>
        </is>
      </c>
      <c r="B2776" s="2" t="inlineStr">
        <is>
          <t>Измельчитель</t>
        </is>
      </c>
      <c r="C2776" s="2" t="inlineStr">
        <is>
          <t>Macerator</t>
        </is>
      </c>
      <c r="D2776" s="2" t="inlineStr">
        <is>
          <t>normal</t>
        </is>
      </c>
      <c r="E2776" s="2" t="inlineStr">
        <is>
          <t>CraftInd</t>
        </is>
      </c>
      <c r="F2776" s="2" t="n">
        <v>1</v>
      </c>
      <c r="G2776" s="2" t="n">
        <v>42</v>
      </c>
      <c r="H2776" s="2" t="inlineStr">
        <is>
          <t>HCR_Industrial.txt</t>
        </is>
      </c>
    </row>
    <row r="2777">
      <c r="A2777" s="2" t="inlineStr">
        <is>
          <t>Hydrocraft.HCMackerel</t>
        </is>
      </c>
      <c r="B2777" s="2" t="inlineStr">
        <is>
          <t>Макрель</t>
        </is>
      </c>
      <c r="C2777" s="2" t="inlineStr">
        <is>
          <t>Mackerel</t>
        </is>
      </c>
      <c r="D2777" s="2" t="inlineStr">
        <is>
          <t>food</t>
        </is>
      </c>
      <c r="E2777" s="2" t="inlineStr">
        <is>
          <t>FoodP</t>
        </is>
      </c>
      <c r="F2777" s="2" t="n">
        <v>0</v>
      </c>
      <c r="G2777" s="2" t="n">
        <v>0</v>
      </c>
      <c r="H2777" s="2" t="inlineStr">
        <is>
          <t>HCR_Food Seafood.txt</t>
        </is>
      </c>
    </row>
    <row r="2778">
      <c r="A2778" s="2" t="inlineStr">
        <is>
          <t>Hydrocraft.HCMackerelpike</t>
        </is>
      </c>
      <c r="B2778" s="2" t="inlineStr">
        <is>
          <t>Скумбрия</t>
        </is>
      </c>
      <c r="C2778" s="2" t="inlineStr">
        <is>
          <t>Mackerel Pike</t>
        </is>
      </c>
      <c r="D2778" s="2" t="inlineStr">
        <is>
          <t>food</t>
        </is>
      </c>
      <c r="E2778" s="2" t="inlineStr">
        <is>
          <t>FoodP</t>
        </is>
      </c>
      <c r="F2778" s="2" t="n">
        <v>0</v>
      </c>
      <c r="G2778" s="2" t="n">
        <v>0</v>
      </c>
      <c r="H2778" s="2" t="inlineStr">
        <is>
          <t>HCR_Food Seafood.txt</t>
        </is>
      </c>
    </row>
    <row r="2779">
      <c r="A2779" s="2" t="inlineStr">
        <is>
          <t>Hydrocraft.HCMag</t>
        </is>
      </c>
      <c r="B2779" s="2" t="inlineStr">
        <is>
          <t>Магнетрон</t>
        </is>
      </c>
      <c r="C2779" s="2" t="inlineStr">
        <is>
          <t>Magnetron</t>
        </is>
      </c>
      <c r="D2779" s="2" t="inlineStr">
        <is>
          <t>normal</t>
        </is>
      </c>
      <c r="E2779" s="2" t="inlineStr">
        <is>
          <t>CraftElec</t>
        </is>
      </c>
      <c r="F2779" s="2" t="n">
        <v>1</v>
      </c>
      <c r="G2779" s="2" t="n">
        <v>0</v>
      </c>
      <c r="H2779" s="2" t="inlineStr">
        <is>
          <t>HCR_Electronics.txt</t>
        </is>
      </c>
    </row>
    <row r="2780">
      <c r="A2780" s="2" t="inlineStr">
        <is>
          <t>Hydrocraft.HCMagAA12</t>
        </is>
      </c>
      <c r="B2780" s="2" t="inlineStr">
        <is>
          <t>Магазин AA12</t>
        </is>
      </c>
      <c r="C2780" s="2" t="inlineStr">
        <is>
          <t>AA12 Magazine</t>
        </is>
      </c>
      <c r="D2780" s="2" t="inlineStr">
        <is>
          <t>normal</t>
        </is>
      </c>
      <c r="E2780" s="2" t="inlineStr">
        <is>
          <t>WepAmmoMag</t>
        </is>
      </c>
      <c r="F2780" s="2" t="n">
        <v>0</v>
      </c>
      <c r="G2780" s="2" t="n">
        <v>0</v>
      </c>
      <c r="H2780" s="2" t="inlineStr">
        <is>
          <t>HCR_Weapon Ranged.txt</t>
        </is>
      </c>
    </row>
    <row r="2781">
      <c r="A2781" s="2" t="inlineStr">
        <is>
          <t>Hydrocraft.HCMagLongbow</t>
        </is>
      </c>
      <c r="B2781" s="2" t="inlineStr">
        <is>
          <t>Магазин для длинного лука</t>
        </is>
      </c>
      <c r="C2781" s="2" t="inlineStr">
        <is>
          <t>Longbow Magazine</t>
        </is>
      </c>
      <c r="D2781" s="2" t="inlineStr">
        <is>
          <t>weaponpart</t>
        </is>
      </c>
      <c r="E2781" s="2" t="inlineStr">
        <is>
          <t>WepAmmoMag</t>
        </is>
      </c>
      <c r="F2781" s="2" t="n">
        <v>1</v>
      </c>
      <c r="G2781" s="2" t="n">
        <v>0</v>
      </c>
      <c r="H2781" s="2" t="inlineStr">
        <is>
          <t>HCR_Weapon Ranged.txt</t>
        </is>
      </c>
    </row>
    <row r="2782">
      <c r="A2782" s="2" t="inlineStr">
        <is>
          <t>Hydrocraft.HCMagUZI</t>
        </is>
      </c>
      <c r="B2782" s="2" t="inlineStr">
        <is>
          <t>Магазин UZI</t>
        </is>
      </c>
      <c r="C2782" s="2" t="inlineStr">
        <is>
          <t>UZI Magazine</t>
        </is>
      </c>
      <c r="D2782" s="2" t="inlineStr">
        <is>
          <t>normal</t>
        </is>
      </c>
      <c r="E2782" s="2" t="inlineStr">
        <is>
          <t>WepAmmoMag</t>
        </is>
      </c>
      <c r="F2782" s="2" t="n">
        <v>0</v>
      </c>
      <c r="G2782" s="2" t="n">
        <v>0</v>
      </c>
      <c r="H2782" s="2" t="inlineStr">
        <is>
          <t>HCR_Weapon Ranged.txt</t>
        </is>
      </c>
    </row>
    <row r="2783">
      <c r="A2783" s="2" t="inlineStr">
        <is>
          <t>Hydrocraft.HCMagazineelectronics01</t>
        </is>
      </c>
      <c r="B2783" s="2" t="inlineStr">
        <is>
          <t>Бытовая электроника 1</t>
        </is>
      </c>
      <c r="C2783" s="2" t="inlineStr">
        <is>
          <t>Backyard Electronics Vol 1</t>
        </is>
      </c>
      <c r="D2783" s="2" t="inlineStr">
        <is>
          <t>literature</t>
        </is>
      </c>
      <c r="E2783" s="2" t="inlineStr">
        <is>
          <t>LitR</t>
        </is>
      </c>
      <c r="F2783" s="2" t="n">
        <v>0</v>
      </c>
      <c r="G2783" s="2" t="n">
        <v>0</v>
      </c>
      <c r="H2783" s="2" t="inlineStr">
        <is>
          <t>HCR_Magazines.txt</t>
        </is>
      </c>
    </row>
    <row r="2784">
      <c r="A2784" s="2" t="inlineStr">
        <is>
          <t>Hydrocraft.HCMagazineelectronics02</t>
        </is>
      </c>
      <c r="B2784" s="2" t="inlineStr">
        <is>
          <t>Бытовая электроника 2</t>
        </is>
      </c>
      <c r="C2784" s="2" t="inlineStr">
        <is>
          <t>Backyard Electronics Vol 2</t>
        </is>
      </c>
      <c r="D2784" s="2" t="inlineStr">
        <is>
          <t>literature</t>
        </is>
      </c>
      <c r="E2784" s="2" t="inlineStr">
        <is>
          <t>LitR</t>
        </is>
      </c>
      <c r="F2784" s="2" t="n">
        <v>0</v>
      </c>
      <c r="G2784" s="2" t="n">
        <v>0</v>
      </c>
      <c r="H2784" s="2" t="inlineStr">
        <is>
          <t>HCR_Magazines.txt</t>
        </is>
      </c>
    </row>
    <row r="2785">
      <c r="A2785" s="2" t="inlineStr">
        <is>
          <t>Hydrocraft.HCMagazineelectronics03</t>
        </is>
      </c>
      <c r="B2785" s="2" t="inlineStr">
        <is>
          <t>Бытовая электроника 3</t>
        </is>
      </c>
      <c r="C2785" s="2" t="inlineStr">
        <is>
          <t>Backyard Electronics Vol 3</t>
        </is>
      </c>
      <c r="D2785" s="2" t="inlineStr">
        <is>
          <t>literature</t>
        </is>
      </c>
      <c r="E2785" s="2" t="inlineStr">
        <is>
          <t>LitR</t>
        </is>
      </c>
      <c r="F2785" s="2" t="n">
        <v>0</v>
      </c>
      <c r="G2785" s="2" t="n">
        <v>0</v>
      </c>
      <c r="H2785" s="2" t="inlineStr">
        <is>
          <t>HCR_Magazines.txt</t>
        </is>
      </c>
    </row>
    <row r="2786">
      <c r="A2786" s="2" t="inlineStr">
        <is>
          <t>Hydrocraft.HCMagazinefarming1</t>
        </is>
      </c>
      <c r="B2786" s="2" t="inlineStr">
        <is>
          <t>Лучшие Приюты и Фермы</t>
        </is>
      </c>
      <c r="C2786" s="2" t="inlineStr">
        <is>
          <t>Better Shelters and Farms</t>
        </is>
      </c>
      <c r="D2786" s="2" t="inlineStr">
        <is>
          <t>literature</t>
        </is>
      </c>
      <c r="E2786" s="2" t="inlineStr">
        <is>
          <t>LitR</t>
        </is>
      </c>
      <c r="F2786" s="2" t="n">
        <v>0</v>
      </c>
      <c r="G2786" s="2" t="n">
        <v>0</v>
      </c>
      <c r="H2786" s="2" t="inlineStr">
        <is>
          <t>HCR_Magazines.txt</t>
        </is>
      </c>
    </row>
    <row r="2787">
      <c r="A2787" s="2" t="inlineStr">
        <is>
          <t>Hydrocraft.HCMagazinemetalworking1</t>
        </is>
      </c>
      <c r="B2787" s="2" t="inlineStr">
        <is>
          <t>Metalworking Monthly — листовой металл</t>
        </is>
      </c>
      <c r="C2787" s="2" t="inlineStr">
        <is>
          <t>Metalworking Monthly - Sheets</t>
        </is>
      </c>
      <c r="D2787" s="2" t="inlineStr">
        <is>
          <t>literature</t>
        </is>
      </c>
      <c r="E2787" s="2" t="inlineStr">
        <is>
          <t>LitR</t>
        </is>
      </c>
      <c r="F2787" s="2" t="n">
        <v>0</v>
      </c>
      <c r="G2787" s="2" t="n">
        <v>0</v>
      </c>
      <c r="H2787" s="2" t="inlineStr">
        <is>
          <t>HCR_Magazines.txt</t>
        </is>
      </c>
    </row>
    <row r="2788">
      <c r="A2788" s="2" t="inlineStr">
        <is>
          <t>Hydrocraft.HCMagazinemetalworking2</t>
        </is>
      </c>
      <c r="B2788" s="2" t="inlineStr">
        <is>
          <t>Metalworking Monthly — трубы</t>
        </is>
      </c>
      <c r="C2788" s="2" t="inlineStr">
        <is>
          <t>Metalworking Monthly - Pipes</t>
        </is>
      </c>
      <c r="D2788" s="2" t="inlineStr">
        <is>
          <t>literature</t>
        </is>
      </c>
      <c r="E2788" s="2" t="inlineStr">
        <is>
          <t>LitR</t>
        </is>
      </c>
      <c r="F2788" s="2" t="n">
        <v>0</v>
      </c>
      <c r="G2788" s="2" t="n">
        <v>0</v>
      </c>
      <c r="H2788" s="2" t="inlineStr">
        <is>
          <t>HCR_Magazines.txt</t>
        </is>
      </c>
    </row>
    <row r="2789">
      <c r="A2789" s="2" t="inlineStr">
        <is>
          <t>Hydrocraft.HCMagazinemetalworking3</t>
        </is>
      </c>
      <c r="B2789" s="2" t="inlineStr">
        <is>
          <t>Metalworking Monthly — сталь</t>
        </is>
      </c>
      <c r="C2789" s="2" t="inlineStr">
        <is>
          <t>Metalworking Monthly - steelworkers</t>
        </is>
      </c>
      <c r="D2789" s="2" t="inlineStr">
        <is>
          <t>literature</t>
        </is>
      </c>
      <c r="E2789" s="2" t="inlineStr">
        <is>
          <t>LitR</t>
        </is>
      </c>
      <c r="F2789" s="2" t="n">
        <v>0</v>
      </c>
      <c r="G2789" s="2" t="n">
        <v>0</v>
      </c>
      <c r="H2789" s="2" t="inlineStr">
        <is>
          <t>HCR_Magazines.txt</t>
        </is>
      </c>
    </row>
    <row r="2790">
      <c r="A2790" s="2" t="inlineStr">
        <is>
          <t>Hydrocraft.HCMagazinemetalworking4</t>
        </is>
      </c>
      <c r="B2790" s="2" t="inlineStr">
        <is>
          <t>Metalworking Monthly — столовое серебро</t>
        </is>
      </c>
      <c r="C2790" s="2" t="inlineStr">
        <is>
          <t>Metalworking Monthly - Silverware</t>
        </is>
      </c>
      <c r="D2790" s="2" t="inlineStr">
        <is>
          <t>literature</t>
        </is>
      </c>
      <c r="E2790" s="2" t="inlineStr">
        <is>
          <t>LitR</t>
        </is>
      </c>
      <c r="F2790" s="2" t="n">
        <v>0</v>
      </c>
      <c r="G2790" s="2" t="n">
        <v>0</v>
      </c>
      <c r="H2790" s="2" t="inlineStr">
        <is>
          <t>HCR_Magazines.txt</t>
        </is>
      </c>
    </row>
    <row r="2791">
      <c r="A2791" s="2" t="inlineStr">
        <is>
          <t>Hydrocraft.HCMagazinemetalworking5</t>
        </is>
      </c>
      <c r="B2791" s="2" t="inlineStr">
        <is>
          <t>Metalworking Monthly — инструменты</t>
        </is>
      </c>
      <c r="C2791" s="2" t="inlineStr">
        <is>
          <t>Metalworking Monthly - Tools</t>
        </is>
      </c>
      <c r="D2791" s="2" t="inlineStr">
        <is>
          <t>literature</t>
        </is>
      </c>
      <c r="E2791" s="2" t="inlineStr">
        <is>
          <t>LitR</t>
        </is>
      </c>
      <c r="F2791" s="2" t="n">
        <v>0</v>
      </c>
      <c r="G2791" s="2" t="n">
        <v>0</v>
      </c>
      <c r="H2791" s="2" t="inlineStr">
        <is>
          <t>HCR_Magazines.txt</t>
        </is>
      </c>
    </row>
    <row r="2792">
      <c r="A2792" s="2" t="inlineStr">
        <is>
          <t>Hydrocraft.HCMagazinemetalworking6</t>
        </is>
      </c>
      <c r="B2792" s="2" t="inlineStr">
        <is>
          <t>Metalworking Monthly — шестерни</t>
        </is>
      </c>
      <c r="C2792" s="2" t="inlineStr">
        <is>
          <t>Metalworking Monthly - Gears</t>
        </is>
      </c>
      <c r="D2792" s="2" t="inlineStr">
        <is>
          <t>literature</t>
        </is>
      </c>
      <c r="E2792" s="2" t="inlineStr">
        <is>
          <t>LitR</t>
        </is>
      </c>
      <c r="F2792" s="2" t="n">
        <v>0</v>
      </c>
      <c r="G2792" s="2" t="n">
        <v>0</v>
      </c>
      <c r="H2792" s="2" t="inlineStr">
        <is>
          <t>HCR_Magazines.txt</t>
        </is>
      </c>
    </row>
    <row r="2793">
      <c r="A2793" s="2" t="inlineStr">
        <is>
          <t>Hydrocraft.HCMagazinemetalworking7</t>
        </is>
      </c>
      <c r="B2793" s="2" t="inlineStr">
        <is>
          <t>Metalworking Monthly — сельхозинвентарь</t>
        </is>
      </c>
      <c r="C2793" s="2" t="inlineStr">
        <is>
          <t>Metalworking Monthly - Agri Tools</t>
        </is>
      </c>
      <c r="D2793" s="2" t="inlineStr">
        <is>
          <t>literature</t>
        </is>
      </c>
      <c r="E2793" s="2" t="inlineStr">
        <is>
          <t>LitR</t>
        </is>
      </c>
      <c r="F2793" s="2" t="n">
        <v>0</v>
      </c>
      <c r="G2793" s="2" t="n">
        <v>0</v>
      </c>
      <c r="H2793" s="2" t="inlineStr">
        <is>
          <t>HCR_Magazines.txt</t>
        </is>
      </c>
    </row>
    <row r="2794">
      <c r="A2794" s="2" t="inlineStr">
        <is>
          <t>Hydrocraft.HCMagazinespopularmachines01</t>
        </is>
      </c>
      <c r="B2794" s="2" t="inlineStr">
        <is>
          <t>Популярная механика 1</t>
        </is>
      </c>
      <c r="C2794" s="2" t="inlineStr">
        <is>
          <t>Popular Machines Vol 1</t>
        </is>
      </c>
      <c r="D2794" s="2" t="inlineStr">
        <is>
          <t>literature</t>
        </is>
      </c>
      <c r="E2794" s="2" t="inlineStr">
        <is>
          <t>LitR</t>
        </is>
      </c>
      <c r="F2794" s="2" t="n">
        <v>0</v>
      </c>
      <c r="G2794" s="2" t="n">
        <v>0</v>
      </c>
      <c r="H2794" s="2" t="inlineStr">
        <is>
          <t>HCR_Magazines.txt</t>
        </is>
      </c>
    </row>
    <row r="2795">
      <c r="A2795" s="2" t="inlineStr">
        <is>
          <t>Hydrocraft.HCMagazinexmas</t>
        </is>
      </c>
      <c r="B2795" s="2" t="inlineStr">
        <is>
          <t>Журнал Старое Рождество</t>
        </is>
      </c>
      <c r="C2795" s="2" t="inlineStr">
        <is>
          <t>Old Christmas Magazine</t>
        </is>
      </c>
      <c r="D2795" s="2" t="inlineStr">
        <is>
          <t>literature</t>
        </is>
      </c>
      <c r="E2795" s="2" t="inlineStr">
        <is>
          <t>LitR</t>
        </is>
      </c>
      <c r="F2795" s="2" t="n">
        <v>0</v>
      </c>
      <c r="G2795" s="2" t="n">
        <v>0</v>
      </c>
      <c r="H2795" s="2" t="inlineStr">
        <is>
          <t>HCR_Magazines.txt</t>
        </is>
      </c>
    </row>
    <row r="2796">
      <c r="A2796" s="2" t="inlineStr">
        <is>
          <t>Hydrocraft.HCMaggot</t>
        </is>
      </c>
      <c r="B2796" s="2" t="inlineStr">
        <is>
          <t>Личинка</t>
        </is>
      </c>
      <c r="C2796" s="2" t="inlineStr">
        <is>
          <t>Maggot</t>
        </is>
      </c>
      <c r="D2796" s="2" t="inlineStr">
        <is>
          <t>food</t>
        </is>
      </c>
      <c r="E2796" s="2" t="inlineStr">
        <is>
          <t>SurFish</t>
        </is>
      </c>
      <c r="F2796" s="2" t="n">
        <v>0</v>
      </c>
      <c r="G2796" s="2" t="n">
        <v>2</v>
      </c>
      <c r="H2796" s="2" t="inlineStr">
        <is>
          <t>HCR_Bugs.txt</t>
        </is>
      </c>
    </row>
    <row r="2797">
      <c r="A2797" s="2" t="inlineStr">
        <is>
          <t>Hydrocraft.HCMagic8ball</t>
        </is>
      </c>
      <c r="B2797" s="2" t="inlineStr">
        <is>
          <t>Магический 8 шар</t>
        </is>
      </c>
      <c r="C2797" s="2" t="inlineStr">
        <is>
          <t>Magic 8 Ball</t>
        </is>
      </c>
      <c r="D2797" s="2" t="inlineStr">
        <is>
          <t>normal</t>
        </is>
      </c>
      <c r="E2797" s="2" t="inlineStr">
        <is>
          <t>Toy</t>
        </is>
      </c>
      <c r="F2797" s="2" t="n">
        <v>1</v>
      </c>
      <c r="G2797" s="2" t="n">
        <v>1</v>
      </c>
      <c r="H2797" s="2" t="inlineStr">
        <is>
          <t>HCR_Toys.txt</t>
        </is>
      </c>
    </row>
    <row r="2798">
      <c r="A2798" s="2" t="inlineStr">
        <is>
          <t>Hydrocraft.HCMagnesiumpowder</t>
        </is>
      </c>
      <c r="B2798" s="2" t="inlineStr">
        <is>
          <t>Порошок магния</t>
        </is>
      </c>
      <c r="C2798" s="2" t="inlineStr">
        <is>
          <t>Magnesium Powder</t>
        </is>
      </c>
      <c r="D2798" s="2" t="inlineStr">
        <is>
          <t>normal</t>
        </is>
      </c>
      <c r="E2798" s="2" t="inlineStr">
        <is>
          <t>CraftMet</t>
        </is>
      </c>
      <c r="F2798" s="2" t="n">
        <v>1</v>
      </c>
      <c r="G2798" s="2" t="n">
        <v>0</v>
      </c>
      <c r="H2798" s="2" t="inlineStr">
        <is>
          <t>HCR_Chemistry.txt</t>
        </is>
      </c>
    </row>
    <row r="2799">
      <c r="A2799" s="2" t="inlineStr">
        <is>
          <t>Hydrocraft.HCMagnesiumstriker</t>
        </is>
      </c>
      <c r="B2799" s="2" t="inlineStr">
        <is>
          <t>Магниевое огниво</t>
        </is>
      </c>
      <c r="C2799" s="2" t="inlineStr">
        <is>
          <t>Magnesium Striker</t>
        </is>
      </c>
      <c r="D2799" s="2" t="inlineStr">
        <is>
          <t>drainable</t>
        </is>
      </c>
      <c r="E2799" s="2" t="inlineStr">
        <is>
          <t>LightSource</t>
        </is>
      </c>
      <c r="F2799" s="2" t="n">
        <v>0</v>
      </c>
      <c r="G2799" s="2" t="n">
        <v>0</v>
      </c>
      <c r="H2799" s="2" t="inlineStr">
        <is>
          <t>HCR_Camping.txt</t>
        </is>
      </c>
    </row>
    <row r="2800">
      <c r="A2800" s="2" t="inlineStr">
        <is>
          <t>Hydrocraft.HCMagnet</t>
        </is>
      </c>
      <c r="B2800" s="2" t="inlineStr">
        <is>
          <t>Магнит</t>
        </is>
      </c>
      <c r="C2800" s="2" t="inlineStr">
        <is>
          <t>Magnet</t>
        </is>
      </c>
      <c r="D2800" s="2" t="inlineStr">
        <is>
          <t>normal</t>
        </is>
      </c>
      <c r="E2800" s="2" t="inlineStr">
        <is>
          <t>CraftChem</t>
        </is>
      </c>
      <c r="F2800" s="2" t="n">
        <v>0</v>
      </c>
      <c r="G2800" s="2" t="n">
        <v>0</v>
      </c>
      <c r="H2800" s="2" t="inlineStr">
        <is>
          <t>HCR_Lab.txt</t>
        </is>
      </c>
    </row>
    <row r="2801">
      <c r="A2801" s="2" t="inlineStr">
        <is>
          <t>Hydrocraft.HCMagnetgiant</t>
        </is>
      </c>
      <c r="B2801" s="2" t="inlineStr">
        <is>
          <t>Гигантский магнит</t>
        </is>
      </c>
      <c r="C2801" s="2" t="inlineStr">
        <is>
          <t>Giant Magnet</t>
        </is>
      </c>
      <c r="D2801" s="2" t="inlineStr">
        <is>
          <t>normal</t>
        </is>
      </c>
      <c r="E2801" s="2" t="inlineStr">
        <is>
          <t>CraftInd</t>
        </is>
      </c>
      <c r="F2801" s="2" t="n">
        <v>1</v>
      </c>
      <c r="G2801" s="2" t="n">
        <v>1</v>
      </c>
      <c r="H2801" s="2" t="inlineStr">
        <is>
          <t>HCR_Junkyard.txt</t>
        </is>
      </c>
    </row>
    <row r="2802">
      <c r="A2802" s="2" t="inlineStr">
        <is>
          <t>Hydrocraft.HCMagnetite</t>
        </is>
      </c>
      <c r="B2802" s="2" t="inlineStr">
        <is>
          <t>Магнетит</t>
        </is>
      </c>
      <c r="C2802" s="2" t="inlineStr">
        <is>
          <t>Magnetite</t>
        </is>
      </c>
      <c r="D2802" s="2" t="inlineStr">
        <is>
          <t>normal</t>
        </is>
      </c>
      <c r="E2802" s="2" t="inlineStr">
        <is>
          <t>Mineral</t>
        </is>
      </c>
      <c r="F2802" s="2" t="n">
        <v>0</v>
      </c>
      <c r="G2802" s="2" t="n">
        <v>3</v>
      </c>
      <c r="H2802" s="2" t="inlineStr">
        <is>
          <t>HCR_Mining.txt</t>
        </is>
      </c>
    </row>
    <row r="2803">
      <c r="A2803" s="2" t="inlineStr">
        <is>
          <t>Hydrocraft.HCMagnetiteingot</t>
        </is>
      </c>
      <c r="B2803" s="2" t="inlineStr">
        <is>
          <t>Магнетитовый слиток</t>
        </is>
      </c>
      <c r="C2803" s="2" t="inlineStr">
        <is>
          <t>Magnetite Ingot</t>
        </is>
      </c>
      <c r="D2803" s="2" t="inlineStr">
        <is>
          <t>normal</t>
        </is>
      </c>
      <c r="E2803" s="2" t="inlineStr">
        <is>
          <t>CraftMet</t>
        </is>
      </c>
      <c r="F2803" s="2" t="n">
        <v>1</v>
      </c>
      <c r="G2803" s="2" t="n">
        <v>3</v>
      </c>
      <c r="H2803" s="2" t="inlineStr">
        <is>
          <t>HCR_RescuedMaterials.txt</t>
        </is>
      </c>
    </row>
    <row r="2804">
      <c r="A2804" s="2" t="inlineStr">
        <is>
          <t>Hydrocraft.HCMagnetitepowder</t>
        </is>
      </c>
      <c r="B2804" s="2" t="inlineStr">
        <is>
          <t>Порошок магнетита</t>
        </is>
      </c>
      <c r="C2804" s="2" t="inlineStr">
        <is>
          <t>Magnetite Powder</t>
        </is>
      </c>
      <c r="D2804" s="2" t="inlineStr">
        <is>
          <t>normal</t>
        </is>
      </c>
      <c r="E2804" s="2" t="inlineStr">
        <is>
          <t>CraftMet</t>
        </is>
      </c>
      <c r="F2804" s="2" t="n">
        <v>2</v>
      </c>
      <c r="G2804" s="2" t="n">
        <v>1</v>
      </c>
      <c r="H2804" s="2" t="inlineStr">
        <is>
          <t>HCR_Chemistry.txt</t>
        </is>
      </c>
    </row>
    <row r="2805">
      <c r="A2805" s="2" t="inlineStr">
        <is>
          <t>Hydrocraft.HCMagnifyglass</t>
        </is>
      </c>
      <c r="B2805" s="2" t="inlineStr">
        <is>
          <t>Лупа</t>
        </is>
      </c>
      <c r="C2805" s="2" t="inlineStr">
        <is>
          <t>Magnifying Glass</t>
        </is>
      </c>
      <c r="D2805" s="2" t="inlineStr">
        <is>
          <t>normal</t>
        </is>
      </c>
      <c r="E2805" s="2" t="inlineStr">
        <is>
          <t>Craft</t>
        </is>
      </c>
      <c r="F2805" s="2" t="n">
        <v>0</v>
      </c>
      <c r="G2805" s="2" t="n">
        <v>5</v>
      </c>
      <c r="H2805" s="2" t="inlineStr">
        <is>
          <t>HCR_Lab.txt</t>
        </is>
      </c>
    </row>
    <row r="2806">
      <c r="A2806" s="2" t="inlineStr">
        <is>
          <t>Hydrocraft.HCMagnolia</t>
        </is>
      </c>
      <c r="B2806" s="2" t="inlineStr">
        <is>
          <t>Магнолия</t>
        </is>
      </c>
      <c r="C2806" s="2" t="inlineStr">
        <is>
          <t>Magnolia</t>
        </is>
      </c>
      <c r="D2806" s="2" t="inlineStr">
        <is>
          <t>normal</t>
        </is>
      </c>
      <c r="E2806" s="2" t="inlineStr">
        <is>
          <t>SurFor</t>
        </is>
      </c>
      <c r="F2806" s="2" t="n">
        <v>0</v>
      </c>
      <c r="G2806" s="2" t="n">
        <v>2</v>
      </c>
      <c r="H2806" s="2" t="inlineStr">
        <is>
          <t>HCR_Foraging.txt</t>
        </is>
      </c>
    </row>
    <row r="2807">
      <c r="A2807" s="2" t="inlineStr">
        <is>
          <t>Hydrocraft.HCMagpiedead</t>
        </is>
      </c>
      <c r="B2807" s="2" t="inlineStr">
        <is>
          <t xml:space="preserve">Мертвая сорока </t>
        </is>
      </c>
      <c r="C2807" s="2" t="inlineStr">
        <is>
          <t>Dead Magpie</t>
        </is>
      </c>
      <c r="D2807" s="2" t="inlineStr">
        <is>
          <t>food</t>
        </is>
      </c>
      <c r="E2807" s="2" t="inlineStr">
        <is>
          <t>AnimalDead</t>
        </is>
      </c>
      <c r="F2807" s="2" t="n">
        <v>0</v>
      </c>
      <c r="G2807" s="2" t="n">
        <v>1</v>
      </c>
      <c r="H2807" s="2" t="inlineStr">
        <is>
          <t>HCR_Hunting.txt</t>
        </is>
      </c>
    </row>
    <row r="2808">
      <c r="A2808" s="2" t="inlineStr">
        <is>
          <t>Hydrocraft.HCMailbag</t>
        </is>
      </c>
      <c r="B2808" s="2" t="inlineStr">
        <is>
          <t>Сумка почтальона</t>
        </is>
      </c>
      <c r="C2808" s="2" t="inlineStr">
        <is>
          <t>Mail Bag</t>
        </is>
      </c>
      <c r="D2808" s="2" t="inlineStr">
        <is>
          <t>container</t>
        </is>
      </c>
      <c r="E2808" s="2" t="inlineStr">
        <is>
          <t>Container</t>
        </is>
      </c>
      <c r="F2808" s="2" t="n">
        <v>0</v>
      </c>
      <c r="G2808" s="2" t="n">
        <v>0</v>
      </c>
      <c r="H2808" s="2" t="inlineStr">
        <is>
          <t>HCR_Containers.txt</t>
        </is>
      </c>
    </row>
    <row r="2809">
      <c r="A2809" s="2" t="inlineStr">
        <is>
          <t>Hydrocraft.HCMakeshiftaxe</t>
        </is>
      </c>
      <c r="B2809" s="2" t="inlineStr">
        <is>
          <t>Самодельный топор</t>
        </is>
      </c>
      <c r="C2809" s="2" t="inlineStr">
        <is>
          <t>Makeshift Axe</t>
        </is>
      </c>
      <c r="D2809" s="2" t="inlineStr">
        <is>
          <t>weapon</t>
        </is>
      </c>
      <c r="E2809" s="2" t="inlineStr">
        <is>
          <t>WepMelee</t>
        </is>
      </c>
      <c r="F2809" s="2" t="n">
        <v>1</v>
      </c>
      <c r="G2809" s="2" t="n">
        <v>8</v>
      </c>
      <c r="H2809" s="2" t="inlineStr">
        <is>
          <t>HCR_Weapons Axes.txt</t>
        </is>
      </c>
    </row>
    <row r="2810">
      <c r="A2810" s="2" t="inlineStr">
        <is>
          <t>Hydrocraft.HCMakeshiftaxeblunt</t>
        </is>
      </c>
      <c r="B2810" s="2" t="inlineStr">
        <is>
          <t>Тупой самодельный топор</t>
        </is>
      </c>
      <c r="C2810" s="2" t="inlineStr">
        <is>
          <t>Blunt Makeshift Axe</t>
        </is>
      </c>
      <c r="D2810" s="2" t="inlineStr">
        <is>
          <t>weapon</t>
        </is>
      </c>
      <c r="E2810" s="2" t="inlineStr">
        <is>
          <t>WepMelee</t>
        </is>
      </c>
      <c r="F2810" s="2" t="n">
        <v>1</v>
      </c>
      <c r="G2810" s="2" t="n">
        <v>7</v>
      </c>
      <c r="H2810" s="2" t="inlineStr">
        <is>
          <t>HCR_Weapons Axes.txt</t>
        </is>
      </c>
    </row>
    <row r="2811">
      <c r="A2811" s="2" t="inlineStr">
        <is>
          <t>Hydrocraft.HCMakeshiftaxeworn</t>
        </is>
      </c>
      <c r="B2811" s="2" t="inlineStr">
        <is>
          <t>Изношенный самодельный топор</t>
        </is>
      </c>
      <c r="C2811" s="2" t="inlineStr">
        <is>
          <t>Worn Makeshift Axe</t>
        </is>
      </c>
      <c r="D2811" s="2" t="inlineStr">
        <is>
          <t>weapon</t>
        </is>
      </c>
      <c r="E2811" s="2" t="inlineStr">
        <is>
          <t>WepMelee</t>
        </is>
      </c>
      <c r="F2811" s="2" t="n">
        <v>1</v>
      </c>
      <c r="G2811" s="2" t="n">
        <v>8</v>
      </c>
      <c r="H2811" s="2" t="inlineStr">
        <is>
          <t>HCR_Weapons Axes.txt</t>
        </is>
      </c>
    </row>
    <row r="2812">
      <c r="A2812" s="2" t="inlineStr">
        <is>
          <t>Hydrocraft.HCMalachite</t>
        </is>
      </c>
      <c r="B2812" s="2" t="inlineStr">
        <is>
          <t>Малахит</t>
        </is>
      </c>
      <c r="C2812" s="2" t="inlineStr">
        <is>
          <t>Malachite</t>
        </is>
      </c>
      <c r="D2812" s="2" t="inlineStr">
        <is>
          <t>normal</t>
        </is>
      </c>
      <c r="E2812" s="2" t="inlineStr">
        <is>
          <t>CraftGem</t>
        </is>
      </c>
      <c r="F2812" s="2" t="n">
        <v>0</v>
      </c>
      <c r="G2812" s="2" t="n">
        <v>4</v>
      </c>
      <c r="H2812" s="2" t="inlineStr">
        <is>
          <t>HCR_Gems.txt</t>
        </is>
      </c>
    </row>
    <row r="2813">
      <c r="A2813" s="2" t="inlineStr">
        <is>
          <t>Hydrocraft.HCMalachitecut</t>
        </is>
      </c>
      <c r="B2813" s="2" t="inlineStr">
        <is>
          <t>Неограненный малахит</t>
        </is>
      </c>
      <c r="C2813" s="2" t="inlineStr">
        <is>
          <t>Cut Malachite</t>
        </is>
      </c>
      <c r="D2813" s="2" t="inlineStr">
        <is>
          <t>normal</t>
        </is>
      </c>
      <c r="E2813" s="2" t="inlineStr">
        <is>
          <t>CraftGem</t>
        </is>
      </c>
      <c r="F2813" s="2" t="n">
        <v>1</v>
      </c>
      <c r="G2813" s="2" t="n">
        <v>0</v>
      </c>
      <c r="H2813" s="2" t="inlineStr">
        <is>
          <t>HCR_Gems.txt</t>
        </is>
      </c>
    </row>
    <row r="2814">
      <c r="A2814" s="2" t="inlineStr">
        <is>
          <t>Hydrocraft.HCMalachitepowder</t>
        </is>
      </c>
      <c r="B2814" s="2" t="inlineStr">
        <is>
          <t>Порошок малахита</t>
        </is>
      </c>
      <c r="C2814" s="2" t="inlineStr">
        <is>
          <t>Malachite Powder</t>
        </is>
      </c>
      <c r="D2814" s="2" t="inlineStr">
        <is>
          <t>normal</t>
        </is>
      </c>
      <c r="E2814" s="2" t="inlineStr">
        <is>
          <t>CraftMet</t>
        </is>
      </c>
      <c r="F2814" s="2" t="n">
        <v>2</v>
      </c>
      <c r="G2814" s="2" t="n">
        <v>0</v>
      </c>
      <c r="H2814" s="2" t="inlineStr">
        <is>
          <t>HCR_Chemistry.txt</t>
        </is>
      </c>
    </row>
    <row r="2815">
      <c r="A2815" s="2" t="inlineStr">
        <is>
          <t>Hydrocraft.HCMallarddead</t>
        </is>
      </c>
      <c r="B2815" s="2" t="inlineStr">
        <is>
          <t>Мёртвая дикая утка</t>
        </is>
      </c>
      <c r="C2815" s="2" t="inlineStr">
        <is>
          <t>Dead Mallard</t>
        </is>
      </c>
      <c r="D2815" s="2" t="inlineStr">
        <is>
          <t>food</t>
        </is>
      </c>
      <c r="E2815" s="2" t="inlineStr">
        <is>
          <t>AnimalDead</t>
        </is>
      </c>
      <c r="F2815" s="2" t="n">
        <v>1</v>
      </c>
      <c r="G2815" s="2" t="n">
        <v>1</v>
      </c>
      <c r="H2815" s="2" t="inlineStr">
        <is>
          <t>HCR_Hunting.txt</t>
        </is>
      </c>
    </row>
    <row r="2816">
      <c r="A2816" s="2" t="inlineStr">
        <is>
          <t>Hydrocraft.HCMallardfemale</t>
        </is>
      </c>
      <c r="B2816" s="2" t="inlineStr">
        <is>
          <t>Кряква (самка)</t>
        </is>
      </c>
      <c r="C2816" s="2" t="inlineStr">
        <is>
          <t>Mallard (Female)</t>
        </is>
      </c>
      <c r="D2816" s="2" t="inlineStr">
        <is>
          <t>normal</t>
        </is>
      </c>
      <c r="E2816" s="2" t="inlineStr">
        <is>
          <t>Animal</t>
        </is>
      </c>
      <c r="F2816" s="2" t="n">
        <v>0</v>
      </c>
      <c r="G2816" s="2" t="n">
        <v>1</v>
      </c>
      <c r="H2816" s="2" t="inlineStr">
        <is>
          <t>HCR_Hunting.txt</t>
        </is>
      </c>
    </row>
    <row r="2817">
      <c r="A2817" s="2" t="inlineStr">
        <is>
          <t>Hydrocraft.HCMallardmale</t>
        </is>
      </c>
      <c r="B2817" s="2" t="inlineStr">
        <is>
          <t>Кряква (самец)</t>
        </is>
      </c>
      <c r="C2817" s="2" t="inlineStr">
        <is>
          <t>Mallard (Male)</t>
        </is>
      </c>
      <c r="D2817" s="2" t="inlineStr">
        <is>
          <t>normal</t>
        </is>
      </c>
      <c r="E2817" s="2" t="inlineStr">
        <is>
          <t>Animal</t>
        </is>
      </c>
      <c r="F2817" s="2" t="n">
        <v>0</v>
      </c>
      <c r="G2817" s="2" t="n">
        <v>1</v>
      </c>
      <c r="H2817" s="2" t="inlineStr">
        <is>
          <t>HCR_Hunting.txt</t>
        </is>
      </c>
    </row>
    <row r="2818">
      <c r="A2818" s="2" t="inlineStr">
        <is>
          <t>Hydrocraft.HCMandrake</t>
        </is>
      </c>
      <c r="B2818" s="2" t="inlineStr">
        <is>
          <t>Корень мандрагоны</t>
        </is>
      </c>
      <c r="C2818" s="2" t="inlineStr">
        <is>
          <t>Mandrake Root</t>
        </is>
      </c>
      <c r="D2818" s="2" t="inlineStr">
        <is>
          <t>normal</t>
        </is>
      </c>
      <c r="E2818" s="2" t="inlineStr">
        <is>
          <t>SurFor</t>
        </is>
      </c>
      <c r="F2818" s="2" t="n">
        <v>0</v>
      </c>
      <c r="G2818" s="2" t="n">
        <v>0</v>
      </c>
      <c r="H2818" s="2" t="inlineStr">
        <is>
          <t>HCR_Foraging.txt</t>
        </is>
      </c>
    </row>
    <row r="2819">
      <c r="A2819" s="2" t="inlineStr">
        <is>
          <t>Hydrocraft.HCManilaenvelope</t>
        </is>
      </c>
      <c r="B2819" s="2" t="inlineStr">
        <is>
          <t>Манильский конверт</t>
        </is>
      </c>
      <c r="C2819" s="2" t="inlineStr">
        <is>
          <t>Manila Envelope</t>
        </is>
      </c>
      <c r="D2819" s="2" t="inlineStr">
        <is>
          <t>normal</t>
        </is>
      </c>
      <c r="E2819" s="2" t="inlineStr">
        <is>
          <t>Useless</t>
        </is>
      </c>
      <c r="F2819" s="2" t="n">
        <v>0</v>
      </c>
      <c r="G2819" s="2" t="n">
        <v>0</v>
      </c>
      <c r="H2819" s="2" t="inlineStr">
        <is>
          <t>HCR_Office.txt</t>
        </is>
      </c>
    </row>
    <row r="2820">
      <c r="A2820" s="2" t="inlineStr">
        <is>
          <t>Hydrocraft.HCManilaenvelope2</t>
        </is>
      </c>
      <c r="B2820" s="2" t="inlineStr">
        <is>
          <t>Манильский конверт</t>
        </is>
      </c>
      <c r="C2820" s="2" t="inlineStr">
        <is>
          <t>Manila Envelope</t>
        </is>
      </c>
      <c r="D2820" s="2" t="inlineStr">
        <is>
          <t>normal</t>
        </is>
      </c>
      <c r="E2820" s="2" t="inlineStr">
        <is>
          <t>Useless</t>
        </is>
      </c>
      <c r="F2820" s="2" t="n">
        <v>0</v>
      </c>
      <c r="G2820" s="2" t="n">
        <v>0</v>
      </c>
      <c r="H2820" s="2" t="inlineStr">
        <is>
          <t>HCR_Office.txt</t>
        </is>
      </c>
    </row>
    <row r="2821">
      <c r="A2821" s="2" t="inlineStr">
        <is>
          <t>Hydrocraft.HCManometer</t>
        </is>
      </c>
      <c r="B2821" s="2" t="inlineStr">
        <is>
          <t>Манометр</t>
        </is>
      </c>
      <c r="C2821" s="2" t="inlineStr">
        <is>
          <t>Manometer</t>
        </is>
      </c>
      <c r="D2821" s="2" t="inlineStr">
        <is>
          <t>normal</t>
        </is>
      </c>
      <c r="E2821" s="2" t="inlineStr">
        <is>
          <t>CraftInd</t>
        </is>
      </c>
      <c r="F2821" s="2" t="n">
        <v>0</v>
      </c>
      <c r="G2821" s="2" t="n">
        <v>3</v>
      </c>
      <c r="H2821" s="2" t="inlineStr">
        <is>
          <t>HCR_Medical.txt</t>
        </is>
      </c>
    </row>
    <row r="2822">
      <c r="A2822" s="2" t="inlineStr">
        <is>
          <t>Hydrocraft.HCMap</t>
        </is>
      </c>
      <c r="B2822" s="2" t="inlineStr">
        <is>
          <t>Карта</t>
        </is>
      </c>
      <c r="C2822" s="2" t="inlineStr">
        <is>
          <t>Map</t>
        </is>
      </c>
      <c r="D2822" s="2" t="inlineStr">
        <is>
          <t>normal</t>
        </is>
      </c>
      <c r="E2822" s="2" t="inlineStr">
        <is>
          <t>SurCamp</t>
        </is>
      </c>
      <c r="F2822" s="2" t="n">
        <v>0</v>
      </c>
      <c r="G2822" s="2" t="n">
        <v>8</v>
      </c>
      <c r="H2822" s="2" t="inlineStr">
        <is>
          <t>HCR_Camping.txt</t>
        </is>
      </c>
    </row>
    <row r="2823">
      <c r="A2823" s="2" t="inlineStr">
        <is>
          <t>Hydrocraft.HCMapleleaf</t>
        </is>
      </c>
      <c r="B2823" s="2" t="inlineStr">
        <is>
          <t>Кленовый лист</t>
        </is>
      </c>
      <c r="C2823" s="2" t="inlineStr">
        <is>
          <t>Maple Leaf</t>
        </is>
      </c>
      <c r="D2823" s="2" t="inlineStr">
        <is>
          <t>normal</t>
        </is>
      </c>
      <c r="E2823" s="2" t="inlineStr">
        <is>
          <t>SurFor</t>
        </is>
      </c>
      <c r="F2823" s="2" t="n">
        <v>0</v>
      </c>
      <c r="G2823" s="2" t="n">
        <v>0</v>
      </c>
      <c r="H2823" s="2" t="inlineStr">
        <is>
          <t>HCR_Foraging.txt</t>
        </is>
      </c>
    </row>
    <row r="2824">
      <c r="A2824" s="2" t="inlineStr">
        <is>
          <t>Hydrocraft.HCMaracas</t>
        </is>
      </c>
      <c r="B2824" s="2" t="inlineStr">
        <is>
          <t>Маракас</t>
        </is>
      </c>
      <c r="C2824" s="2" t="inlineStr">
        <is>
          <t>Maraca</t>
        </is>
      </c>
      <c r="D2824" s="2" t="inlineStr">
        <is>
          <t>weapon</t>
        </is>
      </c>
      <c r="E2824" s="2" t="inlineStr">
        <is>
          <t>Instrument</t>
        </is>
      </c>
      <c r="F2824" s="2" t="n">
        <v>1</v>
      </c>
      <c r="G2824" s="2" t="n">
        <v>1</v>
      </c>
      <c r="H2824" s="2" t="inlineStr">
        <is>
          <t>HCR_Music.txt</t>
        </is>
      </c>
    </row>
    <row r="2825">
      <c r="A2825" s="2" t="inlineStr">
        <is>
          <t>Hydrocraft.HCMarble</t>
        </is>
      </c>
      <c r="B2825" s="2" t="inlineStr">
        <is>
          <t>Мрамор</t>
        </is>
      </c>
      <c r="C2825" s="2" t="inlineStr">
        <is>
          <t>Marble</t>
        </is>
      </c>
      <c r="D2825" s="2" t="inlineStr">
        <is>
          <t>normal</t>
        </is>
      </c>
      <c r="E2825" s="2" t="inlineStr">
        <is>
          <t>Mineral</t>
        </is>
      </c>
      <c r="F2825" s="2" t="n">
        <v>0</v>
      </c>
      <c r="G2825" s="2" t="n">
        <v>9</v>
      </c>
      <c r="H2825" s="2" t="inlineStr">
        <is>
          <t>HCR_Mining.txt</t>
        </is>
      </c>
    </row>
    <row r="2826">
      <c r="A2826" s="2" t="inlineStr">
        <is>
          <t>Hydrocraft.HCMarblepowder</t>
        </is>
      </c>
      <c r="B2826" s="2" t="inlineStr">
        <is>
          <t>Порошок мрамора</t>
        </is>
      </c>
      <c r="C2826" s="2" t="inlineStr">
        <is>
          <t>Marble Powder</t>
        </is>
      </c>
      <c r="D2826" s="2" t="inlineStr">
        <is>
          <t>normal</t>
        </is>
      </c>
      <c r="E2826" s="2" t="inlineStr">
        <is>
          <t>CraftMine</t>
        </is>
      </c>
      <c r="F2826" s="2" t="n">
        <v>2</v>
      </c>
      <c r="G2826" s="2" t="n">
        <v>1</v>
      </c>
      <c r="H2826" s="2" t="inlineStr">
        <is>
          <t>HCR_Chemistry.txt</t>
        </is>
      </c>
    </row>
    <row r="2827">
      <c r="A2827" s="2" t="inlineStr">
        <is>
          <t>Hydrocraft.HCMargaritaglassempty</t>
        </is>
      </c>
      <c r="B2827" s="2" t="inlineStr">
        <is>
          <t>Пустой бокал Маргарита</t>
        </is>
      </c>
      <c r="C2827" s="2" t="inlineStr">
        <is>
          <t>Empty Margarita Glass</t>
        </is>
      </c>
      <c r="D2827" s="2" t="inlineStr">
        <is>
          <t>normal</t>
        </is>
      </c>
      <c r="E2827" s="2" t="inlineStr">
        <is>
          <t>CraftDist</t>
        </is>
      </c>
      <c r="F2827" s="2" t="n">
        <v>0</v>
      </c>
      <c r="G2827" s="2" t="n">
        <v>1</v>
      </c>
      <c r="H2827" s="2" t="inlineStr">
        <is>
          <t>HCR_Kitchen.txt</t>
        </is>
      </c>
    </row>
    <row r="2828">
      <c r="A2828" s="2" t="inlineStr">
        <is>
          <t>Hydrocraft.HCMarjoram</t>
        </is>
      </c>
      <c r="B2828" s="2" t="inlineStr">
        <is>
          <t>Майоран</t>
        </is>
      </c>
      <c r="C2828" s="2" t="inlineStr">
        <is>
          <t>Marjoram</t>
        </is>
      </c>
      <c r="D2828" s="2" t="inlineStr">
        <is>
          <t>food</t>
        </is>
      </c>
      <c r="E2828" s="2" t="inlineStr">
        <is>
          <t>FoodS</t>
        </is>
      </c>
      <c r="F2828" s="2" t="n">
        <v>0</v>
      </c>
      <c r="G2828" s="2" t="n">
        <v>1</v>
      </c>
      <c r="H2828" s="2" t="inlineStr">
        <is>
          <t>HCR_Food Condiments.txt</t>
        </is>
      </c>
    </row>
    <row r="2829">
      <c r="A2829" s="2" t="inlineStr">
        <is>
          <t>Hydrocraft.HCMashedpotatoscreamy</t>
        </is>
      </c>
      <c r="B2829" s="2" t="inlineStr">
        <is>
          <t>Сливочное пюре</t>
        </is>
      </c>
      <c r="C2829" s="2" t="inlineStr">
        <is>
          <t>Creamy Mashed Potatos</t>
        </is>
      </c>
      <c r="D2829" s="2" t="inlineStr">
        <is>
          <t>food</t>
        </is>
      </c>
      <c r="E2829" s="2" t="inlineStr">
        <is>
          <t>FoodP</t>
        </is>
      </c>
      <c r="F2829" s="2" t="n">
        <v>1</v>
      </c>
      <c r="G2829" s="2" t="n">
        <v>1</v>
      </c>
      <c r="H2829" s="2" t="inlineStr">
        <is>
          <t>HCR_Food Taters.txt</t>
        </is>
      </c>
    </row>
    <row r="2830">
      <c r="A2830" s="2" t="inlineStr">
        <is>
          <t>Hydrocraft.HCMashedpotatoscreamybowl</t>
        </is>
      </c>
      <c r="B2830" s="2" t="inlineStr">
        <is>
          <t>Миска сливочного пюре</t>
        </is>
      </c>
      <c r="C2830" s="2" t="inlineStr">
        <is>
          <t>Bowl of Creamy Mashed Potatos</t>
        </is>
      </c>
      <c r="D2830" s="2" t="inlineStr">
        <is>
          <t>food</t>
        </is>
      </c>
      <c r="E2830" s="2" t="inlineStr">
        <is>
          <t>FoodP</t>
        </is>
      </c>
      <c r="F2830" s="2" t="n">
        <v>1</v>
      </c>
      <c r="G2830" s="2" t="n">
        <v>0</v>
      </c>
      <c r="H2830" s="2" t="inlineStr">
        <is>
          <t>HCR_Food Taters.txt</t>
        </is>
      </c>
    </row>
    <row r="2831">
      <c r="A2831" s="2" t="inlineStr">
        <is>
          <t>Hydrocraft.HCMashedpotatosplain</t>
        </is>
      </c>
      <c r="B2831" s="2" t="inlineStr">
        <is>
          <t>Простое картофельное пюре</t>
        </is>
      </c>
      <c r="C2831" s="2" t="inlineStr">
        <is>
          <t>Plain Mashed Potatos</t>
        </is>
      </c>
      <c r="D2831" s="2" t="inlineStr">
        <is>
          <t>food</t>
        </is>
      </c>
      <c r="E2831" s="2" t="inlineStr">
        <is>
          <t>FoodP</t>
        </is>
      </c>
      <c r="F2831" s="2" t="n">
        <v>1</v>
      </c>
      <c r="G2831" s="2" t="n">
        <v>2</v>
      </c>
      <c r="H2831" s="2" t="inlineStr">
        <is>
          <t>HCR_Food Taters.txt</t>
        </is>
      </c>
    </row>
    <row r="2832">
      <c r="A2832" s="2" t="inlineStr">
        <is>
          <t>Hydrocraft.HCMashedpotatosplainbowl</t>
        </is>
      </c>
      <c r="B2832" s="2" t="inlineStr">
        <is>
          <t>Миска обычного пюре</t>
        </is>
      </c>
      <c r="C2832" s="2" t="inlineStr">
        <is>
          <t>Bowl of Plain Mashed Potatos</t>
        </is>
      </c>
      <c r="D2832" s="2" t="inlineStr">
        <is>
          <t>food</t>
        </is>
      </c>
      <c r="E2832" s="2" t="inlineStr">
        <is>
          <t>FoodP</t>
        </is>
      </c>
      <c r="F2832" s="2" t="n">
        <v>1</v>
      </c>
      <c r="G2832" s="2" t="n">
        <v>0</v>
      </c>
      <c r="H2832" s="2" t="inlineStr">
        <is>
          <t>HCR_Food Taters.txt</t>
        </is>
      </c>
    </row>
    <row r="2833">
      <c r="A2833" s="2" t="inlineStr">
        <is>
          <t>Hydrocraft.HCMaskingtape</t>
        </is>
      </c>
      <c r="B2833" s="2" t="inlineStr">
        <is>
          <t>Малярная лента</t>
        </is>
      </c>
      <c r="C2833" s="2" t="inlineStr">
        <is>
          <t>Masking Tape</t>
        </is>
      </c>
      <c r="D2833" s="2" t="inlineStr">
        <is>
          <t>drainable</t>
        </is>
      </c>
      <c r="E2833" s="2" t="inlineStr">
        <is>
          <t>Craft</t>
        </is>
      </c>
      <c r="F2833" s="2" t="n">
        <v>0</v>
      </c>
      <c r="G2833" s="2" t="n">
        <v>6</v>
      </c>
      <c r="H2833" s="2" t="inlineStr">
        <is>
          <t>HCR_Office.txt</t>
        </is>
      </c>
    </row>
    <row r="2834">
      <c r="A2834" s="2" t="inlineStr">
        <is>
          <t>Hydrocraft.HCMasontrowel</t>
        </is>
      </c>
      <c r="B2834" s="2" t="inlineStr">
        <is>
          <t>Мастерок</t>
        </is>
      </c>
      <c r="C2834" s="2" t="inlineStr">
        <is>
          <t>Mason Trowel</t>
        </is>
      </c>
      <c r="D2834" s="2" t="inlineStr">
        <is>
          <t>normal</t>
        </is>
      </c>
      <c r="E2834" s="2" t="inlineStr">
        <is>
          <t>Tool</t>
        </is>
      </c>
      <c r="F2834" s="2" t="n">
        <v>1</v>
      </c>
      <c r="G2834" s="2" t="n">
        <v>5</v>
      </c>
      <c r="H2834" s="2" t="inlineStr">
        <is>
          <t>HCR_Tools.txt</t>
        </is>
      </c>
    </row>
    <row r="2835">
      <c r="A2835" s="2" t="inlineStr">
        <is>
          <t>Hydrocraft.HCMasterclub</t>
        </is>
      </c>
      <c r="B2835" s="2" t="inlineStr">
        <is>
          <t>Дубинка</t>
        </is>
      </c>
      <c r="C2835" s="2" t="inlineStr">
        <is>
          <t>Club</t>
        </is>
      </c>
      <c r="D2835" s="2" t="inlineStr">
        <is>
          <t>weapon</t>
        </is>
      </c>
      <c r="E2835" s="2" t="inlineStr">
        <is>
          <t>WepMelee</t>
        </is>
      </c>
      <c r="F2835" s="2" t="n">
        <v>1</v>
      </c>
      <c r="G2835" s="2" t="n">
        <v>6</v>
      </c>
      <c r="H2835" s="2" t="inlineStr">
        <is>
          <t>HCR_Weapons Bats.txt</t>
        </is>
      </c>
    </row>
    <row r="2836">
      <c r="A2836" s="2" t="inlineStr">
        <is>
          <t>Hydrocraft.HCMasterclubbarbedwire</t>
        </is>
      </c>
      <c r="B2836" s="2" t="inlineStr">
        <is>
          <t>Дубинка с колючей проволокой</t>
        </is>
      </c>
      <c r="C2836" s="2" t="inlineStr">
        <is>
          <t>Club with Barbed Wire</t>
        </is>
      </c>
      <c r="D2836" s="2" t="inlineStr">
        <is>
          <t>weapon</t>
        </is>
      </c>
      <c r="E2836" s="2" t="inlineStr">
        <is>
          <t>WepMelee</t>
        </is>
      </c>
      <c r="F2836" s="2" t="n">
        <v>1</v>
      </c>
      <c r="G2836" s="2" t="n">
        <v>0</v>
      </c>
      <c r="H2836" s="2" t="inlineStr">
        <is>
          <t>HCR_Weapons Bats.txt</t>
        </is>
      </c>
    </row>
    <row r="2837">
      <c r="A2837" s="2" t="inlineStr">
        <is>
          <t>Hydrocraft.HCMasterclubcutter</t>
        </is>
      </c>
      <c r="B2837" s="2" t="inlineStr">
        <is>
          <t>Дубинка с лезвием садовых ножниц</t>
        </is>
      </c>
      <c r="C2837" s="2" t="inlineStr">
        <is>
          <t>Club with Hedge Cutter Blade</t>
        </is>
      </c>
      <c r="D2837" s="2" t="inlineStr">
        <is>
          <t>weapon</t>
        </is>
      </c>
      <c r="E2837" s="2" t="inlineStr">
        <is>
          <t>WepMelee</t>
        </is>
      </c>
      <c r="F2837" s="2" t="n">
        <v>1</v>
      </c>
      <c r="G2837" s="2" t="n">
        <v>0</v>
      </c>
      <c r="H2837" s="2" t="inlineStr">
        <is>
          <t>HCR_Weapons Bats.txt</t>
        </is>
      </c>
    </row>
    <row r="2838">
      <c r="A2838" s="2" t="inlineStr">
        <is>
          <t>Hydrocraft.HCMasterclubnails</t>
        </is>
      </c>
      <c r="B2838" s="2" t="inlineStr">
        <is>
          <t>Дубинка с гвоздями</t>
        </is>
      </c>
      <c r="C2838" s="2" t="inlineStr">
        <is>
          <t>Nailed Club</t>
        </is>
      </c>
      <c r="D2838" s="2" t="inlineStr">
        <is>
          <t>weapon</t>
        </is>
      </c>
      <c r="E2838" s="2" t="inlineStr">
        <is>
          <t>WepMelee</t>
        </is>
      </c>
      <c r="F2838" s="2" t="n">
        <v>1</v>
      </c>
      <c r="G2838" s="2" t="n">
        <v>0</v>
      </c>
      <c r="H2838" s="2" t="inlineStr">
        <is>
          <t>HCR_Weapons Bats.txt</t>
        </is>
      </c>
    </row>
    <row r="2839">
      <c r="A2839" s="2" t="inlineStr">
        <is>
          <t>Hydrocraft.HCMasterclubscrews</t>
        </is>
      </c>
      <c r="B2839" s="2" t="inlineStr">
        <is>
          <t>Дубинка с винтами</t>
        </is>
      </c>
      <c r="C2839" s="2" t="inlineStr">
        <is>
          <t>Club with Screws</t>
        </is>
      </c>
      <c r="D2839" s="2" t="inlineStr">
        <is>
          <t>weapon</t>
        </is>
      </c>
      <c r="E2839" s="2" t="inlineStr">
        <is>
          <t>WepMelee</t>
        </is>
      </c>
      <c r="F2839" s="2" t="n">
        <v>1</v>
      </c>
      <c r="G2839" s="2" t="n">
        <v>0</v>
      </c>
      <c r="H2839" s="2" t="inlineStr">
        <is>
          <t>HCR_Weapons Bats.txt</t>
        </is>
      </c>
    </row>
    <row r="2840">
      <c r="A2840" s="2" t="inlineStr">
        <is>
          <t>Hydrocraft.HCMasterclubtentpegs</t>
        </is>
      </c>
      <c r="B2840" s="2" t="inlineStr">
        <is>
          <t>Дубинка с палаточным колом</t>
        </is>
      </c>
      <c r="C2840" s="2" t="inlineStr">
        <is>
          <t>Club with Tent Pegs</t>
        </is>
      </c>
      <c r="D2840" s="2" t="inlineStr">
        <is>
          <t>weapon</t>
        </is>
      </c>
      <c r="E2840" s="2" t="inlineStr">
        <is>
          <t>WepMelee</t>
        </is>
      </c>
      <c r="F2840" s="2" t="n">
        <v>0</v>
      </c>
      <c r="G2840" s="2" t="n">
        <v>0</v>
      </c>
      <c r="H2840" s="2" t="inlineStr">
        <is>
          <t>HCR_Weapons Bats.txt</t>
        </is>
      </c>
    </row>
    <row r="2841">
      <c r="A2841" s="2" t="inlineStr">
        <is>
          <t>Hydrocraft.HCMasterclubtrimmer</t>
        </is>
      </c>
      <c r="B2841" s="2" t="inlineStr">
        <is>
          <t>Дубинка с лезвием эл. кустореза</t>
        </is>
      </c>
      <c r="C2841" s="2" t="inlineStr">
        <is>
          <t>Club with Hedge Trimmer Blade</t>
        </is>
      </c>
      <c r="D2841" s="2" t="inlineStr">
        <is>
          <t>weapon</t>
        </is>
      </c>
      <c r="E2841" s="2" t="inlineStr">
        <is>
          <t>WepMelee</t>
        </is>
      </c>
      <c r="F2841" s="2" t="n">
        <v>1</v>
      </c>
      <c r="G2841" s="2" t="n">
        <v>0</v>
      </c>
      <c r="H2841" s="2" t="inlineStr">
        <is>
          <t>HCR_Weapons Bats.txt</t>
        </is>
      </c>
    </row>
    <row r="2842">
      <c r="A2842" s="2" t="inlineStr">
        <is>
          <t>Hydrocraft.HCMasterclubwrench</t>
        </is>
      </c>
      <c r="B2842" s="2" t="inlineStr">
        <is>
          <t>Дубинка с гаечным ключом</t>
        </is>
      </c>
      <c r="C2842" s="2" t="inlineStr">
        <is>
          <t>Club with Wrench</t>
        </is>
      </c>
      <c r="D2842" s="2" t="inlineStr">
        <is>
          <t>weapon</t>
        </is>
      </c>
      <c r="E2842" s="2" t="inlineStr">
        <is>
          <t>WepMelee</t>
        </is>
      </c>
      <c r="F2842" s="2" t="n">
        <v>1</v>
      </c>
      <c r="G2842" s="2" t="n">
        <v>0</v>
      </c>
      <c r="H2842" s="2" t="inlineStr">
        <is>
          <t>HCR_Weapons Bats.txt</t>
        </is>
      </c>
    </row>
    <row r="2843">
      <c r="A2843" s="2" t="inlineStr">
        <is>
          <t>Hydrocraft.HCMayojapan</t>
        </is>
      </c>
      <c r="B2843" s="2" t="inlineStr">
        <is>
          <t>Бутылка японского майонеза</t>
        </is>
      </c>
      <c r="C2843" s="2" t="inlineStr">
        <is>
          <t>Bottle of Japanese Mayo</t>
        </is>
      </c>
      <c r="D2843" s="2" t="inlineStr">
        <is>
          <t>food</t>
        </is>
      </c>
      <c r="E2843" s="2" t="inlineStr">
        <is>
          <t>FoodS</t>
        </is>
      </c>
      <c r="F2843" s="2" t="n">
        <v>0</v>
      </c>
      <c r="G2843" s="2" t="n">
        <v>0</v>
      </c>
      <c r="H2843" s="2" t="inlineStr">
        <is>
          <t>HCR_Food Condiments.txt</t>
        </is>
      </c>
    </row>
    <row r="2844">
      <c r="A2844" s="2" t="inlineStr">
        <is>
          <t>Hydrocraft.HCMayonnaiseapplejuice</t>
        </is>
      </c>
      <c r="B2844" s="2" t="inlineStr">
        <is>
          <t>Яблочный сок</t>
        </is>
      </c>
      <c r="C2844" s="2" t="inlineStr">
        <is>
          <t>Apple Juice</t>
        </is>
      </c>
      <c r="D2844" s="2" t="inlineStr">
        <is>
          <t>food</t>
        </is>
      </c>
      <c r="E2844" s="2" t="inlineStr">
        <is>
          <t>FoodB</t>
        </is>
      </c>
      <c r="F2844" s="2" t="n">
        <v>1</v>
      </c>
      <c r="G2844" s="2" t="n">
        <v>0</v>
      </c>
      <c r="H2844" s="2" t="inlineStr">
        <is>
          <t>HCR_Food Juice.txt</t>
        </is>
      </c>
    </row>
    <row r="2845">
      <c r="A2845" s="2" t="inlineStr">
        <is>
          <t>Hydrocraft.HCMayonnaiseblackberryjuice</t>
        </is>
      </c>
      <c r="B2845" s="2" t="inlineStr">
        <is>
          <t>Ежевичный сок</t>
        </is>
      </c>
      <c r="C2845" s="2" t="inlineStr">
        <is>
          <t>Blackberry Juice</t>
        </is>
      </c>
      <c r="D2845" s="2" t="inlineStr">
        <is>
          <t>food</t>
        </is>
      </c>
      <c r="E2845" s="2" t="inlineStr">
        <is>
          <t>FoodB</t>
        </is>
      </c>
      <c r="F2845" s="2" t="n">
        <v>1</v>
      </c>
      <c r="G2845" s="2" t="n">
        <v>0</v>
      </c>
      <c r="H2845" s="2" t="inlineStr">
        <is>
          <t>HCR_Food Juice.txt</t>
        </is>
      </c>
    </row>
    <row r="2846">
      <c r="A2846" s="2" t="inlineStr">
        <is>
          <t>Hydrocraft.HCMayonnaiseblueberryjuice</t>
        </is>
      </c>
      <c r="B2846" s="2" t="inlineStr">
        <is>
          <t>Сок из голубики</t>
        </is>
      </c>
      <c r="C2846" s="2" t="inlineStr">
        <is>
          <t>Blueberry Juice</t>
        </is>
      </c>
      <c r="D2846" s="2" t="inlineStr">
        <is>
          <t>food</t>
        </is>
      </c>
      <c r="E2846" s="2" t="inlineStr">
        <is>
          <t>FoodB</t>
        </is>
      </c>
      <c r="F2846" s="2" t="n">
        <v>1</v>
      </c>
      <c r="G2846" s="2" t="n">
        <v>0</v>
      </c>
      <c r="H2846" s="2" t="inlineStr">
        <is>
          <t>HCR_Food Juice.txt</t>
        </is>
      </c>
    </row>
    <row r="2847">
      <c r="A2847" s="2" t="inlineStr">
        <is>
          <t>Hydrocraft.HCMayonnaisecarrotjuice</t>
        </is>
      </c>
      <c r="B2847" s="2" t="inlineStr">
        <is>
          <t>Морковный сок</t>
        </is>
      </c>
      <c r="C2847" s="2" t="inlineStr">
        <is>
          <t>Carrot Juice</t>
        </is>
      </c>
      <c r="D2847" s="2" t="inlineStr">
        <is>
          <t>food</t>
        </is>
      </c>
      <c r="E2847" s="2" t="inlineStr">
        <is>
          <t>FoodB</t>
        </is>
      </c>
      <c r="F2847" s="2" t="n">
        <v>1</v>
      </c>
      <c r="G2847" s="2" t="n">
        <v>0</v>
      </c>
      <c r="H2847" s="2" t="inlineStr">
        <is>
          <t>HCR_Food Juice.txt</t>
        </is>
      </c>
    </row>
    <row r="2848">
      <c r="A2848" s="2" t="inlineStr">
        <is>
          <t>Hydrocraft.HCMayonnaisecherryjuice</t>
        </is>
      </c>
      <c r="B2848" s="2" t="inlineStr">
        <is>
          <t>Вишневый сок</t>
        </is>
      </c>
      <c r="C2848" s="2" t="inlineStr">
        <is>
          <t>Cherry Juice</t>
        </is>
      </c>
      <c r="D2848" s="2" t="inlineStr">
        <is>
          <t>food</t>
        </is>
      </c>
      <c r="E2848" s="2" t="inlineStr">
        <is>
          <t>FoodB</t>
        </is>
      </c>
      <c r="F2848" s="2" t="n">
        <v>1</v>
      </c>
      <c r="G2848" s="2" t="n">
        <v>0</v>
      </c>
      <c r="H2848" s="2" t="inlineStr">
        <is>
          <t>HCR_Food Juice.txt</t>
        </is>
      </c>
    </row>
    <row r="2849">
      <c r="A2849" s="2" t="inlineStr">
        <is>
          <t>Hydrocraft.HCMayonnaisegrapejuice</t>
        </is>
      </c>
      <c r="B2849" s="2" t="inlineStr">
        <is>
          <t>Виноградный сок</t>
        </is>
      </c>
      <c r="C2849" s="2" t="inlineStr">
        <is>
          <t>Grape Juice</t>
        </is>
      </c>
      <c r="D2849" s="2" t="inlineStr">
        <is>
          <t>food</t>
        </is>
      </c>
      <c r="E2849" s="2" t="inlineStr">
        <is>
          <t>FoodB</t>
        </is>
      </c>
      <c r="F2849" s="2" t="n">
        <v>1</v>
      </c>
      <c r="G2849" s="2" t="n">
        <v>0</v>
      </c>
      <c r="H2849" s="2" t="inlineStr">
        <is>
          <t>HCR_Food Juice.txt</t>
        </is>
      </c>
    </row>
    <row r="2850">
      <c r="A2850" s="2" t="inlineStr">
        <is>
          <t>Hydrocraft.HCMayonnaiselemonjuice</t>
        </is>
      </c>
      <c r="B2850" s="2" t="inlineStr">
        <is>
          <t>Лимонный сок</t>
        </is>
      </c>
      <c r="C2850" s="2" t="inlineStr">
        <is>
          <t>Lemon Juice</t>
        </is>
      </c>
      <c r="D2850" s="2" t="inlineStr">
        <is>
          <t>food</t>
        </is>
      </c>
      <c r="E2850" s="2" t="inlineStr">
        <is>
          <t>FoodB</t>
        </is>
      </c>
      <c r="F2850" s="2" t="n">
        <v>1</v>
      </c>
      <c r="G2850" s="2" t="n">
        <v>8</v>
      </c>
      <c r="H2850" s="2" t="inlineStr">
        <is>
          <t>HCR_Food Juice.txt</t>
        </is>
      </c>
    </row>
    <row r="2851">
      <c r="A2851" s="2" t="inlineStr">
        <is>
          <t>Hydrocraft.HCMayonnaiselimejuice</t>
        </is>
      </c>
      <c r="B2851" s="2" t="inlineStr">
        <is>
          <t>Лаймовый сок</t>
        </is>
      </c>
      <c r="C2851" s="2" t="inlineStr">
        <is>
          <t>Lime Juice</t>
        </is>
      </c>
      <c r="D2851" s="2" t="inlineStr">
        <is>
          <t>food</t>
        </is>
      </c>
      <c r="E2851" s="2" t="inlineStr">
        <is>
          <t>FoodB</t>
        </is>
      </c>
      <c r="F2851" s="2" t="n">
        <v>1</v>
      </c>
      <c r="G2851" s="2" t="n">
        <v>1</v>
      </c>
      <c r="H2851" s="2" t="inlineStr">
        <is>
          <t>HCR_Food Juice.txt</t>
        </is>
      </c>
    </row>
    <row r="2852">
      <c r="A2852" s="2" t="inlineStr">
        <is>
          <t>Hydrocraft.HCMayonnaiseorangejuice</t>
        </is>
      </c>
      <c r="B2852" s="2" t="inlineStr">
        <is>
          <t>Апельсиновый сок</t>
        </is>
      </c>
      <c r="C2852" s="2" t="inlineStr">
        <is>
          <t>Orange Juice</t>
        </is>
      </c>
      <c r="D2852" s="2" t="inlineStr">
        <is>
          <t>food</t>
        </is>
      </c>
      <c r="E2852" s="2" t="inlineStr">
        <is>
          <t>FoodB</t>
        </is>
      </c>
      <c r="F2852" s="2" t="n">
        <v>1</v>
      </c>
      <c r="G2852" s="2" t="n">
        <v>0</v>
      </c>
      <c r="H2852" s="2" t="inlineStr">
        <is>
          <t>HCR_Food Juice.txt</t>
        </is>
      </c>
    </row>
    <row r="2853">
      <c r="A2853" s="2" t="inlineStr">
        <is>
          <t>Hydrocraft.HCMayonnaisepineapplejuice</t>
        </is>
      </c>
      <c r="B2853" s="2" t="inlineStr">
        <is>
          <t>Ананасовый сок</t>
        </is>
      </c>
      <c r="C2853" s="2" t="inlineStr">
        <is>
          <t>Pineapple Juice</t>
        </is>
      </c>
      <c r="D2853" s="2" t="inlineStr">
        <is>
          <t>food</t>
        </is>
      </c>
      <c r="E2853" s="2" t="inlineStr">
        <is>
          <t>FoodB</t>
        </is>
      </c>
      <c r="F2853" s="2" t="n">
        <v>1</v>
      </c>
      <c r="G2853" s="2" t="n">
        <v>0</v>
      </c>
      <c r="H2853" s="2" t="inlineStr">
        <is>
          <t>HCR_Food Juice.txt</t>
        </is>
      </c>
    </row>
    <row r="2854">
      <c r="A2854" s="2" t="inlineStr">
        <is>
          <t>Hydrocraft.HCMayonnaisestrawberryjuice</t>
        </is>
      </c>
      <c r="B2854" s="2" t="inlineStr">
        <is>
          <t>Клубничный сок</t>
        </is>
      </c>
      <c r="C2854" s="2" t="inlineStr">
        <is>
          <t>Strawberry Juice</t>
        </is>
      </c>
      <c r="D2854" s="2" t="inlineStr">
        <is>
          <t>food</t>
        </is>
      </c>
      <c r="E2854" s="2" t="inlineStr">
        <is>
          <t>FoodB</t>
        </is>
      </c>
      <c r="F2854" s="2" t="n">
        <v>1</v>
      </c>
      <c r="G2854" s="2" t="n">
        <v>0</v>
      </c>
      <c r="H2854" s="2" t="inlineStr">
        <is>
          <t>HCR_Food Juice.txt</t>
        </is>
      </c>
    </row>
    <row r="2855">
      <c r="A2855" s="2" t="inlineStr">
        <is>
          <t>Hydrocraft.HCMayonnaisetomatojuice</t>
        </is>
      </c>
      <c r="B2855" s="2" t="inlineStr">
        <is>
          <t>Томатный сок</t>
        </is>
      </c>
      <c r="C2855" s="2" t="inlineStr">
        <is>
          <t>Tomato Juice</t>
        </is>
      </c>
      <c r="D2855" s="2" t="inlineStr">
        <is>
          <t>food</t>
        </is>
      </c>
      <c r="E2855" s="2" t="inlineStr">
        <is>
          <t>FoodB</t>
        </is>
      </c>
      <c r="F2855" s="2" t="n">
        <v>1</v>
      </c>
      <c r="G2855" s="2" t="n">
        <v>1</v>
      </c>
      <c r="H2855" s="2" t="inlineStr">
        <is>
          <t>HCR_Food Juice.txt</t>
        </is>
      </c>
    </row>
    <row r="2856">
      <c r="A2856" s="2" t="inlineStr">
        <is>
          <t>Hydrocraft.HCMayonnaisewatermelonjuice</t>
        </is>
      </c>
      <c r="B2856" s="2" t="inlineStr">
        <is>
          <t>Арбузный сок</t>
        </is>
      </c>
      <c r="C2856" s="2" t="inlineStr">
        <is>
          <t>Watermelon Juice</t>
        </is>
      </c>
      <c r="D2856" s="2" t="inlineStr">
        <is>
          <t>food</t>
        </is>
      </c>
      <c r="E2856" s="2" t="inlineStr">
        <is>
          <t>FoodB</t>
        </is>
      </c>
      <c r="F2856" s="2" t="n">
        <v>3</v>
      </c>
      <c r="G2856" s="2" t="n">
        <v>0</v>
      </c>
      <c r="H2856" s="2" t="inlineStr">
        <is>
          <t>HCR_Food Juice.txt</t>
        </is>
      </c>
    </row>
    <row r="2857">
      <c r="A2857" s="2" t="inlineStr">
        <is>
          <t>Hydrocraft.HCMayonnaisewildberryjuice</t>
        </is>
      </c>
      <c r="B2857" s="2" t="inlineStr">
        <is>
          <t>Сок из лесных ягод</t>
        </is>
      </c>
      <c r="C2857" s="2" t="inlineStr">
        <is>
          <t>Wild Berry Juice</t>
        </is>
      </c>
      <c r="D2857" s="2" t="inlineStr">
        <is>
          <t>food</t>
        </is>
      </c>
      <c r="E2857" s="2" t="inlineStr">
        <is>
          <t>FoodB</t>
        </is>
      </c>
      <c r="F2857" s="2" t="n">
        <v>5</v>
      </c>
      <c r="G2857" s="2" t="n">
        <v>0</v>
      </c>
      <c r="H2857" s="2" t="inlineStr">
        <is>
          <t>HCR_Food Juice.txt</t>
        </is>
      </c>
    </row>
    <row r="2858">
      <c r="A2858" s="2" t="inlineStr">
        <is>
          <t>Hydrocraft.HCMazus</t>
        </is>
      </c>
      <c r="B2858" s="2" t="inlineStr">
        <is>
          <t>Мазус</t>
        </is>
      </c>
      <c r="C2858" s="2" t="inlineStr">
        <is>
          <t>Mazus</t>
        </is>
      </c>
      <c r="D2858" s="2" t="inlineStr">
        <is>
          <t>normal</t>
        </is>
      </c>
      <c r="E2858" s="2" t="inlineStr">
        <is>
          <t>SurFor</t>
        </is>
      </c>
      <c r="F2858" s="2" t="n">
        <v>0</v>
      </c>
      <c r="G2858" s="2" t="n">
        <v>2</v>
      </c>
      <c r="H2858" s="2" t="inlineStr">
        <is>
          <t>HCR_Foraging.txt</t>
        </is>
      </c>
    </row>
    <row r="2859">
      <c r="A2859" s="2" t="inlineStr">
        <is>
          <t>Hydrocraft.HCMead</t>
        </is>
      </c>
      <c r="B2859" s="2" t="inlineStr">
        <is>
          <t>Медовуха</t>
        </is>
      </c>
      <c r="C2859" s="2" t="inlineStr">
        <is>
          <t>Mead</t>
        </is>
      </c>
      <c r="D2859" s="2" t="inlineStr">
        <is>
          <t>food</t>
        </is>
      </c>
      <c r="E2859" s="2" t="inlineStr">
        <is>
          <t>FoodB</t>
        </is>
      </c>
      <c r="F2859" s="2" t="n">
        <v>1</v>
      </c>
      <c r="G2859" s="2" t="n">
        <v>0</v>
      </c>
      <c r="H2859" s="2" t="inlineStr">
        <is>
          <t>HCR_Food Bar.txt</t>
        </is>
      </c>
    </row>
    <row r="2860">
      <c r="A2860" s="2" t="inlineStr">
        <is>
          <t>Hydrocraft.HCMead2</t>
        </is>
      </c>
      <c r="B2860" s="2" t="inlineStr">
        <is>
          <t>Медовуха</t>
        </is>
      </c>
      <c r="C2860" s="2" t="inlineStr">
        <is>
          <t>Mead</t>
        </is>
      </c>
      <c r="D2860" s="2" t="inlineStr">
        <is>
          <t>food</t>
        </is>
      </c>
      <c r="E2860" s="2" t="inlineStr">
        <is>
          <t>FoodB</t>
        </is>
      </c>
      <c r="F2860" s="2" t="n">
        <v>0</v>
      </c>
      <c r="G2860" s="2" t="n">
        <v>0</v>
      </c>
      <c r="H2860" s="2" t="inlineStr">
        <is>
          <t>HCR_Food Bar.txt</t>
        </is>
      </c>
    </row>
    <row r="2861">
      <c r="A2861" s="2" t="inlineStr">
        <is>
          <t>Hydrocraft.HCMeasuringcup</t>
        </is>
      </c>
      <c r="B2861" s="2" t="inlineStr">
        <is>
          <t>Мерная чашка</t>
        </is>
      </c>
      <c r="C2861" s="2" t="inlineStr">
        <is>
          <t>Measuring Cup</t>
        </is>
      </c>
      <c r="D2861" s="2" t="inlineStr">
        <is>
          <t>normal</t>
        </is>
      </c>
      <c r="E2861" s="2" t="inlineStr">
        <is>
          <t>Cooking</t>
        </is>
      </c>
      <c r="F2861" s="2" t="n">
        <v>0</v>
      </c>
      <c r="G2861" s="2" t="n">
        <v>1</v>
      </c>
      <c r="H2861" s="2" t="inlineStr">
        <is>
          <t>HCR_Kitchen.txt</t>
        </is>
      </c>
    </row>
    <row r="2862">
      <c r="A2862" s="2" t="inlineStr">
        <is>
          <t>Hydrocraft.HCMeasuringtape</t>
        </is>
      </c>
      <c r="B2862" s="2" t="inlineStr">
        <is>
          <t>Рулетка</t>
        </is>
      </c>
      <c r="C2862" s="2" t="inlineStr">
        <is>
          <t>Measuring Tape</t>
        </is>
      </c>
      <c r="D2862" s="2" t="inlineStr">
        <is>
          <t>normal</t>
        </is>
      </c>
      <c r="E2862" s="2" t="inlineStr">
        <is>
          <t>Craft</t>
        </is>
      </c>
      <c r="F2862" s="2" t="n">
        <v>0</v>
      </c>
      <c r="G2862" s="2" t="n">
        <v>6</v>
      </c>
      <c r="H2862" s="2" t="inlineStr">
        <is>
          <t>HCR_Tools.txt</t>
        </is>
      </c>
    </row>
    <row r="2863">
      <c r="A2863" s="2" t="inlineStr">
        <is>
          <t>Hydrocraft.HCMeatCubes</t>
        </is>
      </c>
      <c r="B2863" s="2" t="inlineStr">
        <is>
          <t>Мясные кубики</t>
        </is>
      </c>
      <c r="C2863" s="2" t="inlineStr">
        <is>
          <t>Meat Cubes</t>
        </is>
      </c>
      <c r="D2863" s="2" t="inlineStr">
        <is>
          <t>food</t>
        </is>
      </c>
      <c r="E2863" s="2" t="inlineStr">
        <is>
          <t>FoodP</t>
        </is>
      </c>
      <c r="F2863" s="2" t="n">
        <v>0</v>
      </c>
      <c r="G2863" s="2" t="n">
        <v>1</v>
      </c>
      <c r="H2863" s="2" t="inlineStr">
        <is>
          <t>HCR_Food BBQ.txt</t>
        </is>
      </c>
    </row>
    <row r="2864">
      <c r="A2864" s="2" t="inlineStr">
        <is>
          <t>Hydrocraft.HCMeatgrinder</t>
        </is>
      </c>
      <c r="B2864" s="2" t="inlineStr">
        <is>
          <t>Мясорубка</t>
        </is>
      </c>
      <c r="C2864" s="2" t="inlineStr">
        <is>
          <t>Meat Grinder</t>
        </is>
      </c>
      <c r="D2864" s="2" t="inlineStr">
        <is>
          <t>normal</t>
        </is>
      </c>
      <c r="E2864" s="2" t="inlineStr">
        <is>
          <t>Cooking</t>
        </is>
      </c>
      <c r="F2864" s="2" t="n">
        <v>0</v>
      </c>
      <c r="G2864" s="2" t="n">
        <v>19</v>
      </c>
      <c r="H2864" s="2" t="inlineStr">
        <is>
          <t>HCR_Kitchen.txt</t>
        </is>
      </c>
    </row>
    <row r="2865">
      <c r="A2865" s="2" t="inlineStr">
        <is>
          <t>Hydrocraft.HCMedicalbag</t>
        </is>
      </c>
      <c r="B2865" s="2" t="inlineStr">
        <is>
          <t>Докторский саквояж</t>
        </is>
      </c>
      <c r="C2865" s="2" t="inlineStr">
        <is>
          <t>Doctor's Bag</t>
        </is>
      </c>
      <c r="D2865" s="2" t="inlineStr">
        <is>
          <t>container</t>
        </is>
      </c>
      <c r="E2865" s="2" t="inlineStr">
        <is>
          <t>Container</t>
        </is>
      </c>
      <c r="F2865" s="2" t="n">
        <v>0</v>
      </c>
      <c r="G2865" s="2" t="n">
        <v>0</v>
      </c>
      <c r="H2865" s="2" t="inlineStr">
        <is>
          <t>HCR_Containers.txt</t>
        </is>
      </c>
    </row>
    <row r="2866">
      <c r="A2866" s="2" t="inlineStr">
        <is>
          <t>Hydrocraft.HCMedicalbox</t>
        </is>
      </c>
      <c r="B2866" s="2" t="inlineStr">
        <is>
          <t>Аптечка</t>
        </is>
      </c>
      <c r="C2866" s="2" t="inlineStr">
        <is>
          <t>Medical Box</t>
        </is>
      </c>
      <c r="D2866" s="2" t="inlineStr">
        <is>
          <t>container</t>
        </is>
      </c>
      <c r="E2866" s="2" t="inlineStr">
        <is>
          <t>Container</t>
        </is>
      </c>
      <c r="F2866" s="2" t="n">
        <v>0</v>
      </c>
      <c r="G2866" s="2" t="n">
        <v>1</v>
      </c>
      <c r="H2866" s="2" t="inlineStr">
        <is>
          <t>HCR_Containers.txt</t>
        </is>
      </c>
    </row>
    <row r="2867">
      <c r="A2867" s="2" t="inlineStr">
        <is>
          <t>Hydrocraft.HCMedicallab</t>
        </is>
      </c>
      <c r="B2867" s="2" t="inlineStr">
        <is>
          <t>Медицинская лаборатория</t>
        </is>
      </c>
      <c r="C2867" s="2" t="inlineStr">
        <is>
          <t>Medical Lab</t>
        </is>
      </c>
      <c r="D2867" s="2" t="inlineStr">
        <is>
          <t>normal</t>
        </is>
      </c>
      <c r="E2867" s="2" t="inlineStr">
        <is>
          <t>Medical</t>
        </is>
      </c>
      <c r="F2867" s="2" t="n">
        <v>1</v>
      </c>
      <c r="G2867" s="2" t="n">
        <v>2</v>
      </c>
      <c r="H2867" s="2" t="inlineStr">
        <is>
          <t>HCR_Medical.txt</t>
        </is>
      </c>
    </row>
    <row r="2868">
      <c r="A2868" s="2" t="inlineStr">
        <is>
          <t>Hydrocraft.HCMedicallab2</t>
        </is>
      </c>
      <c r="B2868" s="2" t="inlineStr">
        <is>
          <t>Медицинская лаборатория</t>
        </is>
      </c>
      <c r="C2868" s="2" t="inlineStr">
        <is>
          <t>Medical Lab</t>
        </is>
      </c>
      <c r="D2868" s="2" t="inlineStr">
        <is>
          <t>container</t>
        </is>
      </c>
      <c r="E2868" s="2" t="inlineStr">
        <is>
          <t>Medical</t>
        </is>
      </c>
      <c r="F2868" s="2" t="n">
        <v>1</v>
      </c>
      <c r="G2868" s="2" t="n">
        <v>22</v>
      </c>
      <c r="H2868" s="2" t="inlineStr">
        <is>
          <t>HCR_Medical.txt</t>
        </is>
      </c>
    </row>
    <row r="2869">
      <c r="A2869" s="2" t="inlineStr">
        <is>
          <t>Hydrocraft.HCMedicalrecord</t>
        </is>
      </c>
      <c r="B2869" s="2" t="inlineStr">
        <is>
          <t>Медицинская запись</t>
        </is>
      </c>
      <c r="C2869" s="2" t="inlineStr">
        <is>
          <t>Medical Record</t>
        </is>
      </c>
      <c r="D2869" s="2" t="inlineStr">
        <is>
          <t>normal</t>
        </is>
      </c>
      <c r="E2869" s="2" t="inlineStr">
        <is>
          <t>Useless</t>
        </is>
      </c>
      <c r="F2869" s="2" t="n">
        <v>0</v>
      </c>
      <c r="G2869" s="2" t="n">
        <v>0</v>
      </c>
      <c r="H2869" s="2" t="inlineStr">
        <is>
          <t>HCR_Medical.txt</t>
        </is>
      </c>
    </row>
    <row r="2870">
      <c r="A2870" s="2" t="inlineStr">
        <is>
          <t>Hydrocraft.HCMedicalskeletonbox</t>
        </is>
      </c>
      <c r="B2870" s="2" t="inlineStr">
        <is>
          <t>Коробка с Медицинским скелетом</t>
        </is>
      </c>
      <c r="C2870" s="2" t="inlineStr">
        <is>
          <t>Box with Medical Skeleton</t>
        </is>
      </c>
      <c r="D2870" s="2" t="inlineStr">
        <is>
          <t>normal</t>
        </is>
      </c>
      <c r="E2870" s="2" t="inlineStr">
        <is>
          <t>Medical</t>
        </is>
      </c>
      <c r="F2870" s="2" t="n">
        <v>0</v>
      </c>
      <c r="G2870" s="2" t="n">
        <v>1</v>
      </c>
      <c r="H2870" s="2" t="inlineStr">
        <is>
          <t>HCR_Medical.txt</t>
        </is>
      </c>
    </row>
    <row r="2871">
      <c r="A2871" s="2" t="inlineStr">
        <is>
          <t>Hydrocraft.HCMedicalskeletonholder</t>
        </is>
      </c>
      <c r="B2871" s="2" t="inlineStr">
        <is>
          <t>Держатель Медицинского скелета</t>
        </is>
      </c>
      <c r="C2871" s="2" t="inlineStr">
        <is>
          <t>Medical Skeleton Holder</t>
        </is>
      </c>
      <c r="D2871" s="2" t="inlineStr">
        <is>
          <t>normal</t>
        </is>
      </c>
      <c r="E2871" s="2" t="inlineStr">
        <is>
          <t>Medical</t>
        </is>
      </c>
      <c r="F2871" s="2" t="n">
        <v>1</v>
      </c>
      <c r="G2871" s="2" t="n">
        <v>1</v>
      </c>
      <c r="H2871" s="2" t="inlineStr">
        <is>
          <t>HCR_Medical.txt</t>
        </is>
      </c>
    </row>
    <row r="2872">
      <c r="A2872" s="2" t="inlineStr">
        <is>
          <t>Hydrocraft.HCMedicalskeletonholderparts</t>
        </is>
      </c>
      <c r="B2872" s="2" t="inlineStr">
        <is>
          <t>Фиксатор частей медицинского скелета</t>
        </is>
      </c>
      <c r="C2872" s="2" t="inlineStr">
        <is>
          <t>Medical Skeleton Holder Parts</t>
        </is>
      </c>
      <c r="D2872" s="2" t="inlineStr">
        <is>
          <t>normal</t>
        </is>
      </c>
      <c r="E2872" s="2" t="inlineStr">
        <is>
          <t>Medical</t>
        </is>
      </c>
      <c r="F2872" s="2" t="n">
        <v>0</v>
      </c>
      <c r="G2872" s="2" t="n">
        <v>1</v>
      </c>
      <c r="H2872" s="2" t="inlineStr">
        <is>
          <t>HCR_Medical.txt</t>
        </is>
      </c>
    </row>
    <row r="2873">
      <c r="A2873" s="2" t="inlineStr">
        <is>
          <t>Hydrocraft.HCMedicalskeletonhooked</t>
        </is>
      </c>
      <c r="B2873" s="2" t="inlineStr">
        <is>
          <t>Медицинский скелет</t>
        </is>
      </c>
      <c r="C2873" s="2" t="inlineStr">
        <is>
          <t>Medical Skeleton</t>
        </is>
      </c>
      <c r="D2873" s="2" t="inlineStr">
        <is>
          <t>normal</t>
        </is>
      </c>
      <c r="E2873" s="2" t="inlineStr">
        <is>
          <t>Medical</t>
        </is>
      </c>
      <c r="F2873" s="2" t="n">
        <v>1</v>
      </c>
      <c r="G2873" s="2" t="n">
        <v>1</v>
      </c>
      <c r="H2873" s="2" t="inlineStr">
        <is>
          <t>HCR_Medical.txt</t>
        </is>
      </c>
    </row>
    <row r="2874">
      <c r="A2874" s="2" t="inlineStr">
        <is>
          <t>Hydrocraft.HCMedicalskeletonparts</t>
        </is>
      </c>
      <c r="B2874" s="2" t="inlineStr">
        <is>
          <t>Части медицинского скелета</t>
        </is>
      </c>
      <c r="C2874" s="2" t="inlineStr">
        <is>
          <t>Medical Skeleton Parts</t>
        </is>
      </c>
      <c r="D2874" s="2" t="inlineStr">
        <is>
          <t>normal</t>
        </is>
      </c>
      <c r="E2874" s="2" t="inlineStr">
        <is>
          <t>Medical</t>
        </is>
      </c>
      <c r="F2874" s="2" t="n">
        <v>0</v>
      </c>
      <c r="G2874" s="2" t="n">
        <v>1</v>
      </c>
      <c r="H2874" s="2" t="inlineStr">
        <is>
          <t>HCR_Medical.txt</t>
        </is>
      </c>
    </row>
    <row r="2875">
      <c r="A2875" s="2" t="inlineStr">
        <is>
          <t>Hydrocraft.HCMediumtup</t>
        </is>
      </c>
      <c r="B2875" s="2" t="inlineStr">
        <is>
          <t>Средний пластиковый контейнер</t>
        </is>
      </c>
      <c r="C2875" s="2" t="inlineStr">
        <is>
          <t>Medium Tupperware Container</t>
        </is>
      </c>
      <c r="D2875" s="2" t="inlineStr">
        <is>
          <t>normal</t>
        </is>
      </c>
      <c r="E2875" s="2" t="inlineStr">
        <is>
          <t>Cooking</t>
        </is>
      </c>
      <c r="F2875" s="2" t="n">
        <v>1</v>
      </c>
      <c r="G2875" s="2" t="n">
        <v>2</v>
      </c>
      <c r="H2875" s="2" t="inlineStr">
        <is>
          <t>HCR_Food Tupperware.txt</t>
        </is>
      </c>
    </row>
    <row r="2876">
      <c r="A2876" s="2" t="inlineStr">
        <is>
          <t>Hydrocraft.HCMediumtupbowl</t>
        </is>
      </c>
      <c r="B2876" s="2" t="inlineStr">
        <is>
          <t>Средний контейнер без крышки</t>
        </is>
      </c>
      <c r="C2876" s="2" t="inlineStr">
        <is>
          <t>Medium Tupperware Container without Lid</t>
        </is>
      </c>
      <c r="D2876" s="2" t="inlineStr">
        <is>
          <t>normal</t>
        </is>
      </c>
      <c r="E2876" s="2" t="inlineStr">
        <is>
          <t>Cooking</t>
        </is>
      </c>
      <c r="F2876" s="2" t="n">
        <v>1</v>
      </c>
      <c r="G2876" s="2" t="n">
        <v>1</v>
      </c>
      <c r="H2876" s="2" t="inlineStr">
        <is>
          <t>HCR_Food Tupperware.txt</t>
        </is>
      </c>
    </row>
    <row r="2877">
      <c r="A2877" s="2" t="inlineStr">
        <is>
          <t>Hydrocraft.HCMediumtupfood</t>
        </is>
      </c>
      <c r="B2877" s="2" t="inlineStr">
        <is>
          <t>Средний контейнер с едой</t>
        </is>
      </c>
      <c r="C2877" s="2" t="inlineStr">
        <is>
          <t>Medium Tupperware Container with Food</t>
        </is>
      </c>
      <c r="D2877" s="2" t="inlineStr">
        <is>
          <t>food</t>
        </is>
      </c>
      <c r="E2877" s="2" t="inlineStr">
        <is>
          <t>FoodP</t>
        </is>
      </c>
      <c r="F2877" s="2" t="n">
        <v>1</v>
      </c>
      <c r="G2877" s="2" t="n">
        <v>0</v>
      </c>
      <c r="H2877" s="2" t="inlineStr">
        <is>
          <t>HCR_Food Tupperware.txt</t>
        </is>
      </c>
    </row>
    <row r="2878">
      <c r="A2878" s="2" t="inlineStr">
        <is>
          <t>Hydrocraft.HCMediumtuplid</t>
        </is>
      </c>
      <c r="B2878" s="2" t="inlineStr">
        <is>
          <t>Крышка среднего контейнера</t>
        </is>
      </c>
      <c r="C2878" s="2" t="inlineStr">
        <is>
          <t>Medium Tupperware Lid</t>
        </is>
      </c>
      <c r="D2878" s="2" t="inlineStr">
        <is>
          <t>normal</t>
        </is>
      </c>
      <c r="E2878" s="2" t="inlineStr">
        <is>
          <t>Cooking</t>
        </is>
      </c>
      <c r="F2878" s="2" t="n">
        <v>1</v>
      </c>
      <c r="G2878" s="2" t="n">
        <v>1</v>
      </c>
      <c r="H2878" s="2" t="inlineStr">
        <is>
          <t>HCR_Food Tupperware.txt</t>
        </is>
      </c>
    </row>
    <row r="2879">
      <c r="A2879" s="2" t="inlineStr">
        <is>
          <t>Hydrocraft.HCMediumtupwater</t>
        </is>
      </c>
      <c r="B2879" s="2" t="inlineStr">
        <is>
          <t>Средний контейнер с водой</t>
        </is>
      </c>
      <c r="C2879" s="2" t="inlineStr">
        <is>
          <t>Medium Tupperware Container with Water</t>
        </is>
      </c>
      <c r="D2879" s="2" t="inlineStr">
        <is>
          <t>drainable</t>
        </is>
      </c>
      <c r="E2879" s="2" t="inlineStr">
        <is>
          <t>FoodB</t>
        </is>
      </c>
      <c r="F2879" s="2" t="n">
        <v>1</v>
      </c>
      <c r="G2879" s="2" t="n">
        <v>1</v>
      </c>
      <c r="H2879" s="2" t="inlineStr">
        <is>
          <t>HCR_Food Tupperware.txt</t>
        </is>
      </c>
    </row>
    <row r="2880">
      <c r="A2880" s="2" t="inlineStr">
        <is>
          <t>Hydrocraft.HCMenstrualpad</t>
        </is>
      </c>
      <c r="B2880" s="2" t="inlineStr">
        <is>
          <t>Прокладка</t>
        </is>
      </c>
      <c r="C2880" s="2" t="inlineStr">
        <is>
          <t>Menstrual Pad</t>
        </is>
      </c>
      <c r="D2880" s="2" t="inlineStr">
        <is>
          <t>normal</t>
        </is>
      </c>
      <c r="E2880" s="2" t="inlineStr">
        <is>
          <t>Bandage</t>
        </is>
      </c>
      <c r="F2880" s="2" t="n">
        <v>2</v>
      </c>
      <c r="G2880" s="2" t="n">
        <v>7</v>
      </c>
      <c r="H2880" s="2" t="inlineStr">
        <is>
          <t>HCR_Bathroom.txt</t>
        </is>
      </c>
    </row>
    <row r="2881">
      <c r="A2881" s="2" t="inlineStr">
        <is>
          <t>Hydrocraft.HCMenstrualpadAlcohol</t>
        </is>
      </c>
      <c r="B2881" s="2" t="inlineStr">
        <is>
          <t>Стерилизованные прокладки</t>
        </is>
      </c>
      <c r="C2881" s="2" t="inlineStr">
        <is>
          <t>Sterilized Menstrual Pad</t>
        </is>
      </c>
      <c r="D2881" s="2" t="inlineStr">
        <is>
          <t>normal</t>
        </is>
      </c>
      <c r="E2881" s="2" t="inlineStr">
        <is>
          <t>Bandage</t>
        </is>
      </c>
      <c r="F2881" s="2" t="n">
        <v>2</v>
      </c>
      <c r="G2881" s="2" t="n">
        <v>5</v>
      </c>
      <c r="H2881" s="2" t="inlineStr">
        <is>
          <t>HCR_Bathroom.txt</t>
        </is>
      </c>
    </row>
    <row r="2882">
      <c r="A2882" s="2" t="inlineStr">
        <is>
          <t>Hydrocraft.HCMenstrualpadDirty</t>
        </is>
      </c>
      <c r="B2882" s="2" t="inlineStr">
        <is>
          <t>Грязные прокладки</t>
        </is>
      </c>
      <c r="C2882" s="2" t="inlineStr">
        <is>
          <t>Dirty Menstrual Pad</t>
        </is>
      </c>
      <c r="D2882" s="2" t="inlineStr">
        <is>
          <t>normal</t>
        </is>
      </c>
      <c r="E2882" s="2" t="inlineStr">
        <is>
          <t>Bandage</t>
        </is>
      </c>
      <c r="F2882" s="2" t="n">
        <v>0</v>
      </c>
      <c r="G2882" s="2" t="n">
        <v>1</v>
      </c>
      <c r="H2882" s="2" t="inlineStr">
        <is>
          <t>HCR_Bathroom.txt</t>
        </is>
      </c>
    </row>
    <row r="2883">
      <c r="A2883" s="2" t="inlineStr">
        <is>
          <t>Hydrocraft.HCMenstrualpadbox</t>
        </is>
      </c>
      <c r="B2883" s="2" t="inlineStr">
        <is>
          <t>Упаковка прокладок</t>
        </is>
      </c>
      <c r="C2883" s="2" t="inlineStr">
        <is>
          <t>Box of Menstrual Pads</t>
        </is>
      </c>
      <c r="D2883" s="2" t="inlineStr">
        <is>
          <t>normal</t>
        </is>
      </c>
      <c r="E2883" s="2" t="inlineStr">
        <is>
          <t>Bandage</t>
        </is>
      </c>
      <c r="F2883" s="2" t="n">
        <v>1</v>
      </c>
      <c r="G2883" s="2" t="n">
        <v>1</v>
      </c>
      <c r="H2883" s="2" t="inlineStr">
        <is>
          <t>HCR_Bathroom.txt</t>
        </is>
      </c>
    </row>
    <row r="2884">
      <c r="A2884" s="2" t="inlineStr">
        <is>
          <t>Hydrocraft.HCMenstrualpadherb</t>
        </is>
      </c>
      <c r="B2884" s="2" t="inlineStr">
        <is>
          <t>Прокладка с травяным лекарством</t>
        </is>
      </c>
      <c r="C2884" s="2" t="inlineStr">
        <is>
          <t>Menstral Pad with Herbal Medicine</t>
        </is>
      </c>
      <c r="D2884" s="2" t="inlineStr">
        <is>
          <t>normal</t>
        </is>
      </c>
      <c r="E2884" s="2" t="inlineStr">
        <is>
          <t>Bandage</t>
        </is>
      </c>
      <c r="F2884" s="2" t="n">
        <v>1</v>
      </c>
      <c r="G2884" s="2" t="n">
        <v>0</v>
      </c>
      <c r="H2884" s="2" t="inlineStr">
        <is>
          <t>HCR_Medical.txt</t>
        </is>
      </c>
    </row>
    <row r="2885">
      <c r="A2885" s="2" t="inlineStr">
        <is>
          <t>Hydrocraft.HCMenu</t>
        </is>
      </c>
      <c r="B2885" s="2" t="inlineStr">
        <is>
          <t>Меню</t>
        </is>
      </c>
      <c r="C2885" s="2" t="inlineStr">
        <is>
          <t>Menu</t>
        </is>
      </c>
      <c r="D2885" s="2" t="inlineStr">
        <is>
          <t>normal</t>
        </is>
      </c>
      <c r="E2885" s="2" t="inlineStr">
        <is>
          <t>Useless</t>
        </is>
      </c>
      <c r="F2885" s="2" t="n">
        <v>0</v>
      </c>
      <c r="G2885" s="2" t="n">
        <v>0</v>
      </c>
      <c r="H2885" s="2" t="inlineStr">
        <is>
          <t>HCR_Kitchen.txt</t>
        </is>
      </c>
    </row>
    <row r="2886">
      <c r="A2886" s="2" t="inlineStr">
        <is>
          <t>Hydrocraft.HCMesquitesmoke</t>
        </is>
      </c>
      <c r="B2886" s="2" t="inlineStr">
        <is>
          <t>Мескитская дымная специя</t>
        </is>
      </c>
      <c r="C2886" s="2" t="inlineStr">
        <is>
          <t>Mesquite Smoke Spice</t>
        </is>
      </c>
      <c r="D2886" s="2" t="inlineStr">
        <is>
          <t>food</t>
        </is>
      </c>
      <c r="E2886" s="2" t="inlineStr">
        <is>
          <t>FoodS</t>
        </is>
      </c>
      <c r="F2886" s="2" t="n">
        <v>0</v>
      </c>
      <c r="G2886" s="2" t="n">
        <v>1</v>
      </c>
      <c r="H2886" s="2" t="inlineStr">
        <is>
          <t>HCR_Food Condiments.txt</t>
        </is>
      </c>
    </row>
    <row r="2887">
      <c r="A2887" s="2" t="inlineStr">
        <is>
          <t>Hydrocraft.HCMessengerbag</t>
        </is>
      </c>
      <c r="B2887" s="2" t="inlineStr">
        <is>
          <t>Курьерская сумка</t>
        </is>
      </c>
      <c r="C2887" s="2" t="inlineStr">
        <is>
          <t>Messenger Bag</t>
        </is>
      </c>
      <c r="D2887" s="2" t="inlineStr">
        <is>
          <t>container</t>
        </is>
      </c>
      <c r="E2887" s="2" t="inlineStr">
        <is>
          <t>Container</t>
        </is>
      </c>
      <c r="F2887" s="2" t="n">
        <v>0</v>
      </c>
      <c r="G2887" s="2" t="n">
        <v>0</v>
      </c>
      <c r="H2887" s="2" t="inlineStr">
        <is>
          <t>HCR_Containers.txt</t>
        </is>
      </c>
    </row>
    <row r="2888">
      <c r="A2888" s="2" t="inlineStr">
        <is>
          <t>Hydrocraft.HCMetalArrowhead</t>
        </is>
      </c>
      <c r="B2888" s="2" t="inlineStr">
        <is>
          <t>Металлический наконечник стрелы</t>
        </is>
      </c>
      <c r="C2888" s="2" t="inlineStr">
        <is>
          <t>Metal Arrowhead</t>
        </is>
      </c>
      <c r="D2888" s="2" t="inlineStr">
        <is>
          <t>normal</t>
        </is>
      </c>
      <c r="E2888" s="2" t="inlineStr">
        <is>
          <t>CraftAmmo</t>
        </is>
      </c>
      <c r="F2888" s="2" t="n">
        <v>1</v>
      </c>
      <c r="G2888" s="2" t="n">
        <v>1</v>
      </c>
      <c r="H2888" s="2" t="inlineStr">
        <is>
          <t>HCR_Weapon Ranged.txt</t>
        </is>
      </c>
    </row>
    <row r="2889">
      <c r="A2889" s="2" t="inlineStr">
        <is>
          <t>Hydrocraft.HCMetalbox</t>
        </is>
      </c>
      <c r="B2889" s="2" t="inlineStr">
        <is>
          <t>Металлический ящик</t>
        </is>
      </c>
      <c r="C2889" s="2" t="inlineStr">
        <is>
          <t>Metal Box</t>
        </is>
      </c>
      <c r="D2889" s="2" t="inlineStr">
        <is>
          <t>container</t>
        </is>
      </c>
      <c r="E2889" s="2" t="inlineStr">
        <is>
          <t>Container</t>
        </is>
      </c>
      <c r="F2889" s="2" t="n">
        <v>0</v>
      </c>
      <c r="G2889" s="2" t="n">
        <v>0</v>
      </c>
      <c r="H2889" s="2" t="inlineStr">
        <is>
          <t>HCR_Containers.txt</t>
        </is>
      </c>
    </row>
    <row r="2890">
      <c r="A2890" s="2" t="inlineStr">
        <is>
          <t>Hydrocraft.HCMetalcasing</t>
        </is>
      </c>
      <c r="B2890" s="2" t="inlineStr">
        <is>
          <t>Металлический корпус</t>
        </is>
      </c>
      <c r="C2890" s="2" t="inlineStr">
        <is>
          <t>Metal Casing</t>
        </is>
      </c>
      <c r="D2890" s="2" t="inlineStr">
        <is>
          <t>normal</t>
        </is>
      </c>
      <c r="E2890" s="2" t="inlineStr">
        <is>
          <t>CraftInd</t>
        </is>
      </c>
      <c r="F2890" s="2" t="n">
        <v>1</v>
      </c>
      <c r="G2890" s="2" t="n">
        <v>1</v>
      </c>
      <c r="H2890" s="2" t="inlineStr">
        <is>
          <t>HCR_Industrial.txt</t>
        </is>
      </c>
    </row>
    <row r="2891">
      <c r="A2891" s="2" t="inlineStr">
        <is>
          <t>Hydrocraft.HCMetalring</t>
        </is>
      </c>
      <c r="B2891" s="2" t="inlineStr">
        <is>
          <t>Большое стальное кольцо</t>
        </is>
      </c>
      <c r="C2891" s="2" t="inlineStr">
        <is>
          <t>Large Steel Ring</t>
        </is>
      </c>
      <c r="D2891" s="2" t="inlineStr">
        <is>
          <t>normal</t>
        </is>
      </c>
      <c r="E2891" s="2" t="inlineStr">
        <is>
          <t>CraftMet</t>
        </is>
      </c>
      <c r="F2891" s="2" t="n">
        <v>0</v>
      </c>
      <c r="G2891" s="2" t="n">
        <v>2</v>
      </c>
      <c r="H2891" s="2" t="inlineStr">
        <is>
          <t>HCR_RescuedMaterials.txt</t>
        </is>
      </c>
    </row>
    <row r="2892">
      <c r="A2892" s="2" t="inlineStr">
        <is>
          <t>Hydrocraft.HCMetalringiron</t>
        </is>
      </c>
      <c r="B2892" s="2" t="inlineStr">
        <is>
          <t>Большое железное кольцо</t>
        </is>
      </c>
      <c r="C2892" s="2" t="inlineStr">
        <is>
          <t>Large Iron Ring</t>
        </is>
      </c>
      <c r="D2892" s="2" t="inlineStr">
        <is>
          <t>normal</t>
        </is>
      </c>
      <c r="E2892" s="2" t="inlineStr">
        <is>
          <t>CraftMet</t>
        </is>
      </c>
      <c r="F2892" s="2" t="n">
        <v>1</v>
      </c>
      <c r="G2892" s="2" t="n">
        <v>3</v>
      </c>
      <c r="H2892" s="2" t="inlineStr">
        <is>
          <t>HCR_RescuedMaterials.txt</t>
        </is>
      </c>
    </row>
    <row r="2893">
      <c r="A2893" s="2" t="inlineStr">
        <is>
          <t>Hydrocraft.HCMetalwheel</t>
        </is>
      </c>
      <c r="B2893" s="2" t="inlineStr">
        <is>
          <t>Стальное колесо</t>
        </is>
      </c>
      <c r="C2893" s="2" t="inlineStr">
        <is>
          <t>Steel Wheel</t>
        </is>
      </c>
      <c r="D2893" s="2" t="inlineStr">
        <is>
          <t>normal</t>
        </is>
      </c>
      <c r="E2893" s="2" t="inlineStr">
        <is>
          <t>CraftInd</t>
        </is>
      </c>
      <c r="F2893" s="2" t="n">
        <v>4</v>
      </c>
      <c r="G2893" s="2" t="n">
        <v>5</v>
      </c>
      <c r="H2893" s="2" t="inlineStr">
        <is>
          <t>HCR_Industrial.txt</t>
        </is>
      </c>
    </row>
    <row r="2894">
      <c r="A2894" s="2" t="inlineStr">
        <is>
          <t>Hydrocraft.HCMetalwheeliron</t>
        </is>
      </c>
      <c r="B2894" s="2" t="inlineStr">
        <is>
          <t>Железное колесо</t>
        </is>
      </c>
      <c r="C2894" s="2" t="inlineStr">
        <is>
          <t>Iron Wheel</t>
        </is>
      </c>
      <c r="D2894" s="2" t="inlineStr">
        <is>
          <t>normal</t>
        </is>
      </c>
      <c r="E2894" s="2" t="inlineStr">
        <is>
          <t>CraftInd</t>
        </is>
      </c>
      <c r="F2894" s="2" t="n">
        <v>3</v>
      </c>
      <c r="G2894" s="2" t="n">
        <v>2</v>
      </c>
      <c r="H2894" s="2" t="inlineStr">
        <is>
          <t>HCR_Industrial.txt</t>
        </is>
      </c>
    </row>
    <row r="2895">
      <c r="A2895" s="2" t="inlineStr">
        <is>
          <t>Hydrocraft.HCMeteorite</t>
        </is>
      </c>
      <c r="B2895" s="2" t="inlineStr">
        <is>
          <t>Метеорит</t>
        </is>
      </c>
      <c r="C2895" s="2" t="inlineStr">
        <is>
          <t>Meteorite</t>
        </is>
      </c>
      <c r="D2895" s="2" t="inlineStr">
        <is>
          <t>normal</t>
        </is>
      </c>
      <c r="E2895" s="2" t="inlineStr">
        <is>
          <t>Mineral</t>
        </is>
      </c>
      <c r="F2895" s="2" t="n">
        <v>0</v>
      </c>
      <c r="G2895" s="2" t="n">
        <v>2</v>
      </c>
      <c r="H2895" s="2" t="inlineStr">
        <is>
          <t>HCR_Mining.txt</t>
        </is>
      </c>
    </row>
    <row r="2896">
      <c r="A2896" s="2" t="inlineStr">
        <is>
          <t>Hydrocraft.HCMeteoritepowder</t>
        </is>
      </c>
      <c r="B2896" s="2" t="inlineStr">
        <is>
          <t>Порошок метеорита</t>
        </is>
      </c>
      <c r="C2896" s="2" t="inlineStr">
        <is>
          <t>Meteorite Powder</t>
        </is>
      </c>
      <c r="D2896" s="2" t="inlineStr">
        <is>
          <t>normal</t>
        </is>
      </c>
      <c r="E2896" s="2" t="inlineStr">
        <is>
          <t>CraftMet</t>
        </is>
      </c>
      <c r="F2896" s="2" t="n">
        <v>2</v>
      </c>
      <c r="G2896" s="2" t="n">
        <v>0</v>
      </c>
      <c r="H2896" s="2" t="inlineStr">
        <is>
          <t>HCR_Chemistry.txt</t>
        </is>
      </c>
    </row>
    <row r="2897">
      <c r="A2897" s="2" t="inlineStr">
        <is>
          <t>Hydrocraft.HCMethanol</t>
        </is>
      </c>
      <c r="B2897" s="2" t="inlineStr">
        <is>
          <t>Метанол</t>
        </is>
      </c>
      <c r="C2897" s="2" t="inlineStr">
        <is>
          <t>Methanol</t>
        </is>
      </c>
      <c r="D2897" s="2" t="inlineStr">
        <is>
          <t>drainable</t>
        </is>
      </c>
      <c r="E2897" s="2" t="inlineStr">
        <is>
          <t>CraftDist</t>
        </is>
      </c>
      <c r="F2897" s="2" t="n">
        <v>0</v>
      </c>
      <c r="G2897" s="2" t="n">
        <v>6</v>
      </c>
      <c r="H2897" s="2" t="inlineStr">
        <is>
          <t>HCR_Distillery.txt</t>
        </is>
      </c>
    </row>
    <row r="2898">
      <c r="A2898" s="2" t="inlineStr">
        <is>
          <t>Hydrocraft.HCMethylaminbarrelblueempty</t>
        </is>
      </c>
      <c r="B2898" s="2" t="inlineStr">
        <is>
          <t>Пустая синяя бочка из под Метиламина</t>
        </is>
      </c>
      <c r="C2898" s="2" t="inlineStr">
        <is>
          <t>Blue Empty Methylamin Barrel</t>
        </is>
      </c>
      <c r="D2898" s="2" t="inlineStr">
        <is>
          <t>container</t>
        </is>
      </c>
      <c r="E2898" s="2" t="inlineStr">
        <is>
          <t>CraftChem</t>
        </is>
      </c>
      <c r="F2898" s="2" t="n">
        <v>1</v>
      </c>
      <c r="G2898" s="2" t="n">
        <v>6</v>
      </c>
      <c r="H2898" s="2" t="inlineStr">
        <is>
          <t>HCR_Barrels.txt</t>
        </is>
      </c>
    </row>
    <row r="2899">
      <c r="A2899" s="2" t="inlineStr">
        <is>
          <t>Hydrocraft.HCMethylaminbarrelbluefull</t>
        </is>
      </c>
      <c r="B2899" s="2" t="inlineStr">
        <is>
          <t>Синяя бочка с Метиламином</t>
        </is>
      </c>
      <c r="C2899" s="2" t="inlineStr">
        <is>
          <t>Blue Barrel with Methylamin</t>
        </is>
      </c>
      <c r="D2899" s="2" t="inlineStr">
        <is>
          <t>drainable</t>
        </is>
      </c>
      <c r="E2899" s="2" t="inlineStr">
        <is>
          <t>CraftChem</t>
        </is>
      </c>
      <c r="F2899" s="2" t="n">
        <v>4</v>
      </c>
      <c r="G2899" s="2" t="n">
        <v>5</v>
      </c>
      <c r="H2899" s="2" t="inlineStr">
        <is>
          <t>HCR_Barrels.txt</t>
        </is>
      </c>
    </row>
    <row r="2900">
      <c r="A2900" s="2" t="inlineStr">
        <is>
          <t>Hydrocraft.HCMethylaminbarrelempty</t>
        </is>
      </c>
      <c r="B2900" s="2" t="inlineStr">
        <is>
          <t>Пустая бочка из под Метиламина</t>
        </is>
      </c>
      <c r="C2900" s="2" t="inlineStr">
        <is>
          <t>Empty Methylamin Barrel</t>
        </is>
      </c>
      <c r="D2900" s="2" t="inlineStr">
        <is>
          <t>container</t>
        </is>
      </c>
      <c r="E2900" s="2" t="inlineStr">
        <is>
          <t>CraftChem</t>
        </is>
      </c>
      <c r="F2900" s="2" t="n">
        <v>1</v>
      </c>
      <c r="G2900" s="2" t="n">
        <v>6</v>
      </c>
      <c r="H2900" s="2" t="inlineStr">
        <is>
          <t>HCR_Barrels.txt</t>
        </is>
      </c>
    </row>
    <row r="2901">
      <c r="A2901" s="2" t="inlineStr">
        <is>
          <t>Hydrocraft.HCMethylaminbarrelfull</t>
        </is>
      </c>
      <c r="B2901" s="2" t="inlineStr">
        <is>
          <t>Металлическая бочка с Метиламином</t>
        </is>
      </c>
      <c r="C2901" s="2" t="inlineStr">
        <is>
          <t>Metal Barrel with Methylamin</t>
        </is>
      </c>
      <c r="D2901" s="2" t="inlineStr">
        <is>
          <t>drainable</t>
        </is>
      </c>
      <c r="E2901" s="2" t="inlineStr">
        <is>
          <t>CraftChem</t>
        </is>
      </c>
      <c r="F2901" s="2" t="n">
        <v>4</v>
      </c>
      <c r="G2901" s="2" t="n">
        <v>5</v>
      </c>
      <c r="H2901" s="2" t="inlineStr">
        <is>
          <t>HCR_Barrels.txt</t>
        </is>
      </c>
    </row>
    <row r="2902">
      <c r="A2902" s="2" t="inlineStr">
        <is>
          <t>Hydrocraft.HCMezcal</t>
        </is>
      </c>
      <c r="B2902" s="2" t="inlineStr">
        <is>
          <t>Мескаль</t>
        </is>
      </c>
      <c r="C2902" s="2" t="inlineStr">
        <is>
          <t>Mezcal</t>
        </is>
      </c>
      <c r="D2902" s="2" t="inlineStr">
        <is>
          <t>food</t>
        </is>
      </c>
      <c r="E2902" s="2" t="inlineStr">
        <is>
          <t>FoodB</t>
        </is>
      </c>
      <c r="F2902" s="2" t="n">
        <v>1</v>
      </c>
      <c r="G2902" s="2" t="n">
        <v>0</v>
      </c>
      <c r="H2902" s="2" t="inlineStr">
        <is>
          <t>HCR_Food Bar.txt</t>
        </is>
      </c>
    </row>
    <row r="2903">
      <c r="A2903" s="2" t="inlineStr">
        <is>
          <t>Hydrocraft.HCMezcalemptyworm</t>
        </is>
      </c>
      <c r="B2903" s="2" t="inlineStr">
        <is>
          <t>Пустая бутылка мескаля с червяком</t>
        </is>
      </c>
      <c r="C2903" s="2" t="inlineStr">
        <is>
          <t>Empty Mezcal Bottle with Worm</t>
        </is>
      </c>
      <c r="D2903" s="2" t="inlineStr">
        <is>
          <t>normal</t>
        </is>
      </c>
      <c r="E2903" s="2" t="inlineStr">
        <is>
          <t>CraftDist</t>
        </is>
      </c>
      <c r="F2903" s="2" t="n">
        <v>0</v>
      </c>
      <c r="G2903" s="2" t="n">
        <v>0</v>
      </c>
      <c r="H2903" s="2" t="inlineStr">
        <is>
          <t>HCR_Food Bar.txt</t>
        </is>
      </c>
    </row>
    <row r="2904">
      <c r="A2904" s="2" t="inlineStr">
        <is>
          <t>Hydrocraft.HCMezcalworm</t>
        </is>
      </c>
      <c r="B2904" s="2" t="inlineStr">
        <is>
          <t>Червяк из мескаля</t>
        </is>
      </c>
      <c r="C2904" s="2" t="inlineStr">
        <is>
          <t>Mezcal Worm</t>
        </is>
      </c>
      <c r="D2904" s="2" t="inlineStr">
        <is>
          <t>food</t>
        </is>
      </c>
      <c r="E2904" s="2" t="inlineStr">
        <is>
          <t>FoodB</t>
        </is>
      </c>
      <c r="F2904" s="2" t="n">
        <v>0</v>
      </c>
      <c r="G2904" s="2" t="n">
        <v>0</v>
      </c>
      <c r="H2904" s="2" t="inlineStr">
        <is>
          <t>HCR_Food Bar.txt</t>
        </is>
      </c>
    </row>
    <row r="2905">
      <c r="A2905" s="2" t="inlineStr">
        <is>
          <t>Hydrocraft.HCMicroscope</t>
        </is>
      </c>
      <c r="B2905" s="2" t="inlineStr">
        <is>
          <t>Микроскоп</t>
        </is>
      </c>
      <c r="C2905" s="2" t="inlineStr">
        <is>
          <t>Microscope</t>
        </is>
      </c>
      <c r="D2905" s="2" t="inlineStr">
        <is>
          <t>normal</t>
        </is>
      </c>
      <c r="E2905" s="2" t="inlineStr">
        <is>
          <t>CraftChem</t>
        </is>
      </c>
      <c r="F2905" s="2" t="n">
        <v>0</v>
      </c>
      <c r="G2905" s="2" t="n">
        <v>1</v>
      </c>
      <c r="H2905" s="2" t="inlineStr">
        <is>
          <t>HCR_Microbiology.txt</t>
        </is>
      </c>
    </row>
    <row r="2906">
      <c r="A2906" s="2" t="inlineStr">
        <is>
          <t>Hydrocraft.HCMicroscopeslide</t>
        </is>
      </c>
      <c r="B2906" s="2" t="inlineStr">
        <is>
          <t>Микропрепарат</t>
        </is>
      </c>
      <c r="C2906" s="2" t="inlineStr">
        <is>
          <t>Microscope Slide</t>
        </is>
      </c>
      <c r="D2906" s="2" t="inlineStr">
        <is>
          <t>normal</t>
        </is>
      </c>
      <c r="E2906" s="2" t="inlineStr">
        <is>
          <t>CraftInd</t>
        </is>
      </c>
      <c r="F2906" s="2" t="n">
        <v>0</v>
      </c>
      <c r="G2906" s="2" t="n">
        <v>1</v>
      </c>
      <c r="H2906" s="2" t="inlineStr">
        <is>
          <t>HCR_RescuedMaterials.txt</t>
        </is>
      </c>
    </row>
    <row r="2907">
      <c r="A2907" s="2" t="inlineStr">
        <is>
          <t>Hydrocraft.HCMicrowave</t>
        </is>
      </c>
      <c r="B2907" s="2" t="inlineStr">
        <is>
          <t>Микроволновка</t>
        </is>
      </c>
      <c r="C2907" s="2" t="inlineStr">
        <is>
          <t>Microwave</t>
        </is>
      </c>
      <c r="D2907" s="2" t="inlineStr">
        <is>
          <t>moveable</t>
        </is>
      </c>
      <c r="E2907" s="2" t="inlineStr">
        <is>
          <t>Furniture</t>
        </is>
      </c>
      <c r="F2907" s="2" t="n">
        <v>1</v>
      </c>
      <c r="G2907" s="2" t="n">
        <v>0</v>
      </c>
      <c r="H2907" s="2" t="inlineStr">
        <is>
          <t>HCR_Furniture.txt</t>
        </is>
      </c>
    </row>
    <row r="2908">
      <c r="A2908" s="2" t="inlineStr">
        <is>
          <t>Hydrocraft.HCMilkempty</t>
        </is>
      </c>
      <c r="B2908" s="2" t="inlineStr">
        <is>
          <t>Пустая коробка из-под молока</t>
        </is>
      </c>
      <c r="C2908" s="2" t="inlineStr">
        <is>
          <t>Empty Milk Carton</t>
        </is>
      </c>
      <c r="D2908" s="2" t="inlineStr">
        <is>
          <t>normal</t>
        </is>
      </c>
      <c r="E2908" s="2" t="inlineStr">
        <is>
          <t>CraftRef</t>
        </is>
      </c>
      <c r="F2908" s="2" t="n">
        <v>1</v>
      </c>
      <c r="G2908" s="2" t="n">
        <v>3</v>
      </c>
      <c r="H2908" s="2" t="inlineStr">
        <is>
          <t>HCR_Trash.txt</t>
        </is>
      </c>
    </row>
    <row r="2909">
      <c r="A2909" s="2" t="inlineStr">
        <is>
          <t>Hydrocraft.HCMilkjug</t>
        </is>
      </c>
      <c r="B2909" s="2" t="inlineStr">
        <is>
          <t>Канистра молока</t>
        </is>
      </c>
      <c r="C2909" s="2" t="inlineStr">
        <is>
          <t>Milk Jug</t>
        </is>
      </c>
      <c r="D2909" s="2" t="inlineStr">
        <is>
          <t>food</t>
        </is>
      </c>
      <c r="E2909" s="2" t="inlineStr">
        <is>
          <t>FoodP</t>
        </is>
      </c>
      <c r="F2909" s="2" t="n">
        <v>0</v>
      </c>
      <c r="G2909" s="2" t="n">
        <v>11</v>
      </c>
      <c r="H2909" s="2" t="inlineStr">
        <is>
          <t>HCR_Food Dairy.txt</t>
        </is>
      </c>
    </row>
    <row r="2910">
      <c r="A2910" s="2" t="inlineStr">
        <is>
          <t>Hydrocraft.HCMilkjugchocolate</t>
        </is>
      </c>
      <c r="B2910" s="2" t="inlineStr">
        <is>
          <t>Канистра шоколадного молока</t>
        </is>
      </c>
      <c r="C2910" s="2" t="inlineStr">
        <is>
          <t>Chocolate Milk Jug</t>
        </is>
      </c>
      <c r="D2910" s="2" t="inlineStr">
        <is>
          <t>food</t>
        </is>
      </c>
      <c r="E2910" s="2" t="inlineStr">
        <is>
          <t>FoodP</t>
        </is>
      </c>
      <c r="F2910" s="2" t="n">
        <v>0</v>
      </c>
      <c r="G2910" s="2" t="n">
        <v>7</v>
      </c>
      <c r="H2910" s="2" t="inlineStr">
        <is>
          <t>HCR_Food Dairy.txt</t>
        </is>
      </c>
    </row>
    <row r="2911">
      <c r="A2911" s="2" t="inlineStr">
        <is>
          <t>Hydrocraft.HCMilkjugchocolateempty</t>
        </is>
      </c>
      <c r="B2911" s="2" t="inlineStr">
        <is>
          <t>Пустая канистра из-под молока</t>
        </is>
      </c>
      <c r="C2911" s="2" t="inlineStr">
        <is>
          <t>Empty Milk Jug</t>
        </is>
      </c>
      <c r="D2911" s="2" t="inlineStr">
        <is>
          <t>normal</t>
        </is>
      </c>
      <c r="E2911" s="2" t="inlineStr">
        <is>
          <t>Trash</t>
        </is>
      </c>
      <c r="F2911" s="2" t="n">
        <v>0</v>
      </c>
      <c r="G2911" s="2" t="n">
        <v>0</v>
      </c>
      <c r="H2911" s="2" t="inlineStr">
        <is>
          <t>HCR_Trash.txt</t>
        </is>
      </c>
    </row>
    <row r="2912">
      <c r="A2912" s="2" t="inlineStr">
        <is>
          <t>Hydrocraft.HCMilkjugchocolatewater</t>
        </is>
      </c>
      <c r="B2912" s="2" t="inlineStr">
        <is>
          <t>Бидон из-под молока с водой</t>
        </is>
      </c>
      <c r="C2912" s="2" t="inlineStr">
        <is>
          <t>Milk Jug with Water</t>
        </is>
      </c>
      <c r="D2912" s="2" t="inlineStr">
        <is>
          <t>drainable</t>
        </is>
      </c>
      <c r="E2912" s="2" t="inlineStr">
        <is>
          <t>FoodB</t>
        </is>
      </c>
      <c r="F2912" s="2" t="n">
        <v>0</v>
      </c>
      <c r="G2912" s="2" t="n">
        <v>0</v>
      </c>
      <c r="H2912" s="2" t="inlineStr">
        <is>
          <t>HCR_Food Dairy.txt</t>
        </is>
      </c>
    </row>
    <row r="2913">
      <c r="A2913" s="2" t="inlineStr">
        <is>
          <t>Hydrocraft.HCMilkjugempty</t>
        </is>
      </c>
      <c r="B2913" s="2" t="inlineStr">
        <is>
          <t>Пустая канистра из-под молока</t>
        </is>
      </c>
      <c r="C2913" s="2" t="inlineStr">
        <is>
          <t>Empty Milk Jug</t>
        </is>
      </c>
      <c r="D2913" s="2" t="inlineStr">
        <is>
          <t>normal</t>
        </is>
      </c>
      <c r="E2913" s="2" t="inlineStr">
        <is>
          <t>Trash</t>
        </is>
      </c>
      <c r="F2913" s="2" t="n">
        <v>0</v>
      </c>
      <c r="G2913" s="2" t="n">
        <v>0</v>
      </c>
      <c r="H2913" s="2" t="inlineStr">
        <is>
          <t>HCR_Trash.txt</t>
        </is>
      </c>
    </row>
    <row r="2914">
      <c r="A2914" s="2" t="inlineStr">
        <is>
          <t>Hydrocraft.HCMilkjugwater</t>
        </is>
      </c>
      <c r="B2914" s="2" t="inlineStr">
        <is>
          <t>Бидон из-под молока с водой</t>
        </is>
      </c>
      <c r="C2914" s="2" t="inlineStr">
        <is>
          <t>Milk Jug with Water</t>
        </is>
      </c>
      <c r="D2914" s="2" t="inlineStr">
        <is>
          <t>drainable</t>
        </is>
      </c>
      <c r="E2914" s="2" t="inlineStr">
        <is>
          <t>FoodB</t>
        </is>
      </c>
      <c r="F2914" s="2" t="n">
        <v>0</v>
      </c>
      <c r="G2914" s="2" t="n">
        <v>0</v>
      </c>
      <c r="H2914" s="2" t="inlineStr">
        <is>
          <t>HCR_Food Dairy.txt</t>
        </is>
      </c>
    </row>
    <row r="2915">
      <c r="A2915" s="2" t="inlineStr">
        <is>
          <t>Hydrocraft.HCMilkweedroot</t>
        </is>
      </c>
      <c r="B2915" s="2" t="inlineStr">
        <is>
          <t>Корень асклепиаса (ваточника)</t>
        </is>
      </c>
      <c r="C2915" s="2" t="inlineStr">
        <is>
          <t>Milkweed Root</t>
        </is>
      </c>
      <c r="D2915" s="2" t="inlineStr">
        <is>
          <t>normal</t>
        </is>
      </c>
      <c r="E2915" s="2" t="inlineStr">
        <is>
          <t>SurFor</t>
        </is>
      </c>
      <c r="F2915" s="2" t="n">
        <v>0</v>
      </c>
      <c r="G2915" s="2" t="n">
        <v>1</v>
      </c>
      <c r="H2915" s="2" t="inlineStr">
        <is>
          <t>HCR_Foraging.txt</t>
        </is>
      </c>
    </row>
    <row r="2916">
      <c r="A2916" s="2" t="inlineStr">
        <is>
          <t>Hydrocraft.HCMinecart</t>
        </is>
      </c>
      <c r="B2916" s="2" t="inlineStr">
        <is>
          <t>Шахтерская тележка</t>
        </is>
      </c>
      <c r="C2916" s="2" t="inlineStr">
        <is>
          <t>Mine Cart</t>
        </is>
      </c>
      <c r="D2916" s="2" t="inlineStr">
        <is>
          <t>container</t>
        </is>
      </c>
      <c r="E2916" s="2" t="inlineStr">
        <is>
          <t>Container</t>
        </is>
      </c>
      <c r="F2916" s="2" t="n">
        <v>1</v>
      </c>
      <c r="G2916" s="2" t="n">
        <v>1</v>
      </c>
      <c r="H2916" s="2" t="inlineStr">
        <is>
          <t>HCR_Mining.txt</t>
        </is>
      </c>
    </row>
    <row r="2917">
      <c r="A2917" s="2" t="inlineStr">
        <is>
          <t>Hydrocraft.HCMinehole</t>
        </is>
      </c>
      <c r="B2917" s="2" t="inlineStr">
        <is>
          <t>Шахта</t>
        </is>
      </c>
      <c r="C2917" s="2" t="inlineStr">
        <is>
          <t>Mine Hole</t>
        </is>
      </c>
      <c r="D2917" s="2" t="inlineStr">
        <is>
          <t>normal</t>
        </is>
      </c>
      <c r="E2917" s="2" t="inlineStr">
        <is>
          <t>CraftMine</t>
        </is>
      </c>
      <c r="F2917" s="2" t="n">
        <v>1</v>
      </c>
      <c r="G2917" s="2" t="n">
        <v>2</v>
      </c>
      <c r="H2917" s="2" t="inlineStr">
        <is>
          <t>HCR_Mining.txt</t>
        </is>
      </c>
    </row>
    <row r="2918">
      <c r="A2918" s="2" t="inlineStr">
        <is>
          <t>Hydrocraft.HCMinehole2</t>
        </is>
      </c>
      <c r="B2918" s="2" t="inlineStr">
        <is>
          <t>Шахта со шкивом</t>
        </is>
      </c>
      <c r="C2918" s="2" t="inlineStr">
        <is>
          <t>Mine Hole with Pully</t>
        </is>
      </c>
      <c r="D2918" s="2" t="inlineStr">
        <is>
          <t>normal</t>
        </is>
      </c>
      <c r="E2918" s="2" t="inlineStr">
        <is>
          <t>CraftMine</t>
        </is>
      </c>
      <c r="F2918" s="2" t="n">
        <v>1</v>
      </c>
      <c r="G2918" s="2" t="n">
        <v>6</v>
      </c>
      <c r="H2918" s="2" t="inlineStr">
        <is>
          <t>HCR_Mining.txt</t>
        </is>
      </c>
    </row>
    <row r="2919">
      <c r="A2919" s="2" t="inlineStr">
        <is>
          <t>Hydrocraft.HCMinehole2B</t>
        </is>
      </c>
      <c r="B2919" s="2" t="inlineStr">
        <is>
          <t>Шахта со шкивом</t>
        </is>
      </c>
      <c r="C2919" s="2" t="inlineStr">
        <is>
          <t>Mine Hole with Pully</t>
        </is>
      </c>
      <c r="D2919" s="2" t="inlineStr">
        <is>
          <t>normal</t>
        </is>
      </c>
      <c r="E2919" s="2" t="inlineStr">
        <is>
          <t>CraftMine</t>
        </is>
      </c>
      <c r="F2919" s="2" t="n">
        <v>1</v>
      </c>
      <c r="G2919" s="2" t="n">
        <v>7</v>
      </c>
      <c r="H2919" s="2" t="inlineStr">
        <is>
          <t>HCR_Mining.txt</t>
        </is>
      </c>
    </row>
    <row r="2920">
      <c r="A2920" s="2" t="inlineStr">
        <is>
          <t>Hydrocraft.HCMineholeB</t>
        </is>
      </c>
      <c r="B2920" s="2" t="inlineStr">
        <is>
          <t>Шахта</t>
        </is>
      </c>
      <c r="C2920" s="2" t="inlineStr">
        <is>
          <t>Mine Hole</t>
        </is>
      </c>
      <c r="D2920" s="2" t="inlineStr">
        <is>
          <t>normal</t>
        </is>
      </c>
      <c r="E2920" s="2" t="inlineStr">
        <is>
          <t>CraftMine</t>
        </is>
      </c>
      <c r="F2920" s="2" t="n">
        <v>1</v>
      </c>
      <c r="G2920" s="2" t="n">
        <v>3</v>
      </c>
      <c r="H2920" s="2" t="inlineStr">
        <is>
          <t>HCR_Mining.txt</t>
        </is>
      </c>
    </row>
    <row r="2921">
      <c r="A2921" s="2" t="inlineStr">
        <is>
          <t>Hydrocraft.HCMinifridge</t>
        </is>
      </c>
      <c r="B2921" s="2" t="inlineStr">
        <is>
          <t>Мини-холодильник</t>
        </is>
      </c>
      <c r="C2921" s="2" t="inlineStr">
        <is>
          <t>Mini Fridge</t>
        </is>
      </c>
      <c r="D2921" s="2" t="inlineStr">
        <is>
          <t>moveable</t>
        </is>
      </c>
      <c r="E2921" s="2" t="inlineStr">
        <is>
          <t>Furniture</t>
        </is>
      </c>
      <c r="F2921" s="2" t="n">
        <v>1</v>
      </c>
      <c r="G2921" s="2" t="n">
        <v>0</v>
      </c>
      <c r="H2921" s="2" t="inlineStr">
        <is>
          <t>HCR_Furniture.txt</t>
        </is>
      </c>
    </row>
    <row r="2922">
      <c r="A2922" s="2" t="inlineStr">
        <is>
          <t>Hydrocraft.HCMiningchisel</t>
        </is>
      </c>
      <c r="B2922" s="2" t="inlineStr">
        <is>
          <t>Буровое долото</t>
        </is>
      </c>
      <c r="C2922" s="2" t="inlineStr">
        <is>
          <t>Mining Chisel</t>
        </is>
      </c>
      <c r="D2922" s="2" t="inlineStr">
        <is>
          <t>normal</t>
        </is>
      </c>
      <c r="E2922" s="2" t="inlineStr">
        <is>
          <t>CraftMine</t>
        </is>
      </c>
      <c r="F2922" s="2" t="n">
        <v>2</v>
      </c>
      <c r="G2922" s="2" t="n">
        <v>2</v>
      </c>
      <c r="H2922" s="2" t="inlineStr">
        <is>
          <t>HCR_Tools.txt</t>
        </is>
      </c>
    </row>
    <row r="2923">
      <c r="A2923" s="2" t="inlineStr">
        <is>
          <t>Hydrocraft.HCMiningchiseldead</t>
        </is>
      </c>
      <c r="B2923" s="2" t="inlineStr">
        <is>
          <t>Разряженное буровое долото</t>
        </is>
      </c>
      <c r="C2923" s="2" t="inlineStr">
        <is>
          <t>Dead Mining Chisel</t>
        </is>
      </c>
      <c r="D2923" s="2" t="inlineStr">
        <is>
          <t>normal</t>
        </is>
      </c>
      <c r="E2923" s="2" t="inlineStr">
        <is>
          <t>CraftMine</t>
        </is>
      </c>
      <c r="F2923" s="2" t="n">
        <v>0</v>
      </c>
      <c r="G2923" s="2" t="n">
        <v>1</v>
      </c>
      <c r="H2923" s="2" t="inlineStr">
        <is>
          <t>HCR_Tools.txt</t>
        </is>
      </c>
    </row>
    <row r="2924">
      <c r="A2924" s="2" t="inlineStr">
        <is>
          <t>Hydrocraft.HCMiningchiselpowered</t>
        </is>
      </c>
      <c r="B2924" s="2" t="inlineStr">
        <is>
          <t xml:space="preserve">Буровое долото (заряженное) </t>
        </is>
      </c>
      <c r="C2924" s="2" t="inlineStr">
        <is>
          <t>Mining Chisel with Power</t>
        </is>
      </c>
      <c r="D2924" s="2" t="inlineStr">
        <is>
          <t>drainable</t>
        </is>
      </c>
      <c r="E2924" s="2" t="inlineStr">
        <is>
          <t>CraftMine</t>
        </is>
      </c>
      <c r="F2924" s="2" t="n">
        <v>1</v>
      </c>
      <c r="G2924" s="2" t="n">
        <v>6</v>
      </c>
      <c r="H2924" s="2" t="inlineStr">
        <is>
          <t>HCR_Tools.txt</t>
        </is>
      </c>
    </row>
    <row r="2925">
      <c r="A2925" s="2" t="inlineStr">
        <is>
          <t>Hydrocraft.HCMiningdrill</t>
        </is>
      </c>
      <c r="B2925" s="2" t="inlineStr">
        <is>
          <t>Горн. доб. бур</t>
        </is>
      </c>
      <c r="C2925" s="2" t="inlineStr">
        <is>
          <t>Mining Drill</t>
        </is>
      </c>
      <c r="D2925" s="2" t="inlineStr">
        <is>
          <t>normal</t>
        </is>
      </c>
      <c r="E2925" s="2" t="inlineStr">
        <is>
          <t>CraftMine</t>
        </is>
      </c>
      <c r="F2925" s="2" t="n">
        <v>2</v>
      </c>
      <c r="G2925" s="2" t="n">
        <v>2</v>
      </c>
      <c r="H2925" s="2" t="inlineStr">
        <is>
          <t>HCR_Tools.txt</t>
        </is>
      </c>
    </row>
    <row r="2926">
      <c r="A2926" s="2" t="inlineStr">
        <is>
          <t>Hydrocraft.HCMiningdrilldead</t>
        </is>
      </c>
      <c r="B2926" s="2" t="inlineStr">
        <is>
          <t>Горн. доб. бур с севшей батареей</t>
        </is>
      </c>
      <c r="C2926" s="2" t="inlineStr">
        <is>
          <t>Dead Mining Drill</t>
        </is>
      </c>
      <c r="D2926" s="2" t="inlineStr">
        <is>
          <t>normal</t>
        </is>
      </c>
      <c r="E2926" s="2" t="inlineStr">
        <is>
          <t>CraftMine</t>
        </is>
      </c>
      <c r="F2926" s="2" t="n">
        <v>0</v>
      </c>
      <c r="G2926" s="2" t="n">
        <v>1</v>
      </c>
      <c r="H2926" s="2" t="inlineStr">
        <is>
          <t>HCR_Tools.txt</t>
        </is>
      </c>
    </row>
    <row r="2927">
      <c r="A2927" s="2" t="inlineStr">
        <is>
          <t>Hydrocraft.HCMiningdrillpowered</t>
        </is>
      </c>
      <c r="B2927" s="2" t="inlineStr">
        <is>
          <t>Горн. доб. бур с батареей</t>
        </is>
      </c>
      <c r="C2927" s="2" t="inlineStr">
        <is>
          <t>Mining Drill with Power</t>
        </is>
      </c>
      <c r="D2927" s="2" t="inlineStr">
        <is>
          <t>drainable</t>
        </is>
      </c>
      <c r="E2927" s="2" t="inlineStr">
        <is>
          <t>CraftMine</t>
        </is>
      </c>
      <c r="F2927" s="2" t="n">
        <v>1</v>
      </c>
      <c r="G2927" s="2" t="n">
        <v>7</v>
      </c>
      <c r="H2927" s="2" t="inlineStr">
        <is>
          <t>HCR_Tools.txt</t>
        </is>
      </c>
    </row>
    <row r="2928">
      <c r="A2928" s="2" t="inlineStr">
        <is>
          <t>Hydrocraft.HCMininggrinder</t>
        </is>
      </c>
      <c r="B2928" s="2" t="inlineStr">
        <is>
          <t>Горная шлифовальная машина</t>
        </is>
      </c>
      <c r="C2928" s="2" t="inlineStr">
        <is>
          <t>Mining Grinder</t>
        </is>
      </c>
      <c r="D2928" s="2" t="inlineStr">
        <is>
          <t>normal</t>
        </is>
      </c>
      <c r="E2928" s="2" t="inlineStr">
        <is>
          <t>CraftMine</t>
        </is>
      </c>
      <c r="F2928" s="2" t="n">
        <v>2</v>
      </c>
      <c r="G2928" s="2" t="n">
        <v>2</v>
      </c>
      <c r="H2928" s="2" t="inlineStr">
        <is>
          <t>HCR_Tools.txt</t>
        </is>
      </c>
    </row>
    <row r="2929">
      <c r="A2929" s="2" t="inlineStr">
        <is>
          <t>Hydrocraft.HCMininggrinderdead</t>
        </is>
      </c>
      <c r="B2929" s="2" t="inlineStr">
        <is>
          <t>Горн. дробилка с севшей батареей</t>
        </is>
      </c>
      <c r="C2929" s="2" t="inlineStr">
        <is>
          <t>Dead Mining Grinder</t>
        </is>
      </c>
      <c r="D2929" s="2" t="inlineStr">
        <is>
          <t>normal</t>
        </is>
      </c>
      <c r="E2929" s="2" t="inlineStr">
        <is>
          <t>CraftMine</t>
        </is>
      </c>
      <c r="F2929" s="2" t="n">
        <v>0</v>
      </c>
      <c r="G2929" s="2" t="n">
        <v>1</v>
      </c>
      <c r="H2929" s="2" t="inlineStr">
        <is>
          <t>HCR_Tools.txt</t>
        </is>
      </c>
    </row>
    <row r="2930">
      <c r="A2930" s="2" t="inlineStr">
        <is>
          <t>Hydrocraft.HCMininggrinderpowered</t>
        </is>
      </c>
      <c r="B2930" s="2" t="inlineStr">
        <is>
          <t>Горн. доб. дробилка с энергией</t>
        </is>
      </c>
      <c r="C2930" s="2" t="inlineStr">
        <is>
          <t>Mining Grinder with Power</t>
        </is>
      </c>
      <c r="D2930" s="2" t="inlineStr">
        <is>
          <t>drainable</t>
        </is>
      </c>
      <c r="E2930" s="2" t="inlineStr">
        <is>
          <t>CraftMine</t>
        </is>
      </c>
      <c r="F2930" s="2" t="n">
        <v>1</v>
      </c>
      <c r="G2930" s="2" t="n">
        <v>0</v>
      </c>
      <c r="H2930" s="2" t="inlineStr">
        <is>
          <t>HCR_Tools.txt</t>
        </is>
      </c>
    </row>
    <row r="2931">
      <c r="A2931" s="2" t="inlineStr">
        <is>
          <t>Hydrocraft.HCMininghat</t>
        </is>
      </c>
      <c r="B2931" s="2" t="inlineStr">
        <is>
          <t>Каска шахтера со свечой</t>
        </is>
      </c>
      <c r="C2931" s="2" t="inlineStr">
        <is>
          <t>Candle Mining Hat</t>
        </is>
      </c>
      <c r="D2931" s="2" t="inlineStr">
        <is>
          <t>drainable</t>
        </is>
      </c>
      <c r="E2931" s="2" t="inlineStr">
        <is>
          <t>ClothP</t>
        </is>
      </c>
      <c r="F2931" s="2" t="n">
        <v>1</v>
      </c>
      <c r="G2931" s="2" t="n">
        <v>6</v>
      </c>
      <c r="H2931" s="2" t="inlineStr">
        <is>
          <t>HCR_Candlemaking.txt</t>
        </is>
      </c>
    </row>
    <row r="2932">
      <c r="A2932" s="2" t="inlineStr">
        <is>
          <t>Hydrocraft.HCMininghatlamp</t>
        </is>
      </c>
      <c r="B2932" s="2" t="inlineStr">
        <is>
          <t>Каска шахтера с фонариком</t>
        </is>
      </c>
      <c r="C2932" s="2" t="inlineStr">
        <is>
          <t>Flashlight Mining Hat</t>
        </is>
      </c>
      <c r="D2932" s="2" t="inlineStr">
        <is>
          <t>normal</t>
        </is>
      </c>
      <c r="E2932" s="2" t="inlineStr">
        <is>
          <t>ClothP</t>
        </is>
      </c>
      <c r="F2932" s="2" t="n">
        <v>2</v>
      </c>
      <c r="G2932" s="2" t="n">
        <v>1</v>
      </c>
      <c r="H2932" s="2" t="inlineStr">
        <is>
          <t>HCR_Candlemaking.txt</t>
        </is>
      </c>
    </row>
    <row r="2933">
      <c r="A2933" s="2" t="inlineStr">
        <is>
          <t>Hydrocraft.HCMininghatlampdead</t>
        </is>
      </c>
      <c r="B2933" s="2" t="inlineStr">
        <is>
          <t>Каска шахтера с фонариком (разряженный)</t>
        </is>
      </c>
      <c r="C2933" s="2" t="inlineStr">
        <is>
          <t>Flashlight Mining Hat with Dead Battery</t>
        </is>
      </c>
      <c r="D2933" s="2" t="inlineStr">
        <is>
          <t>normal</t>
        </is>
      </c>
      <c r="E2933" s="2" t="inlineStr">
        <is>
          <t>ClothP</t>
        </is>
      </c>
      <c r="F2933" s="2" t="n">
        <v>0</v>
      </c>
      <c r="G2933" s="2" t="n">
        <v>1</v>
      </c>
      <c r="H2933" s="2" t="inlineStr">
        <is>
          <t>HCR_Candlemaking.txt</t>
        </is>
      </c>
    </row>
    <row r="2934">
      <c r="A2934" s="2" t="inlineStr">
        <is>
          <t>Hydrocraft.HCMininghatlamppowered</t>
        </is>
      </c>
      <c r="B2934" s="2" t="inlineStr">
        <is>
          <t>Каска шахтера с фонариком (заряженный)</t>
        </is>
      </c>
      <c r="C2934" s="2" t="inlineStr">
        <is>
          <t>Flashlight Mining Hat with Power</t>
        </is>
      </c>
      <c r="D2934" s="2" t="inlineStr">
        <is>
          <t>drainable</t>
        </is>
      </c>
      <c r="E2934" s="2" t="inlineStr">
        <is>
          <t>ClothP</t>
        </is>
      </c>
      <c r="F2934" s="2" t="n">
        <v>1</v>
      </c>
      <c r="G2934" s="2" t="n">
        <v>6</v>
      </c>
      <c r="H2934" s="2" t="inlineStr">
        <is>
          <t>HCR_Candlemaking.txt</t>
        </is>
      </c>
    </row>
    <row r="2935">
      <c r="A2935" s="2" t="inlineStr">
        <is>
          <t>Hydrocraft.HCMintcandytrash</t>
        </is>
      </c>
      <c r="B2935" s="2" t="inlineStr">
        <is>
          <t>Пустая обертка от сладостей</t>
        </is>
      </c>
      <c r="C2935" s="2" t="inlineStr">
        <is>
          <t>Empty Candy Wrapper</t>
        </is>
      </c>
      <c r="D2935" s="2" t="inlineStr">
        <is>
          <t>normal</t>
        </is>
      </c>
      <c r="E2935" s="2" t="inlineStr">
        <is>
          <t>Trash</t>
        </is>
      </c>
      <c r="F2935" s="2" t="n">
        <v>0</v>
      </c>
      <c r="G2935" s="2" t="n">
        <v>0</v>
      </c>
      <c r="H2935" s="2" t="inlineStr">
        <is>
          <t>HCR_Trash.txt</t>
        </is>
      </c>
    </row>
    <row r="2936">
      <c r="A2936" s="2" t="inlineStr">
        <is>
          <t>Hydrocraft.HCMittens</t>
        </is>
      </c>
      <c r="B2936" s="2" t="inlineStr">
        <is>
          <t>Варежки</t>
        </is>
      </c>
      <c r="C2936" s="2" t="inlineStr">
        <is>
          <t>Mittens</t>
        </is>
      </c>
      <c r="D2936" s="2" t="inlineStr">
        <is>
          <t>normal</t>
        </is>
      </c>
      <c r="E2936" s="2" t="inlineStr">
        <is>
          <t>CraftTailor</t>
        </is>
      </c>
      <c r="F2936" s="2" t="n">
        <v>0</v>
      </c>
      <c r="G2936" s="2" t="n">
        <v>0</v>
      </c>
      <c r="H2936" s="2" t="inlineStr">
        <is>
          <t>HCR_Tailoring.txt</t>
        </is>
      </c>
    </row>
    <row r="2937">
      <c r="A2937" s="2" t="inlineStr">
        <is>
          <t>Hydrocraft.HCMk1capsule</t>
        </is>
      </c>
      <c r="B2937" s="2" t="inlineStr">
        <is>
          <t>Детонатор МК1</t>
        </is>
      </c>
      <c r="C2937" s="2" t="inlineStr">
        <is>
          <t>Detonator Capsule MK1</t>
        </is>
      </c>
      <c r="D2937" s="2" t="inlineStr">
        <is>
          <t>normal</t>
        </is>
      </c>
      <c r="E2937" s="2" t="inlineStr">
        <is>
          <t>WepBomb</t>
        </is>
      </c>
      <c r="F2937" s="2" t="n">
        <v>1</v>
      </c>
      <c r="G2937" s="2" t="n">
        <v>3</v>
      </c>
      <c r="H2937" s="2" t="inlineStr">
        <is>
          <t>HCR_Weapons Explosives.txt</t>
        </is>
      </c>
    </row>
    <row r="2938">
      <c r="A2938" s="2" t="inlineStr">
        <is>
          <t>Hydrocraft.HCMk1capsuleparts</t>
        </is>
      </c>
      <c r="B2938" s="2" t="inlineStr">
        <is>
          <t>Части детонатора</t>
        </is>
      </c>
      <c r="C2938" s="2" t="inlineStr">
        <is>
          <t>Detonator Capsule Parts</t>
        </is>
      </c>
      <c r="D2938" s="2" t="inlineStr">
        <is>
          <t>normal</t>
        </is>
      </c>
      <c r="E2938" s="2" t="inlineStr">
        <is>
          <t>CraftAmmo</t>
        </is>
      </c>
      <c r="F2938" s="2" t="n">
        <v>1</v>
      </c>
      <c r="G2938" s="2" t="n">
        <v>1</v>
      </c>
      <c r="H2938" s="2" t="inlineStr">
        <is>
          <t>HCR_Weapons Explosives.txt</t>
        </is>
      </c>
    </row>
    <row r="2939">
      <c r="A2939" s="2" t="inlineStr">
        <is>
          <t>Hydrocraft.HCMolecricket</t>
        </is>
      </c>
      <c r="B2939" s="2" t="inlineStr">
        <is>
          <t>Медведка</t>
        </is>
      </c>
      <c r="C2939" s="2" t="inlineStr">
        <is>
          <t>Mole Cricket</t>
        </is>
      </c>
      <c r="D2939" s="2" t="inlineStr">
        <is>
          <t>food</t>
        </is>
      </c>
      <c r="E2939" s="2" t="inlineStr">
        <is>
          <t>SurFish</t>
        </is>
      </c>
      <c r="F2939" s="2" t="n">
        <v>0</v>
      </c>
      <c r="G2939" s="2" t="n">
        <v>5</v>
      </c>
      <c r="H2939" s="2" t="inlineStr">
        <is>
          <t>HCR_Bugs.txt</t>
        </is>
      </c>
    </row>
    <row r="2940">
      <c r="A2940" s="2" t="inlineStr">
        <is>
          <t>Hydrocraft.HCMonarch</t>
        </is>
      </c>
      <c r="B2940" s="2" t="inlineStr">
        <is>
          <t>Бабочка монарх</t>
        </is>
      </c>
      <c r="C2940" s="2" t="inlineStr">
        <is>
          <t>Monarch Butterfly</t>
        </is>
      </c>
      <c r="D2940" s="2" t="inlineStr">
        <is>
          <t>normal</t>
        </is>
      </c>
      <c r="E2940" s="2" t="inlineStr">
        <is>
          <t>SurBug</t>
        </is>
      </c>
      <c r="F2940" s="2" t="n">
        <v>0</v>
      </c>
      <c r="G2940" s="2" t="n">
        <v>1</v>
      </c>
      <c r="H2940" s="2" t="inlineStr">
        <is>
          <t>HCR_Bugs.txt</t>
        </is>
      </c>
    </row>
    <row r="2941">
      <c r="A2941" s="2" t="inlineStr">
        <is>
          <t>Hydrocraft.HCMonkeywrench</t>
        </is>
      </c>
      <c r="B2941" s="2" t="inlineStr">
        <is>
          <t>Разводной гаечный ключ</t>
        </is>
      </c>
      <c r="C2941" s="2" t="inlineStr">
        <is>
          <t>Monkey Wrench</t>
        </is>
      </c>
      <c r="D2941" s="2" t="inlineStr">
        <is>
          <t>weapon</t>
        </is>
      </c>
      <c r="E2941" s="2" t="inlineStr"/>
      <c r="F2941" s="2" t="n">
        <v>0</v>
      </c>
      <c r="G2941" s="2" t="n">
        <v>0</v>
      </c>
      <c r="H2941" s="2" t="inlineStr">
        <is>
          <t>HCR_Tools.txt</t>
        </is>
      </c>
    </row>
    <row r="2942">
      <c r="A2942" s="2" t="inlineStr">
        <is>
          <t>Hydrocraft.HCMorningglory</t>
        </is>
      </c>
      <c r="B2942" s="2" t="inlineStr">
        <is>
          <t>Ипомея</t>
        </is>
      </c>
      <c r="C2942" s="2" t="inlineStr">
        <is>
          <t>Morning Glory</t>
        </is>
      </c>
      <c r="D2942" s="2" t="inlineStr">
        <is>
          <t>normal</t>
        </is>
      </c>
      <c r="E2942" s="2" t="inlineStr">
        <is>
          <t>SurFor</t>
        </is>
      </c>
      <c r="F2942" s="2" t="n">
        <v>0</v>
      </c>
      <c r="G2942" s="2" t="n">
        <v>2</v>
      </c>
      <c r="H2942" s="2" t="inlineStr">
        <is>
          <t>HCR_Foraging.txt</t>
        </is>
      </c>
    </row>
    <row r="2943">
      <c r="A2943" s="2" t="inlineStr">
        <is>
          <t>Hydrocraft.HCMothballs</t>
        </is>
      </c>
      <c r="B2943" s="2" t="inlineStr">
        <is>
          <t>Шарики нафталина</t>
        </is>
      </c>
      <c r="C2943" s="2" t="inlineStr">
        <is>
          <t>Mothballs</t>
        </is>
      </c>
      <c r="D2943" s="2" t="inlineStr">
        <is>
          <t>normal</t>
        </is>
      </c>
      <c r="E2943" s="2" t="inlineStr">
        <is>
          <t>Useless</t>
        </is>
      </c>
      <c r="F2943" s="2" t="n">
        <v>1</v>
      </c>
      <c r="G2943" s="2" t="n">
        <v>5</v>
      </c>
      <c r="H2943" s="2" t="inlineStr">
        <is>
          <t>HCR_Cleaning.txt</t>
        </is>
      </c>
    </row>
    <row r="2944">
      <c r="A2944" s="2" t="inlineStr">
        <is>
          <t>Hydrocraft.HCMothballsbox</t>
        </is>
      </c>
      <c r="B2944" s="2" t="inlineStr">
        <is>
          <t>Коробка нафталиновых шариков</t>
        </is>
      </c>
      <c r="C2944" s="2" t="inlineStr">
        <is>
          <t>Box of Mothballs</t>
        </is>
      </c>
      <c r="D2944" s="2" t="inlineStr">
        <is>
          <t>normal</t>
        </is>
      </c>
      <c r="E2944" s="2" t="inlineStr">
        <is>
          <t>Useless</t>
        </is>
      </c>
      <c r="F2944" s="2" t="n">
        <v>1</v>
      </c>
      <c r="G2944" s="2" t="n">
        <v>1</v>
      </c>
      <c r="H2944" s="2" t="inlineStr">
        <is>
          <t>HCR_Cleaning.txt</t>
        </is>
      </c>
    </row>
    <row r="2945">
      <c r="A2945" s="2" t="inlineStr">
        <is>
          <t>Hydrocraft.HCMotorcycle</t>
        </is>
      </c>
      <c r="B2945" s="2" t="inlineStr">
        <is>
          <t>Мотоцикл</t>
        </is>
      </c>
      <c r="C2945" s="2" t="inlineStr">
        <is>
          <t>Motorcycle</t>
        </is>
      </c>
      <c r="D2945" s="2" t="inlineStr">
        <is>
          <t>container</t>
        </is>
      </c>
      <c r="E2945" s="2" t="inlineStr">
        <is>
          <t>Container</t>
        </is>
      </c>
      <c r="F2945" s="2" t="n">
        <v>0</v>
      </c>
      <c r="G2945" s="2" t="n">
        <v>0</v>
      </c>
      <c r="H2945" s="2" t="inlineStr">
        <is>
          <t>HCR_Auto.txt</t>
        </is>
      </c>
    </row>
    <row r="2946">
      <c r="A2946" s="2" t="inlineStr">
        <is>
          <t>Hydrocraft.HCMotoroil</t>
        </is>
      </c>
      <c r="B2946" s="2" t="inlineStr">
        <is>
          <t>Моторное масло</t>
        </is>
      </c>
      <c r="C2946" s="2" t="inlineStr">
        <is>
          <t>Motor Oil</t>
        </is>
      </c>
      <c r="D2946" s="2" t="inlineStr">
        <is>
          <t>drainable</t>
        </is>
      </c>
      <c r="E2946" s="2" t="inlineStr">
        <is>
          <t>CraftChem</t>
        </is>
      </c>
      <c r="F2946" s="2" t="n">
        <v>0</v>
      </c>
      <c r="G2946" s="2" t="n">
        <v>2</v>
      </c>
      <c r="H2946" s="2" t="inlineStr">
        <is>
          <t>HCR_Auto.txt</t>
        </is>
      </c>
    </row>
    <row r="2947">
      <c r="A2947" s="2" t="inlineStr">
        <is>
          <t>Hydrocraft.HCMousepad</t>
        </is>
      </c>
      <c r="B2947" s="2" t="inlineStr">
        <is>
          <t>Коврик для комп. мышки</t>
        </is>
      </c>
      <c r="C2947" s="2" t="inlineStr">
        <is>
          <t>Mouse Pad</t>
        </is>
      </c>
      <c r="D2947" s="2" t="inlineStr">
        <is>
          <t>normal</t>
        </is>
      </c>
      <c r="E2947" s="2" t="inlineStr">
        <is>
          <t>CraftElec</t>
        </is>
      </c>
      <c r="F2947" s="2" t="n">
        <v>0</v>
      </c>
      <c r="G2947" s="2" t="n">
        <v>1</v>
      </c>
      <c r="H2947" s="2" t="inlineStr">
        <is>
          <t>HCR_Electronics.txt</t>
        </is>
      </c>
    </row>
    <row r="2948">
      <c r="A2948" s="2" t="inlineStr">
        <is>
          <t>Hydrocraft.HCMouthwash</t>
        </is>
      </c>
      <c r="B2948" s="2" t="inlineStr">
        <is>
          <t>Ополаскиватель для рта</t>
        </is>
      </c>
      <c r="C2948" s="2" t="inlineStr">
        <is>
          <t>Mouthwash</t>
        </is>
      </c>
      <c r="D2948" s="2" t="inlineStr">
        <is>
          <t>food</t>
        </is>
      </c>
      <c r="E2948" s="2" t="inlineStr">
        <is>
          <t>FoodB</t>
        </is>
      </c>
      <c r="F2948" s="2" t="n">
        <v>0</v>
      </c>
      <c r="G2948" s="2" t="n">
        <v>0</v>
      </c>
      <c r="H2948" s="2" t="inlineStr">
        <is>
          <t>HCR_Bathroom.txt</t>
        </is>
      </c>
    </row>
    <row r="2949">
      <c r="A2949" s="2" t="inlineStr">
        <is>
          <t>Hydrocraft.HCMouthwash2</t>
        </is>
      </c>
      <c r="B2949" s="2" t="inlineStr">
        <is>
          <t>Ополаскиватель для рта</t>
        </is>
      </c>
      <c r="C2949" s="2" t="inlineStr">
        <is>
          <t>Mouthwash</t>
        </is>
      </c>
      <c r="D2949" s="2" t="inlineStr">
        <is>
          <t>food</t>
        </is>
      </c>
      <c r="E2949" s="2" t="inlineStr">
        <is>
          <t>FoodB</t>
        </is>
      </c>
      <c r="F2949" s="2" t="n">
        <v>0</v>
      </c>
      <c r="G2949" s="2" t="n">
        <v>0</v>
      </c>
      <c r="H2949" s="2" t="inlineStr">
        <is>
          <t>HCR_Bathroom.txt</t>
        </is>
      </c>
    </row>
    <row r="2950">
      <c r="A2950" s="2" t="inlineStr">
        <is>
          <t>Hydrocraft.HCMovieroll</t>
        </is>
      </c>
      <c r="B2950" s="2" t="inlineStr">
        <is>
          <t>Бобина с фильмом</t>
        </is>
      </c>
      <c r="C2950" s="2" t="inlineStr">
        <is>
          <t>Movie Film Roll</t>
        </is>
      </c>
      <c r="D2950" s="2" t="inlineStr">
        <is>
          <t>normal</t>
        </is>
      </c>
      <c r="E2950" s="2" t="inlineStr">
        <is>
          <t>Useless</t>
        </is>
      </c>
      <c r="F2950" s="2" t="n">
        <v>0</v>
      </c>
      <c r="G2950" s="2" t="n">
        <v>0</v>
      </c>
      <c r="H2950" s="2" t="inlineStr">
        <is>
          <t>HCR_Cinema.txt</t>
        </is>
      </c>
    </row>
    <row r="2951">
      <c r="A2951" s="2" t="inlineStr">
        <is>
          <t>Hydrocraft.HCMuffinpan</t>
        </is>
      </c>
      <c r="B2951" s="2" t="inlineStr">
        <is>
          <t>Форма для выпечки кексов</t>
        </is>
      </c>
      <c r="C2951" s="2" t="inlineStr">
        <is>
          <t>Muffin Pan</t>
        </is>
      </c>
      <c r="D2951" s="2" t="inlineStr">
        <is>
          <t>normal</t>
        </is>
      </c>
      <c r="E2951" s="2" t="inlineStr">
        <is>
          <t>Cooking</t>
        </is>
      </c>
      <c r="F2951" s="2" t="n">
        <v>1</v>
      </c>
      <c r="G2951" s="2" t="n">
        <v>1</v>
      </c>
      <c r="H2951" s="2" t="inlineStr">
        <is>
          <t>HCR_Kitchen.txt</t>
        </is>
      </c>
    </row>
    <row r="2952">
      <c r="A2952" s="2" t="inlineStr">
        <is>
          <t>Hydrocraft.HCMugcopper</t>
        </is>
      </c>
      <c r="B2952" s="2" t="inlineStr">
        <is>
          <t>Медная кружка</t>
        </is>
      </c>
      <c r="C2952" s="2" t="inlineStr">
        <is>
          <t>Copper Mug</t>
        </is>
      </c>
      <c r="D2952" s="2" t="inlineStr">
        <is>
          <t>normal</t>
        </is>
      </c>
      <c r="E2952" s="2" t="inlineStr">
        <is>
          <t>Cooking</t>
        </is>
      </c>
      <c r="F2952" s="2" t="n">
        <v>0</v>
      </c>
      <c r="G2952" s="2" t="n">
        <v>0</v>
      </c>
      <c r="H2952" s="2" t="inlineStr">
        <is>
          <t>HCR_Kitchen.txt</t>
        </is>
      </c>
    </row>
    <row r="2953">
      <c r="A2953" s="2" t="inlineStr">
        <is>
          <t>Hydrocraft.HCMugcopperfull</t>
        </is>
      </c>
      <c r="B2953" s="2" t="inlineStr">
        <is>
          <t>Медная кружка с водой</t>
        </is>
      </c>
      <c r="C2953" s="2" t="inlineStr">
        <is>
          <t>Copper Mug with Water</t>
        </is>
      </c>
      <c r="D2953" s="2" t="inlineStr">
        <is>
          <t>drainable</t>
        </is>
      </c>
      <c r="E2953" s="2" t="inlineStr">
        <is>
          <t>FoodB</t>
        </is>
      </c>
      <c r="F2953" s="2" t="n">
        <v>1</v>
      </c>
      <c r="G2953" s="2" t="n">
        <v>1</v>
      </c>
      <c r="H2953" s="2" t="inlineStr">
        <is>
          <t>HCR_Kitchen.txt</t>
        </is>
      </c>
    </row>
    <row r="2954">
      <c r="A2954" s="2" t="inlineStr">
        <is>
          <t>Hydrocraft.HCMulberry</t>
        </is>
      </c>
      <c r="B2954" s="2" t="inlineStr">
        <is>
          <t>Шелковица</t>
        </is>
      </c>
      <c r="C2954" s="2" t="inlineStr">
        <is>
          <t>Mulberry</t>
        </is>
      </c>
      <c r="D2954" s="2" t="inlineStr">
        <is>
          <t>food</t>
        </is>
      </c>
      <c r="E2954" s="2" t="inlineStr">
        <is>
          <t>FoodN</t>
        </is>
      </c>
      <c r="F2954" s="2" t="n">
        <v>0</v>
      </c>
      <c r="G2954" s="2" t="n">
        <v>2</v>
      </c>
      <c r="H2954" s="2" t="inlineStr">
        <is>
          <t>HCR_Herbalism.txt</t>
        </is>
      </c>
    </row>
    <row r="2955">
      <c r="A2955" s="2" t="inlineStr">
        <is>
          <t>Hydrocraft.HCMulberryleaf</t>
        </is>
      </c>
      <c r="B2955" s="2" t="inlineStr">
        <is>
          <t>Листья тутового дерева</t>
        </is>
      </c>
      <c r="C2955" s="2" t="inlineStr">
        <is>
          <t>Mulberry Leaf</t>
        </is>
      </c>
      <c r="D2955" s="2" t="inlineStr">
        <is>
          <t>normal</t>
        </is>
      </c>
      <c r="E2955" s="2" t="inlineStr">
        <is>
          <t>SurFor</t>
        </is>
      </c>
      <c r="F2955" s="2" t="n">
        <v>0</v>
      </c>
      <c r="G2955" s="2" t="n">
        <v>3</v>
      </c>
      <c r="H2955" s="2" t="inlineStr">
        <is>
          <t>HCR_Herbalism.txt</t>
        </is>
      </c>
    </row>
    <row r="2956">
      <c r="A2956" s="2" t="inlineStr">
        <is>
          <t>Hydrocraft.HCMulberryseeds</t>
        </is>
      </c>
      <c r="B2956" s="2" t="inlineStr">
        <is>
          <t>Семена шелковицы</t>
        </is>
      </c>
      <c r="C2956" s="2" t="inlineStr">
        <is>
          <t>Mulberry Seeds</t>
        </is>
      </c>
      <c r="D2956" s="2" t="inlineStr">
        <is>
          <t>normal</t>
        </is>
      </c>
      <c r="E2956" s="2" t="inlineStr">
        <is>
          <t>SurFarm</t>
        </is>
      </c>
      <c r="F2956" s="2" t="n">
        <v>1</v>
      </c>
      <c r="G2956" s="2" t="n">
        <v>3</v>
      </c>
      <c r="H2956" s="2" t="inlineStr">
        <is>
          <t>HCR_Seeds.txt</t>
        </is>
      </c>
    </row>
    <row r="2957">
      <c r="A2957" s="2" t="inlineStr">
        <is>
          <t>Hydrocraft.HCMulberryseedspacket</t>
        </is>
      </c>
      <c r="B2957" s="2" t="inlineStr">
        <is>
          <t>Пачка семян шелковицы</t>
        </is>
      </c>
      <c r="C2957" s="2" t="inlineStr">
        <is>
          <t>Mulberry Packet</t>
        </is>
      </c>
      <c r="D2957" s="2" t="inlineStr">
        <is>
          <t>normal</t>
        </is>
      </c>
      <c r="E2957" s="2" t="inlineStr">
        <is>
          <t>SurFarm</t>
        </is>
      </c>
      <c r="F2957" s="2" t="n">
        <v>1</v>
      </c>
      <c r="G2957" s="2" t="n">
        <v>1</v>
      </c>
      <c r="H2957" s="2" t="inlineStr">
        <is>
          <t>HCR_Seeds.txt</t>
        </is>
      </c>
    </row>
    <row r="2958">
      <c r="A2958" s="2" t="inlineStr">
        <is>
          <t>Hydrocraft.HCMullingspice</t>
        </is>
      </c>
      <c r="B2958" s="2" t="inlineStr">
        <is>
          <t>Пряные специи</t>
        </is>
      </c>
      <c r="C2958" s="2" t="inlineStr">
        <is>
          <t>Mulling Spice</t>
        </is>
      </c>
      <c r="D2958" s="2" t="inlineStr">
        <is>
          <t>food</t>
        </is>
      </c>
      <c r="E2958" s="2" t="inlineStr">
        <is>
          <t>FoodS</t>
        </is>
      </c>
      <c r="F2958" s="2" t="n">
        <v>0</v>
      </c>
      <c r="G2958" s="2" t="n">
        <v>1</v>
      </c>
      <c r="H2958" s="2" t="inlineStr">
        <is>
          <t>HCR_Food Condiments.txt</t>
        </is>
      </c>
    </row>
    <row r="2959">
      <c r="A2959" s="2" t="inlineStr">
        <is>
          <t>Hydrocraft.HCMuskratdead</t>
        </is>
      </c>
      <c r="B2959" s="2" t="inlineStr">
        <is>
          <t>Мёртвая ондатра</t>
        </is>
      </c>
      <c r="C2959" s="2" t="inlineStr">
        <is>
          <t>Dead Muskrat</t>
        </is>
      </c>
      <c r="D2959" s="2" t="inlineStr">
        <is>
          <t>food</t>
        </is>
      </c>
      <c r="E2959" s="2" t="inlineStr">
        <is>
          <t>AnimalDead</t>
        </is>
      </c>
      <c r="F2959" s="2" t="n">
        <v>1</v>
      </c>
      <c r="G2959" s="2" t="n">
        <v>1</v>
      </c>
      <c r="H2959" s="2" t="inlineStr">
        <is>
          <t>HCR_Hunting.txt</t>
        </is>
      </c>
    </row>
    <row r="2960">
      <c r="A2960" s="2" t="inlineStr">
        <is>
          <t>Hydrocraft.HCMuskratfemale</t>
        </is>
      </c>
      <c r="B2960" s="2" t="inlineStr">
        <is>
          <t>Ондатра (самка)</t>
        </is>
      </c>
      <c r="C2960" s="2" t="inlineStr">
        <is>
          <t>Muskrat (Female)</t>
        </is>
      </c>
      <c r="D2960" s="2" t="inlineStr">
        <is>
          <t>normal</t>
        </is>
      </c>
      <c r="E2960" s="2" t="inlineStr">
        <is>
          <t>Animal</t>
        </is>
      </c>
      <c r="F2960" s="2" t="n">
        <v>0</v>
      </c>
      <c r="G2960" s="2" t="n">
        <v>1</v>
      </c>
      <c r="H2960" s="2" t="inlineStr">
        <is>
          <t>HCR_Hunting.txt</t>
        </is>
      </c>
    </row>
    <row r="2961">
      <c r="A2961" s="2" t="inlineStr">
        <is>
          <t>Hydrocraft.HCMuskratmale</t>
        </is>
      </c>
      <c r="B2961" s="2" t="inlineStr">
        <is>
          <t>Ондатра (самец)</t>
        </is>
      </c>
      <c r="C2961" s="2" t="inlineStr">
        <is>
          <t>Muskrat (Male)</t>
        </is>
      </c>
      <c r="D2961" s="2" t="inlineStr">
        <is>
          <t>normal</t>
        </is>
      </c>
      <c r="E2961" s="2" t="inlineStr">
        <is>
          <t>Animal</t>
        </is>
      </c>
      <c r="F2961" s="2" t="n">
        <v>0</v>
      </c>
      <c r="G2961" s="2" t="n">
        <v>1</v>
      </c>
      <c r="H2961" s="2" t="inlineStr">
        <is>
          <t>HCR_Hunting.txt</t>
        </is>
      </c>
    </row>
    <row r="2962">
      <c r="A2962" s="2" t="inlineStr">
        <is>
          <t>Hydrocraft.HCMussel</t>
        </is>
      </c>
      <c r="B2962" s="2" t="inlineStr">
        <is>
          <t>Очищенная мидия</t>
        </is>
      </c>
      <c r="C2962" s="2" t="inlineStr">
        <is>
          <t>Shelled Mussel</t>
        </is>
      </c>
      <c r="D2962" s="2" t="inlineStr">
        <is>
          <t>food</t>
        </is>
      </c>
      <c r="E2962" s="2" t="inlineStr">
        <is>
          <t>FoodP</t>
        </is>
      </c>
      <c r="F2962" s="2" t="n">
        <v>0</v>
      </c>
      <c r="G2962" s="2" t="n">
        <v>1</v>
      </c>
      <c r="H2962" s="2" t="inlineStr">
        <is>
          <t>HCR_Food Seafood.txt</t>
        </is>
      </c>
    </row>
    <row r="2963">
      <c r="A2963" s="2" t="inlineStr">
        <is>
          <t>Hydrocraft.HCMusselpot</t>
        </is>
      </c>
      <c r="B2963" s="2" t="inlineStr">
        <is>
          <t>Кастрюля с мидиями</t>
        </is>
      </c>
      <c r="C2963" s="2" t="inlineStr">
        <is>
          <t>Cooking Pot with Mussel</t>
        </is>
      </c>
      <c r="D2963" s="2" t="inlineStr">
        <is>
          <t>food</t>
        </is>
      </c>
      <c r="E2963" s="2" t="inlineStr">
        <is>
          <t>FoodP</t>
        </is>
      </c>
      <c r="F2963" s="2" t="n">
        <v>1</v>
      </c>
      <c r="G2963" s="2" t="n">
        <v>0</v>
      </c>
      <c r="H2963" s="2" t="inlineStr">
        <is>
          <t>HCR_Food Seafood.txt</t>
        </is>
      </c>
    </row>
    <row r="2964">
      <c r="A2964" s="2" t="inlineStr">
        <is>
          <t>Hydrocraft.HCMusselshell</t>
        </is>
      </c>
      <c r="B2964" s="2" t="inlineStr">
        <is>
          <t>Раковина мидии</t>
        </is>
      </c>
      <c r="C2964" s="2" t="inlineStr">
        <is>
          <t>Mussel Shell</t>
        </is>
      </c>
      <c r="D2964" s="2" t="inlineStr">
        <is>
          <t>normal</t>
        </is>
      </c>
      <c r="E2964" s="2" t="inlineStr">
        <is>
          <t>Junk</t>
        </is>
      </c>
      <c r="F2964" s="2" t="n">
        <v>0</v>
      </c>
      <c r="G2964" s="2" t="n">
        <v>0</v>
      </c>
      <c r="H2964" s="2" t="inlineStr">
        <is>
          <t>HCR_CallbackMaterials.txt</t>
        </is>
      </c>
    </row>
    <row r="2965">
      <c r="A2965" s="2" t="inlineStr">
        <is>
          <t>Hydrocraft.HCMustardempty</t>
        </is>
      </c>
      <c r="B2965" s="2" t="inlineStr">
        <is>
          <t>Пустая бутылка из-под горчицы</t>
        </is>
      </c>
      <c r="C2965" s="2" t="inlineStr">
        <is>
          <t>Empty Mustard Bottle</t>
        </is>
      </c>
      <c r="D2965" s="2" t="inlineStr">
        <is>
          <t>normal</t>
        </is>
      </c>
      <c r="E2965" s="2" t="inlineStr">
        <is>
          <t>Trash</t>
        </is>
      </c>
      <c r="F2965" s="2" t="n">
        <v>0</v>
      </c>
      <c r="G2965" s="2" t="n">
        <v>0</v>
      </c>
      <c r="H2965" s="2" t="inlineStr">
        <is>
          <t>HCR_Trash.txt</t>
        </is>
      </c>
    </row>
    <row r="2966">
      <c r="A2966" s="2" t="inlineStr">
        <is>
          <t>Hydrocraft.HCMustardpowder</t>
        </is>
      </c>
      <c r="B2966" s="2" t="inlineStr">
        <is>
          <t>Горчица тёртая</t>
        </is>
      </c>
      <c r="C2966" s="2" t="inlineStr">
        <is>
          <t>Mustard Powder</t>
        </is>
      </c>
      <c r="D2966" s="2" t="inlineStr">
        <is>
          <t>food</t>
        </is>
      </c>
      <c r="E2966" s="2" t="inlineStr">
        <is>
          <t>FoodS</t>
        </is>
      </c>
      <c r="F2966" s="2" t="n">
        <v>0</v>
      </c>
      <c r="G2966" s="2" t="n">
        <v>1</v>
      </c>
      <c r="H2966" s="2" t="inlineStr">
        <is>
          <t>HCR_Food Condiments.txt</t>
        </is>
      </c>
    </row>
    <row r="2967">
      <c r="A2967" s="2" t="inlineStr">
        <is>
          <t>Hydrocraft.HCMysteryseedspacket</t>
        </is>
      </c>
      <c r="B2967" s="2" t="inlineStr">
        <is>
          <t>Пакетик неизвестных семян</t>
        </is>
      </c>
      <c r="C2967" s="2" t="inlineStr">
        <is>
          <t>Packet Of Unknown Seeds</t>
        </is>
      </c>
      <c r="D2967" s="2" t="inlineStr">
        <is>
          <t>normal</t>
        </is>
      </c>
      <c r="E2967" s="2" t="inlineStr">
        <is>
          <t>SurFarm</t>
        </is>
      </c>
      <c r="F2967" s="2" t="n">
        <v>0</v>
      </c>
      <c r="G2967" s="2" t="n">
        <v>2</v>
      </c>
      <c r="H2967" s="2" t="inlineStr">
        <is>
          <t>HCR_Seeds.txt</t>
        </is>
      </c>
    </row>
    <row r="2968">
      <c r="A2968" s="2" t="inlineStr">
        <is>
          <t>Hydrocraft.HCNachobowl</t>
        </is>
      </c>
      <c r="B2968" s="2" t="inlineStr">
        <is>
          <t>Миска сыра начо</t>
        </is>
      </c>
      <c r="C2968" s="2" t="inlineStr">
        <is>
          <t>Bowl of Nacho Cheese</t>
        </is>
      </c>
      <c r="D2968" s="2" t="inlineStr">
        <is>
          <t>food</t>
        </is>
      </c>
      <c r="E2968" s="2" t="inlineStr">
        <is>
          <t>FoodP</t>
        </is>
      </c>
      <c r="F2968" s="2" t="n">
        <v>2</v>
      </c>
      <c r="G2968" s="2" t="n">
        <v>2</v>
      </c>
      <c r="H2968" s="2" t="inlineStr">
        <is>
          <t>HCR_Food Mexican.txt</t>
        </is>
      </c>
    </row>
    <row r="2969">
      <c r="A2969" s="2" t="inlineStr">
        <is>
          <t>Hydrocraft.HCNachojar</t>
        </is>
      </c>
      <c r="B2969" s="2" t="inlineStr">
        <is>
          <t>Банка сыра начо</t>
        </is>
      </c>
      <c r="C2969" s="2" t="inlineStr">
        <is>
          <t>Jar of Nacho Cheese</t>
        </is>
      </c>
      <c r="D2969" s="2" t="inlineStr">
        <is>
          <t>food</t>
        </is>
      </c>
      <c r="E2969" s="2" t="inlineStr">
        <is>
          <t>FoodP</t>
        </is>
      </c>
      <c r="F2969" s="2" t="n">
        <v>0</v>
      </c>
      <c r="G2969" s="2" t="n">
        <v>2</v>
      </c>
      <c r="H2969" s="2" t="inlineStr">
        <is>
          <t>HCR_Food Mexican.txt</t>
        </is>
      </c>
    </row>
    <row r="2970">
      <c r="A2970" s="2" t="inlineStr">
        <is>
          <t>Hydrocraft.HCNachos</t>
        </is>
      </c>
      <c r="B2970" s="2" t="inlineStr">
        <is>
          <t>Начо</t>
        </is>
      </c>
      <c r="C2970" s="2" t="inlineStr">
        <is>
          <t>Nachos</t>
        </is>
      </c>
      <c r="D2970" s="2" t="inlineStr">
        <is>
          <t>food</t>
        </is>
      </c>
      <c r="E2970" s="2" t="inlineStr">
        <is>
          <t>FoodP</t>
        </is>
      </c>
      <c r="F2970" s="2" t="n">
        <v>1</v>
      </c>
      <c r="G2970" s="2" t="n">
        <v>0</v>
      </c>
      <c r="H2970" s="2" t="inlineStr">
        <is>
          <t>HCR_Food Mexican.txt</t>
        </is>
      </c>
    </row>
    <row r="2971">
      <c r="A2971" s="2" t="inlineStr">
        <is>
          <t>Hydrocraft.HCNachosgrande</t>
        </is>
      </c>
      <c r="B2971" s="2" t="inlineStr">
        <is>
          <t>Большие начо</t>
        </is>
      </c>
      <c r="C2971" s="2" t="inlineStr">
        <is>
          <t>Nachos Grande</t>
        </is>
      </c>
      <c r="D2971" s="2" t="inlineStr">
        <is>
          <t>food</t>
        </is>
      </c>
      <c r="E2971" s="2" t="inlineStr">
        <is>
          <t>FoodP</t>
        </is>
      </c>
      <c r="F2971" s="2" t="n">
        <v>1</v>
      </c>
      <c r="G2971" s="2" t="n">
        <v>0</v>
      </c>
      <c r="H2971" s="2" t="inlineStr">
        <is>
          <t>HCR_Food Mexican.txt</t>
        </is>
      </c>
    </row>
    <row r="2972">
      <c r="A2972" s="2" t="inlineStr">
        <is>
          <t>Hydrocraft.HCNailclip</t>
        </is>
      </c>
      <c r="B2972" s="2" t="inlineStr">
        <is>
          <t>Зажим для гвоздомёта</t>
        </is>
      </c>
      <c r="C2972" s="2" t="inlineStr">
        <is>
          <t>Nail gun clip</t>
        </is>
      </c>
      <c r="D2972" s="2" t="inlineStr">
        <is>
          <t>normal</t>
        </is>
      </c>
      <c r="E2972" s="2" t="inlineStr"/>
      <c r="F2972" s="2" t="n">
        <v>0</v>
      </c>
      <c r="G2972" s="2" t="n">
        <v>0</v>
      </c>
      <c r="H2972" s="2" t="inlineStr">
        <is>
          <t>HCR_Tools.txt</t>
        </is>
      </c>
    </row>
    <row r="2973">
      <c r="A2973" s="2" t="inlineStr">
        <is>
          <t>Hydrocraft.HCNailgun</t>
        </is>
      </c>
      <c r="B2973" s="2" t="inlineStr">
        <is>
          <t>Гвоздомёт</t>
        </is>
      </c>
      <c r="C2973" s="2" t="inlineStr">
        <is>
          <t>Nail Gun</t>
        </is>
      </c>
      <c r="D2973" s="2" t="inlineStr">
        <is>
          <t>weapon</t>
        </is>
      </c>
      <c r="E2973" s="2" t="inlineStr"/>
      <c r="F2973" s="2" t="n">
        <v>0</v>
      </c>
      <c r="G2973" s="2" t="n">
        <v>0</v>
      </c>
      <c r="H2973" s="2" t="inlineStr">
        <is>
          <t>HCR_Tools.txt</t>
        </is>
      </c>
    </row>
    <row r="2974">
      <c r="A2974" s="2" t="inlineStr">
        <is>
          <t>Hydrocraft.HCNailgunammo</t>
        </is>
      </c>
      <c r="B2974" s="2" t="inlineStr">
        <is>
          <t>Заряд гвоздомёта</t>
        </is>
      </c>
      <c r="C2974" s="2" t="inlineStr">
        <is>
          <t>Nail Gun Ammo</t>
        </is>
      </c>
      <c r="D2974" s="2" t="inlineStr">
        <is>
          <t>normal</t>
        </is>
      </c>
      <c r="E2974" s="2" t="inlineStr">
        <is>
          <t>Craft</t>
        </is>
      </c>
      <c r="F2974" s="2" t="n">
        <v>2</v>
      </c>
      <c r="G2974" s="2" t="n">
        <v>6</v>
      </c>
      <c r="H2974" s="2" t="inlineStr">
        <is>
          <t>HCR_Tools.txt</t>
        </is>
      </c>
    </row>
    <row r="2975">
      <c r="A2975" s="2" t="inlineStr">
        <is>
          <t>Hydrocraft.HCNailgunammobox</t>
        </is>
      </c>
      <c r="B2975" s="2" t="inlineStr">
        <is>
          <t>Упаковка гвоздей для гвоздомёта</t>
        </is>
      </c>
      <c r="C2975" s="2" t="inlineStr">
        <is>
          <t>Box of Nail Gun Nails</t>
        </is>
      </c>
      <c r="D2975" s="2" t="inlineStr">
        <is>
          <t>normal</t>
        </is>
      </c>
      <c r="E2975" s="2" t="inlineStr">
        <is>
          <t>Craft</t>
        </is>
      </c>
      <c r="F2975" s="2" t="n">
        <v>2</v>
      </c>
      <c r="G2975" s="2" t="n">
        <v>2</v>
      </c>
      <c r="H2975" s="2" t="inlineStr">
        <is>
          <t>HCR_Tools.txt</t>
        </is>
      </c>
    </row>
    <row r="2976">
      <c r="A2976" s="2" t="inlineStr">
        <is>
          <t>Hydrocraft.HCNailpolishremover</t>
        </is>
      </c>
      <c r="B2976" s="2" t="inlineStr">
        <is>
          <t>Жидкость для снятия лака</t>
        </is>
      </c>
      <c r="C2976" s="2" t="inlineStr">
        <is>
          <t>Nail Polish Remover</t>
        </is>
      </c>
      <c r="D2976" s="2" t="inlineStr">
        <is>
          <t>drainable</t>
        </is>
      </c>
      <c r="E2976" s="2" t="inlineStr">
        <is>
          <t>Useless</t>
        </is>
      </c>
      <c r="F2976" s="2" t="n">
        <v>0</v>
      </c>
      <c r="G2976" s="2" t="n">
        <v>0</v>
      </c>
      <c r="H2976" s="2" t="inlineStr">
        <is>
          <t>HCR_Bathroom.txt</t>
        </is>
      </c>
    </row>
    <row r="2977">
      <c r="A2977" s="2" t="inlineStr">
        <is>
          <t>Hydrocraft.HCNapalmbombmk1</t>
        </is>
      </c>
      <c r="B2977" s="2" t="inlineStr">
        <is>
          <t>Напалмовая бомба МК1</t>
        </is>
      </c>
      <c r="C2977" s="2" t="inlineStr">
        <is>
          <t>Napalm Bomb MK1</t>
        </is>
      </c>
      <c r="D2977" s="2" t="inlineStr">
        <is>
          <t>weapon</t>
        </is>
      </c>
      <c r="E2977" s="2" t="inlineStr">
        <is>
          <t>WepBomb</t>
        </is>
      </c>
      <c r="F2977" s="2" t="n">
        <v>1</v>
      </c>
      <c r="G2977" s="2" t="n">
        <v>0</v>
      </c>
      <c r="H2977" s="2" t="inlineStr">
        <is>
          <t>HCR_Weapons Flame.txt</t>
        </is>
      </c>
    </row>
    <row r="2978">
      <c r="A2978" s="2" t="inlineStr">
        <is>
          <t>Hydrocraft.HCNapalmbombmk2off</t>
        </is>
      </c>
      <c r="B2978" s="2" t="inlineStr">
        <is>
          <t>Напалмовая бомба MK2 (выкл.)</t>
        </is>
      </c>
      <c r="C2978" s="2" t="inlineStr">
        <is>
          <t>Napalm Bomb MK2 Off</t>
        </is>
      </c>
      <c r="D2978" s="2" t="inlineStr">
        <is>
          <t>normal</t>
        </is>
      </c>
      <c r="E2978" s="2" t="inlineStr">
        <is>
          <t>WepBomb</t>
        </is>
      </c>
      <c r="F2978" s="2" t="n">
        <v>2</v>
      </c>
      <c r="G2978" s="2" t="n">
        <v>1</v>
      </c>
      <c r="H2978" s="2" t="inlineStr">
        <is>
          <t>HCR_Weapons Flame.txt</t>
        </is>
      </c>
    </row>
    <row r="2979">
      <c r="A2979" s="2" t="inlineStr">
        <is>
          <t>Hydrocraft.HCNapalmbombmk2on</t>
        </is>
      </c>
      <c r="B2979" s="2" t="inlineStr">
        <is>
          <t>Бомба с напалмом Вкл.</t>
        </is>
      </c>
      <c r="C2979" s="2" t="inlineStr">
        <is>
          <t>Napalm Bomb On</t>
        </is>
      </c>
      <c r="D2979" s="2" t="inlineStr">
        <is>
          <t>weapon</t>
        </is>
      </c>
      <c r="E2979" s="2" t="inlineStr">
        <is>
          <t>WepBomb</t>
        </is>
      </c>
      <c r="F2979" s="2" t="n">
        <v>1</v>
      </c>
      <c r="G2979" s="2" t="n">
        <v>1</v>
      </c>
      <c r="H2979" s="2" t="inlineStr">
        <is>
          <t>HCR_Weapons Flame.txt</t>
        </is>
      </c>
    </row>
    <row r="2980">
      <c r="A2980" s="2" t="inlineStr">
        <is>
          <t>Hydrocraft.HCNapalmbombmk3off</t>
        </is>
      </c>
      <c r="B2980" s="2" t="inlineStr">
        <is>
          <t>Напалмовая бомба MK3 (выкл.)</t>
        </is>
      </c>
      <c r="C2980" s="2" t="inlineStr">
        <is>
          <t>Napalm Bomb MK3 Off</t>
        </is>
      </c>
      <c r="D2980" s="2" t="inlineStr">
        <is>
          <t>normal</t>
        </is>
      </c>
      <c r="E2980" s="2" t="inlineStr">
        <is>
          <t>WepBomb</t>
        </is>
      </c>
      <c r="F2980" s="2" t="n">
        <v>2</v>
      </c>
      <c r="G2980" s="2" t="n">
        <v>1</v>
      </c>
      <c r="H2980" s="2" t="inlineStr">
        <is>
          <t>HCR_Weapons Flame.txt</t>
        </is>
      </c>
    </row>
    <row r="2981">
      <c r="A2981" s="2" t="inlineStr">
        <is>
          <t>Hydrocraft.HCNapalmbombmk3on</t>
        </is>
      </c>
      <c r="B2981" s="2" t="inlineStr">
        <is>
          <t>Бомба с напалмом МК3 Вкл.</t>
        </is>
      </c>
      <c r="C2981" s="2" t="inlineStr">
        <is>
          <t>Napalm Bomb MK3 On</t>
        </is>
      </c>
      <c r="D2981" s="2" t="inlineStr">
        <is>
          <t>weapon</t>
        </is>
      </c>
      <c r="E2981" s="2" t="inlineStr">
        <is>
          <t>WepBomb</t>
        </is>
      </c>
      <c r="F2981" s="2" t="n">
        <v>1</v>
      </c>
      <c r="G2981" s="2" t="n">
        <v>1</v>
      </c>
      <c r="H2981" s="2" t="inlineStr">
        <is>
          <t>HCR_Weapons Flame.txt</t>
        </is>
      </c>
    </row>
    <row r="2982">
      <c r="A2982" s="2" t="inlineStr">
        <is>
          <t>Hydrocraft.HCNapkin</t>
        </is>
      </c>
      <c r="B2982" s="2" t="inlineStr">
        <is>
          <t>Салфетка</t>
        </is>
      </c>
      <c r="C2982" s="2" t="inlineStr">
        <is>
          <t>Napkin</t>
        </is>
      </c>
      <c r="D2982" s="2" t="inlineStr">
        <is>
          <t>normal</t>
        </is>
      </c>
      <c r="E2982" s="2" t="inlineStr">
        <is>
          <t>Misc</t>
        </is>
      </c>
      <c r="F2982" s="2" t="n">
        <v>2</v>
      </c>
      <c r="G2982" s="2" t="n">
        <v>2</v>
      </c>
      <c r="H2982" s="2" t="inlineStr">
        <is>
          <t>HCR_Kitchen.txt</t>
        </is>
      </c>
    </row>
    <row r="2983">
      <c r="A2983" s="2" t="inlineStr">
        <is>
          <t>Hydrocraft.HCNapkindirty</t>
        </is>
      </c>
      <c r="B2983" s="2" t="inlineStr">
        <is>
          <t>Грязная салфетка</t>
        </is>
      </c>
      <c r="C2983" s="2" t="inlineStr">
        <is>
          <t>Dirty Napkin</t>
        </is>
      </c>
      <c r="D2983" s="2" t="inlineStr">
        <is>
          <t>normal</t>
        </is>
      </c>
      <c r="E2983" s="2" t="inlineStr">
        <is>
          <t>Misc</t>
        </is>
      </c>
      <c r="F2983" s="2" t="n">
        <v>0</v>
      </c>
      <c r="G2983" s="2" t="n">
        <v>0</v>
      </c>
      <c r="H2983" s="2" t="inlineStr">
        <is>
          <t>HCR_Kitchen.txt</t>
        </is>
      </c>
    </row>
    <row r="2984">
      <c r="A2984" s="2" t="inlineStr">
        <is>
          <t>Hydrocraft.HCNapkinholder</t>
        </is>
      </c>
      <c r="B2984" s="2" t="inlineStr">
        <is>
          <t>Салфетница</t>
        </is>
      </c>
      <c r="C2984" s="2" t="inlineStr">
        <is>
          <t>Napkin Holder</t>
        </is>
      </c>
      <c r="D2984" s="2" t="inlineStr">
        <is>
          <t>normal</t>
        </is>
      </c>
      <c r="E2984" s="2" t="inlineStr">
        <is>
          <t>Misc</t>
        </is>
      </c>
      <c r="F2984" s="2" t="n">
        <v>0</v>
      </c>
      <c r="G2984" s="2" t="n">
        <v>1</v>
      </c>
      <c r="H2984" s="2" t="inlineStr">
        <is>
          <t>HCR_Kitchen.txt</t>
        </is>
      </c>
    </row>
    <row r="2985">
      <c r="A2985" s="2" t="inlineStr">
        <is>
          <t>Hydrocraft.HCNapkinholderfull</t>
        </is>
      </c>
      <c r="B2985" s="2" t="inlineStr">
        <is>
          <t>Заполненная салфетница</t>
        </is>
      </c>
      <c r="C2985" s="2" t="inlineStr">
        <is>
          <t>Full Napkin Holder</t>
        </is>
      </c>
      <c r="D2985" s="2" t="inlineStr">
        <is>
          <t>normal</t>
        </is>
      </c>
      <c r="E2985" s="2" t="inlineStr">
        <is>
          <t>Misc</t>
        </is>
      </c>
      <c r="F2985" s="2" t="n">
        <v>1</v>
      </c>
      <c r="G2985" s="2" t="n">
        <v>1</v>
      </c>
      <c r="H2985" s="2" t="inlineStr">
        <is>
          <t>HCR_Kitchen.txt</t>
        </is>
      </c>
    </row>
    <row r="2986">
      <c r="A2986" s="2" t="inlineStr">
        <is>
          <t>Hydrocraft.HCNapkinstack</t>
        </is>
      </c>
      <c r="B2986" s="2" t="inlineStr">
        <is>
          <t>Стопка салфеток</t>
        </is>
      </c>
      <c r="C2986" s="2" t="inlineStr">
        <is>
          <t>Stack of Napkins</t>
        </is>
      </c>
      <c r="D2986" s="2" t="inlineStr">
        <is>
          <t>normal</t>
        </is>
      </c>
      <c r="E2986" s="2" t="inlineStr">
        <is>
          <t>Misc</t>
        </is>
      </c>
      <c r="F2986" s="2" t="n">
        <v>1</v>
      </c>
      <c r="G2986" s="2" t="n">
        <v>1</v>
      </c>
      <c r="H2986" s="2" t="inlineStr">
        <is>
          <t>HCR_Kitchen.txt</t>
        </is>
      </c>
    </row>
    <row r="2987">
      <c r="A2987" s="2" t="inlineStr">
        <is>
          <t>Hydrocraft.HCNetting</t>
        </is>
      </c>
      <c r="B2987" s="2" t="inlineStr">
        <is>
          <t>Сетчатый материал</t>
        </is>
      </c>
      <c r="C2987" s="2" t="inlineStr">
        <is>
          <t>Netting</t>
        </is>
      </c>
      <c r="D2987" s="2" t="inlineStr">
        <is>
          <t>normal</t>
        </is>
      </c>
      <c r="E2987" s="2" t="inlineStr">
        <is>
          <t>CraftMisc</t>
        </is>
      </c>
      <c r="F2987" s="2" t="n">
        <v>1</v>
      </c>
      <c r="G2987" s="2" t="n">
        <v>3</v>
      </c>
      <c r="H2987" s="2" t="inlineStr">
        <is>
          <t>HCR_Papercraft.txt</t>
        </is>
      </c>
    </row>
    <row r="2988">
      <c r="A2988" s="2" t="inlineStr">
        <is>
          <t>Hydrocraft.HCNettles</t>
        </is>
      </c>
      <c r="B2988" s="2" t="inlineStr">
        <is>
          <t>Крапива</t>
        </is>
      </c>
      <c r="C2988" s="2" t="inlineStr">
        <is>
          <t>Nettles</t>
        </is>
      </c>
      <c r="D2988" s="2" t="inlineStr">
        <is>
          <t>normal</t>
        </is>
      </c>
      <c r="E2988" s="2" t="inlineStr">
        <is>
          <t>Medical</t>
        </is>
      </c>
      <c r="F2988" s="2" t="n">
        <v>0</v>
      </c>
      <c r="G2988" s="2" t="n">
        <v>1</v>
      </c>
      <c r="H2988" s="2" t="inlineStr">
        <is>
          <t>HCR_Foraging.txt</t>
        </is>
      </c>
    </row>
    <row r="2989">
      <c r="A2989" s="2" t="inlineStr">
        <is>
          <t>Hydrocraft.HCNettlesdry</t>
        </is>
      </c>
      <c r="B2989" s="2" t="inlineStr">
        <is>
          <t>Сухая крапива</t>
        </is>
      </c>
      <c r="C2989" s="2" t="inlineStr">
        <is>
          <t>Dried Nettles</t>
        </is>
      </c>
      <c r="D2989" s="2" t="inlineStr">
        <is>
          <t>normal</t>
        </is>
      </c>
      <c r="E2989" s="2" t="inlineStr">
        <is>
          <t>Medical</t>
        </is>
      </c>
      <c r="F2989" s="2" t="n">
        <v>1</v>
      </c>
      <c r="G2989" s="2" t="n">
        <v>2</v>
      </c>
      <c r="H2989" s="2" t="inlineStr">
        <is>
          <t>HCR_Herbalism.txt</t>
        </is>
      </c>
    </row>
    <row r="2990">
      <c r="A2990" s="2" t="inlineStr">
        <is>
          <t>Hydrocraft.HCNettleteaclaymug</t>
        </is>
      </c>
      <c r="B2990" s="2" t="inlineStr">
        <is>
          <t>Чай из крапивы</t>
        </is>
      </c>
      <c r="C2990" s="2" t="inlineStr">
        <is>
          <t>Nettle Tea</t>
        </is>
      </c>
      <c r="D2990" s="2" t="inlineStr">
        <is>
          <t>food</t>
        </is>
      </c>
      <c r="E2990" s="2" t="inlineStr">
        <is>
          <t>Medical</t>
        </is>
      </c>
      <c r="F2990" s="2" t="n">
        <v>1</v>
      </c>
      <c r="G2990" s="2" t="n">
        <v>0</v>
      </c>
      <c r="H2990" s="2" t="inlineStr">
        <is>
          <t>HCR_Herbalism.txt</t>
        </is>
      </c>
    </row>
    <row r="2991">
      <c r="A2991" s="2" t="inlineStr">
        <is>
          <t>Hydrocraft.HCNettleteamug</t>
        </is>
      </c>
      <c r="B2991" s="2" t="inlineStr">
        <is>
          <t>Чай из крапивы</t>
        </is>
      </c>
      <c r="C2991" s="2" t="inlineStr">
        <is>
          <t>Nettle Tea</t>
        </is>
      </c>
      <c r="D2991" s="2" t="inlineStr">
        <is>
          <t>food</t>
        </is>
      </c>
      <c r="E2991" s="2" t="inlineStr">
        <is>
          <t>Medical</t>
        </is>
      </c>
      <c r="F2991" s="2" t="n">
        <v>1</v>
      </c>
      <c r="G2991" s="2" t="n">
        <v>0</v>
      </c>
      <c r="H2991" s="2" t="inlineStr">
        <is>
          <t>HCR_Herbalism.txt</t>
        </is>
      </c>
    </row>
    <row r="2992">
      <c r="A2992" s="2" t="inlineStr">
        <is>
          <t>Hydrocraft.HCNewfloor</t>
        </is>
      </c>
      <c r="B2992" s="2" t="inlineStr">
        <is>
          <t>Чёрный ковёр</t>
        </is>
      </c>
      <c r="C2992" s="2" t="inlineStr">
        <is>
          <t>Black Carpet</t>
        </is>
      </c>
      <c r="D2992" s="2" t="inlineStr">
        <is>
          <t>moveable</t>
        </is>
      </c>
      <c r="E2992" s="2" t="inlineStr">
        <is>
          <t>Tile</t>
        </is>
      </c>
      <c r="F2992" s="2" t="n">
        <v>1</v>
      </c>
      <c r="G2992" s="2" t="n">
        <v>0</v>
      </c>
      <c r="H2992" s="2" t="inlineStr">
        <is>
          <t>HCR_Floors.txt</t>
        </is>
      </c>
    </row>
    <row r="2993">
      <c r="A2993" s="2" t="inlineStr">
        <is>
          <t>Hydrocraft.HCNewt</t>
        </is>
      </c>
      <c r="B2993" s="2" t="inlineStr">
        <is>
          <t>Тритон</t>
        </is>
      </c>
      <c r="C2993" s="2" t="inlineStr">
        <is>
          <t>Newt</t>
        </is>
      </c>
      <c r="D2993" s="2" t="inlineStr">
        <is>
          <t>normal</t>
        </is>
      </c>
      <c r="E2993" s="2" t="inlineStr">
        <is>
          <t>Animal</t>
        </is>
      </c>
      <c r="F2993" s="2" t="n">
        <v>0</v>
      </c>
      <c r="G2993" s="2" t="n">
        <v>1</v>
      </c>
      <c r="H2993" s="2" t="inlineStr">
        <is>
          <t>HCR_Hunting.txt</t>
        </is>
      </c>
    </row>
    <row r="2994">
      <c r="A2994" s="2" t="inlineStr">
        <is>
          <t>Hydrocraft.HCNichromeheatingcoil</t>
        </is>
      </c>
      <c r="B2994" s="2" t="inlineStr">
        <is>
          <t>Нихромовая нагревательная катушка</t>
        </is>
      </c>
      <c r="C2994" s="2" t="inlineStr">
        <is>
          <t>Nichrome Heating Coil</t>
        </is>
      </c>
      <c r="D2994" s="2" t="inlineStr">
        <is>
          <t>normal</t>
        </is>
      </c>
      <c r="E2994" s="2" t="inlineStr">
        <is>
          <t>CraftInd</t>
        </is>
      </c>
      <c r="F2994" s="2" t="n">
        <v>1</v>
      </c>
      <c r="G2994" s="2" t="n">
        <v>0</v>
      </c>
      <c r="H2994" s="2" t="inlineStr">
        <is>
          <t>HCR_Industrial.txt</t>
        </is>
      </c>
    </row>
    <row r="2995">
      <c r="A2995" s="2" t="inlineStr">
        <is>
          <t>Hydrocraft.HCNichromeingot</t>
        </is>
      </c>
      <c r="B2995" s="2" t="inlineStr">
        <is>
          <t>Нихромный слиток</t>
        </is>
      </c>
      <c r="C2995" s="2" t="inlineStr">
        <is>
          <t>Nichrome Ingot</t>
        </is>
      </c>
      <c r="D2995" s="2" t="inlineStr">
        <is>
          <t>normal</t>
        </is>
      </c>
      <c r="E2995" s="2" t="inlineStr">
        <is>
          <t>CraftMet</t>
        </is>
      </c>
      <c r="F2995" s="2" t="n">
        <v>0</v>
      </c>
      <c r="G2995" s="2" t="n">
        <v>1</v>
      </c>
      <c r="H2995" s="2" t="inlineStr">
        <is>
          <t>HCR_RescuedMaterials.txt</t>
        </is>
      </c>
    </row>
    <row r="2996">
      <c r="A2996" s="2" t="inlineStr">
        <is>
          <t>Hydrocraft.HCNickel</t>
        </is>
      </c>
      <c r="B2996" s="2" t="inlineStr">
        <is>
          <t>Пятицентовик</t>
        </is>
      </c>
      <c r="C2996" s="2" t="inlineStr">
        <is>
          <t>Nickel</t>
        </is>
      </c>
      <c r="D2996" s="2" t="inlineStr">
        <is>
          <t>normal</t>
        </is>
      </c>
      <c r="E2996" s="2" t="inlineStr">
        <is>
          <t>Money</t>
        </is>
      </c>
      <c r="F2996" s="2" t="n">
        <v>0</v>
      </c>
      <c r="G2996" s="2" t="n">
        <v>1</v>
      </c>
      <c r="H2996" s="2" t="inlineStr">
        <is>
          <t>HCR_Money.txt</t>
        </is>
      </c>
    </row>
    <row r="2997">
      <c r="A2997" s="2" t="inlineStr">
        <is>
          <t>Hydrocraft.HCNickelore</t>
        </is>
      </c>
      <c r="B2997" s="2" t="inlineStr">
        <is>
          <t>Пентландит</t>
        </is>
      </c>
      <c r="C2997" s="2" t="inlineStr">
        <is>
          <t>Pentlandite</t>
        </is>
      </c>
      <c r="D2997" s="2" t="inlineStr">
        <is>
          <t>normal</t>
        </is>
      </c>
      <c r="E2997" s="2" t="inlineStr">
        <is>
          <t>Mineral</t>
        </is>
      </c>
      <c r="F2997" s="2" t="n">
        <v>0</v>
      </c>
      <c r="G2997" s="2" t="n">
        <v>2</v>
      </c>
      <c r="H2997" s="2" t="inlineStr">
        <is>
          <t>HCR_Mining.txt</t>
        </is>
      </c>
    </row>
    <row r="2998">
      <c r="A2998" s="2" t="inlineStr">
        <is>
          <t>Hydrocraft.HCNickelpowder</t>
        </is>
      </c>
      <c r="B2998" s="2" t="inlineStr">
        <is>
          <t>Порошок никеля</t>
        </is>
      </c>
      <c r="C2998" s="2" t="inlineStr">
        <is>
          <t>Nickel Powder</t>
        </is>
      </c>
      <c r="D2998" s="2" t="inlineStr">
        <is>
          <t>normal</t>
        </is>
      </c>
      <c r="E2998" s="2" t="inlineStr">
        <is>
          <t>CraftMet</t>
        </is>
      </c>
      <c r="F2998" s="2" t="n">
        <v>2</v>
      </c>
      <c r="G2998" s="2" t="n">
        <v>0</v>
      </c>
      <c r="H2998" s="2" t="inlineStr">
        <is>
          <t>HCR_Chemistry.txt</t>
        </is>
      </c>
    </row>
    <row r="2999">
      <c r="A2999" s="2" t="inlineStr">
        <is>
          <t>Hydrocraft.HCNickelsulfatepowder</t>
        </is>
      </c>
      <c r="B2999" s="2" t="inlineStr">
        <is>
          <t>Порошок сульфата никеля</t>
        </is>
      </c>
      <c r="C2999" s="2" t="inlineStr">
        <is>
          <t>Nickel Sulfate Powder</t>
        </is>
      </c>
      <c r="D2999" s="2" t="inlineStr">
        <is>
          <t>normal</t>
        </is>
      </c>
      <c r="E2999" s="2" t="inlineStr">
        <is>
          <t>CraftChem</t>
        </is>
      </c>
      <c r="F2999" s="2" t="n">
        <v>0</v>
      </c>
      <c r="G2999" s="2" t="n">
        <v>1</v>
      </c>
      <c r="H2999" s="2" t="inlineStr">
        <is>
          <t>HCR_Chemistry.txt</t>
        </is>
      </c>
    </row>
    <row r="3000">
      <c r="A3000" s="2" t="inlineStr">
        <is>
          <t>Hydrocraft.HCNitricacid</t>
        </is>
      </c>
      <c r="B3000" s="2" t="inlineStr">
        <is>
          <t>Азотная кислота</t>
        </is>
      </c>
      <c r="C3000" s="2" t="inlineStr">
        <is>
          <t>Nitric Acid</t>
        </is>
      </c>
      <c r="D3000" s="2" t="inlineStr">
        <is>
          <t>normal</t>
        </is>
      </c>
      <c r="E3000" s="2" t="inlineStr"/>
      <c r="F3000" s="2" t="n">
        <v>0</v>
      </c>
      <c r="G3000" s="2" t="n">
        <v>2</v>
      </c>
      <c r="H3000" s="2" t="inlineStr">
        <is>
          <t>HCR_Chemistry.txt</t>
        </is>
      </c>
    </row>
    <row r="3001">
      <c r="A3001" s="2" t="inlineStr">
        <is>
          <t>Hydrocraft.HCNotebooksheetmusic</t>
        </is>
      </c>
      <c r="B3001" s="2" t="inlineStr">
        <is>
          <t>Блокнот с нотами</t>
        </is>
      </c>
      <c r="C3001" s="2" t="inlineStr">
        <is>
          <t>Notebook of Sheet Music</t>
        </is>
      </c>
      <c r="D3001" s="2" t="inlineStr">
        <is>
          <t>normal</t>
        </is>
      </c>
      <c r="E3001" s="2" t="inlineStr">
        <is>
          <t>LitE</t>
        </is>
      </c>
      <c r="F3001" s="2" t="n">
        <v>2</v>
      </c>
      <c r="G3001" s="2" t="n">
        <v>1</v>
      </c>
      <c r="H3001" s="2" t="inlineStr">
        <is>
          <t>HCR_Music.txt</t>
        </is>
      </c>
    </row>
    <row r="3002">
      <c r="A3002" s="2" t="inlineStr">
        <is>
          <t>Hydrocraft.HCNut</t>
        </is>
      </c>
      <c r="B3002" s="2" t="inlineStr">
        <is>
          <t>Гайка</t>
        </is>
      </c>
      <c r="C3002" s="2" t="inlineStr">
        <is>
          <t>Nut</t>
        </is>
      </c>
      <c r="D3002" s="2" t="inlineStr">
        <is>
          <t>normal</t>
        </is>
      </c>
      <c r="E3002" s="2" t="inlineStr">
        <is>
          <t>Craft</t>
        </is>
      </c>
      <c r="F3002" s="2" t="n">
        <v>2</v>
      </c>
      <c r="G3002" s="2" t="n">
        <v>10</v>
      </c>
      <c r="H3002" s="2" t="inlineStr">
        <is>
          <t>HCR_Tools.txt</t>
        </is>
      </c>
    </row>
    <row r="3003">
      <c r="A3003" s="2" t="inlineStr">
        <is>
          <t>Hydrocraft.HCNutbox</t>
        </is>
      </c>
      <c r="B3003" s="2" t="inlineStr">
        <is>
          <t>Коробка с гайками</t>
        </is>
      </c>
      <c r="C3003" s="2" t="inlineStr">
        <is>
          <t>Box of Nuts</t>
        </is>
      </c>
      <c r="D3003" s="2" t="inlineStr">
        <is>
          <t>normal</t>
        </is>
      </c>
      <c r="E3003" s="2" t="inlineStr">
        <is>
          <t>Craft</t>
        </is>
      </c>
      <c r="F3003" s="2" t="n">
        <v>1</v>
      </c>
      <c r="G3003" s="2" t="n">
        <v>1</v>
      </c>
      <c r="H3003" s="2" t="inlineStr">
        <is>
          <t>HCR_Tools.txt</t>
        </is>
      </c>
    </row>
    <row r="3004">
      <c r="A3004" s="2" t="inlineStr">
        <is>
          <t>Hydrocraft.HCNutcracker</t>
        </is>
      </c>
      <c r="B3004" s="2" t="inlineStr">
        <is>
          <t>Орехокол</t>
        </is>
      </c>
      <c r="C3004" s="2" t="inlineStr">
        <is>
          <t>Nut Cracker</t>
        </is>
      </c>
      <c r="D3004" s="2" t="inlineStr">
        <is>
          <t>normal</t>
        </is>
      </c>
      <c r="E3004" s="2" t="inlineStr">
        <is>
          <t>Cooking</t>
        </is>
      </c>
      <c r="F3004" s="2" t="n">
        <v>0</v>
      </c>
      <c r="G3004" s="2" t="n">
        <v>2</v>
      </c>
      <c r="H3004" s="2" t="inlineStr">
        <is>
          <t>HCR_Kitchen.txt</t>
        </is>
      </c>
    </row>
    <row r="3005">
      <c r="A3005" s="2" t="inlineStr">
        <is>
          <t>Hydrocraft.HCNutmeg</t>
        </is>
      </c>
      <c r="B3005" s="2" t="inlineStr">
        <is>
          <t>Мускатный орех</t>
        </is>
      </c>
      <c r="C3005" s="2" t="inlineStr">
        <is>
          <t>Nutmeg</t>
        </is>
      </c>
      <c r="D3005" s="2" t="inlineStr">
        <is>
          <t>food</t>
        </is>
      </c>
      <c r="E3005" s="2" t="inlineStr">
        <is>
          <t>FoodS</t>
        </is>
      </c>
      <c r="F3005" s="2" t="n">
        <v>0</v>
      </c>
      <c r="G3005" s="2" t="n">
        <v>1</v>
      </c>
      <c r="H3005" s="2" t="inlineStr">
        <is>
          <t>HCR_Food Condiments.txt</t>
        </is>
      </c>
    </row>
    <row r="3006">
      <c r="A3006" s="2" t="inlineStr">
        <is>
          <t>Hydrocraft.HCNutnbolt</t>
        </is>
      </c>
      <c r="B3006" s="2" t="inlineStr">
        <is>
          <t>Гайки и болты</t>
        </is>
      </c>
      <c r="C3006" s="2" t="inlineStr">
        <is>
          <t>Nut and Bolt</t>
        </is>
      </c>
      <c r="D3006" s="2" t="inlineStr">
        <is>
          <t>normal</t>
        </is>
      </c>
      <c r="E3006" s="2" t="inlineStr">
        <is>
          <t>Craft</t>
        </is>
      </c>
      <c r="F3006" s="2" t="n">
        <v>1</v>
      </c>
      <c r="G3006" s="2" t="n">
        <v>1</v>
      </c>
      <c r="H3006" s="2" t="inlineStr">
        <is>
          <t>HCR_Tools.txt</t>
        </is>
      </c>
    </row>
    <row r="3007">
      <c r="A3007" s="2" t="inlineStr">
        <is>
          <t>Hydrocraft.HCNutriadead</t>
        </is>
      </c>
      <c r="B3007" s="2" t="inlineStr">
        <is>
          <t>Мертвый болотный бобр</t>
        </is>
      </c>
      <c r="C3007" s="2" t="inlineStr">
        <is>
          <t>Dead Nutria</t>
        </is>
      </c>
      <c r="D3007" s="2" t="inlineStr">
        <is>
          <t>food</t>
        </is>
      </c>
      <c r="E3007" s="2" t="inlineStr">
        <is>
          <t>AnimalDead</t>
        </is>
      </c>
      <c r="F3007" s="2" t="n">
        <v>1</v>
      </c>
      <c r="G3007" s="2" t="n">
        <v>1</v>
      </c>
      <c r="H3007" s="2" t="inlineStr">
        <is>
          <t>HCR_Hunting.txt</t>
        </is>
      </c>
    </row>
    <row r="3008">
      <c r="A3008" s="2" t="inlineStr">
        <is>
          <t>Hydrocraft.HCNutriafemale</t>
        </is>
      </c>
      <c r="B3008" s="2" t="inlineStr">
        <is>
          <t>Нутрия (самка)</t>
        </is>
      </c>
      <c r="C3008" s="2" t="inlineStr">
        <is>
          <t>Nutria (Female)</t>
        </is>
      </c>
      <c r="D3008" s="2" t="inlineStr">
        <is>
          <t>normal</t>
        </is>
      </c>
      <c r="E3008" s="2" t="inlineStr">
        <is>
          <t>Animal</t>
        </is>
      </c>
      <c r="F3008" s="2" t="n">
        <v>0</v>
      </c>
      <c r="G3008" s="2" t="n">
        <v>1</v>
      </c>
      <c r="H3008" s="2" t="inlineStr">
        <is>
          <t>HCR_Hunting.txt</t>
        </is>
      </c>
    </row>
    <row r="3009">
      <c r="A3009" s="2" t="inlineStr">
        <is>
          <t>Hydrocraft.HCNutriamale</t>
        </is>
      </c>
      <c r="B3009" s="2" t="inlineStr">
        <is>
          <t>Нутрия (самец)</t>
        </is>
      </c>
      <c r="C3009" s="2" t="inlineStr">
        <is>
          <t>Nutria (Male)</t>
        </is>
      </c>
      <c r="D3009" s="2" t="inlineStr">
        <is>
          <t>normal</t>
        </is>
      </c>
      <c r="E3009" s="2" t="inlineStr">
        <is>
          <t>Animal</t>
        </is>
      </c>
      <c r="F3009" s="2" t="n">
        <v>0</v>
      </c>
      <c r="G3009" s="2" t="n">
        <v>1</v>
      </c>
      <c r="H3009" s="2" t="inlineStr">
        <is>
          <t>HCR_Hunting.txt</t>
        </is>
      </c>
    </row>
    <row r="3010">
      <c r="A3010" s="2" t="inlineStr">
        <is>
          <t>Hydrocraft.HCNutriameat</t>
        </is>
      </c>
      <c r="B3010" s="2" t="inlineStr">
        <is>
          <t>Туша болотного бобра</t>
        </is>
      </c>
      <c r="C3010" s="2" t="inlineStr">
        <is>
          <t>Nutria Carcass</t>
        </is>
      </c>
      <c r="D3010" s="2" t="inlineStr">
        <is>
          <t>food</t>
        </is>
      </c>
      <c r="E3010" s="2" t="inlineStr">
        <is>
          <t>AnimalDead</t>
        </is>
      </c>
      <c r="F3010" s="2" t="n">
        <v>0</v>
      </c>
      <c r="G3010" s="2" t="n">
        <v>0</v>
      </c>
      <c r="H3010" s="2" t="inlineStr">
        <is>
          <t>HCR_Food Meat.txt</t>
        </is>
      </c>
    </row>
    <row r="3011">
      <c r="A3011" s="2" t="inlineStr">
        <is>
          <t>Hydrocraft.HCNyloncloth</t>
        </is>
      </c>
      <c r="B3011" s="2" t="inlineStr">
        <is>
          <t>Нейлоновая ткань</t>
        </is>
      </c>
      <c r="C3011" s="2" t="inlineStr">
        <is>
          <t>Nylon Cloth</t>
        </is>
      </c>
      <c r="D3011" s="2" t="inlineStr">
        <is>
          <t>normal</t>
        </is>
      </c>
      <c r="E3011" s="2" t="inlineStr">
        <is>
          <t>CraftTailor</t>
        </is>
      </c>
      <c r="F3011" s="2" t="n">
        <v>0</v>
      </c>
      <c r="G3011" s="2" t="n">
        <v>1</v>
      </c>
      <c r="H3011" s="2" t="inlineStr">
        <is>
          <t>HCR_Tailoring.txt</t>
        </is>
      </c>
    </row>
    <row r="3012">
      <c r="A3012" s="2" t="inlineStr">
        <is>
          <t>Hydrocraft.HCOJ</t>
        </is>
      </c>
      <c r="B3012" s="2" t="inlineStr">
        <is>
          <t>Апельсиновый сок</t>
        </is>
      </c>
      <c r="C3012" s="2" t="inlineStr">
        <is>
          <t>Orange Juice</t>
        </is>
      </c>
      <c r="D3012" s="2" t="inlineStr">
        <is>
          <t>food</t>
        </is>
      </c>
      <c r="E3012" s="2" t="inlineStr">
        <is>
          <t>FoodB</t>
        </is>
      </c>
      <c r="F3012" s="2" t="n">
        <v>0</v>
      </c>
      <c r="G3012" s="2" t="n">
        <v>0</v>
      </c>
      <c r="H3012" s="2" t="inlineStr">
        <is>
          <t>HCR_Food Juice.txt</t>
        </is>
      </c>
    </row>
    <row r="3013">
      <c r="A3013" s="2" t="inlineStr">
        <is>
          <t>Hydrocraft.HCOak1</t>
        </is>
      </c>
      <c r="B3013" s="2" t="inlineStr">
        <is>
          <t>Дубовый росток</t>
        </is>
      </c>
      <c r="C3013" s="2" t="inlineStr">
        <is>
          <t>Oak Sprout</t>
        </is>
      </c>
      <c r="D3013" s="2" t="inlineStr">
        <is>
          <t>normal</t>
        </is>
      </c>
      <c r="E3013" s="2" t="inlineStr">
        <is>
          <t>SurFarm</t>
        </is>
      </c>
      <c r="F3013" s="2" t="n">
        <v>1</v>
      </c>
      <c r="G3013" s="2" t="n">
        <v>0</v>
      </c>
      <c r="H3013" s="2" t="inlineStr">
        <is>
          <t>HCR_Trees.txt</t>
        </is>
      </c>
    </row>
    <row r="3014">
      <c r="A3014" s="2" t="inlineStr">
        <is>
          <t>Hydrocraft.HCOak2</t>
        </is>
      </c>
      <c r="B3014" s="2" t="inlineStr">
        <is>
          <t>Дубовый саженец</t>
        </is>
      </c>
      <c r="C3014" s="2" t="inlineStr">
        <is>
          <t>Oak Sapling</t>
        </is>
      </c>
      <c r="D3014" s="2" t="inlineStr">
        <is>
          <t>normal</t>
        </is>
      </c>
      <c r="E3014" s="2" t="inlineStr">
        <is>
          <t>SurFarm</t>
        </is>
      </c>
      <c r="F3014" s="2" t="n">
        <v>0</v>
      </c>
      <c r="G3014" s="2" t="n">
        <v>0</v>
      </c>
      <c r="H3014" s="2" t="inlineStr">
        <is>
          <t>HCR_Trees.txt</t>
        </is>
      </c>
    </row>
    <row r="3015">
      <c r="A3015" s="2" t="inlineStr">
        <is>
          <t>Hydrocraft.HCOak3</t>
        </is>
      </c>
      <c r="B3015" s="2" t="inlineStr">
        <is>
          <t>Молодой дуб</t>
        </is>
      </c>
      <c r="C3015" s="2" t="inlineStr">
        <is>
          <t>Young Oak Tree</t>
        </is>
      </c>
      <c r="D3015" s="2" t="inlineStr">
        <is>
          <t>normal</t>
        </is>
      </c>
      <c r="E3015" s="2" t="inlineStr">
        <is>
          <t>SurFarm</t>
        </is>
      </c>
      <c r="F3015" s="2" t="n">
        <v>0</v>
      </c>
      <c r="G3015" s="2" t="n">
        <v>1</v>
      </c>
      <c r="H3015" s="2" t="inlineStr">
        <is>
          <t>HCR_Trees.txt</t>
        </is>
      </c>
    </row>
    <row r="3016">
      <c r="A3016" s="2" t="inlineStr">
        <is>
          <t>Hydrocraft.HCOak4</t>
        </is>
      </c>
      <c r="B3016" s="2" t="inlineStr">
        <is>
          <t>Взрослый дуб</t>
        </is>
      </c>
      <c r="C3016" s="2" t="inlineStr">
        <is>
          <t>Adult Oak Tree</t>
        </is>
      </c>
      <c r="D3016" s="2" t="inlineStr">
        <is>
          <t>normal</t>
        </is>
      </c>
      <c r="E3016" s="2" t="inlineStr">
        <is>
          <t>SurFarm</t>
        </is>
      </c>
      <c r="F3016" s="2" t="n">
        <v>0</v>
      </c>
      <c r="G3016" s="2" t="n">
        <v>1</v>
      </c>
      <c r="H3016" s="2" t="inlineStr">
        <is>
          <t>HCR_Trees.txt</t>
        </is>
      </c>
    </row>
    <row r="3017">
      <c r="A3017" s="2" t="inlineStr">
        <is>
          <t>Hydrocraft.HCOak5</t>
        </is>
      </c>
      <c r="B3017" s="2" t="inlineStr">
        <is>
          <t>Старый дуб</t>
        </is>
      </c>
      <c r="C3017" s="2" t="inlineStr">
        <is>
          <t>Elder Oak Tree</t>
        </is>
      </c>
      <c r="D3017" s="2" t="inlineStr">
        <is>
          <t>normal</t>
        </is>
      </c>
      <c r="E3017" s="2" t="inlineStr">
        <is>
          <t>SurFarm</t>
        </is>
      </c>
      <c r="F3017" s="2" t="n">
        <v>0</v>
      </c>
      <c r="G3017" s="2" t="n">
        <v>1</v>
      </c>
      <c r="H3017" s="2" t="inlineStr">
        <is>
          <t>HCR_Trees.txt</t>
        </is>
      </c>
    </row>
    <row r="3018">
      <c r="A3018" s="2" t="inlineStr">
        <is>
          <t>Hydrocraft.HCOak6</t>
        </is>
      </c>
      <c r="B3018" s="2" t="inlineStr">
        <is>
          <t>Древний дуб</t>
        </is>
      </c>
      <c r="C3018" s="2" t="inlineStr">
        <is>
          <t>Ancient Oak Tree</t>
        </is>
      </c>
      <c r="D3018" s="2" t="inlineStr">
        <is>
          <t>normal</t>
        </is>
      </c>
      <c r="E3018" s="2" t="inlineStr">
        <is>
          <t>SurFarm</t>
        </is>
      </c>
      <c r="F3018" s="2" t="n">
        <v>0</v>
      </c>
      <c r="G3018" s="2" t="n">
        <v>1</v>
      </c>
      <c r="H3018" s="2" t="inlineStr">
        <is>
          <t>HCR_Trees.txt</t>
        </is>
      </c>
    </row>
    <row r="3019">
      <c r="A3019" s="2" t="inlineStr">
        <is>
          <t>Hydrocraft.HCOakLog</t>
        </is>
      </c>
      <c r="B3019" s="2" t="inlineStr">
        <is>
          <t>Дубовое бревно</t>
        </is>
      </c>
      <c r="C3019" s="2" t="inlineStr">
        <is>
          <t>Oak Log</t>
        </is>
      </c>
      <c r="D3019" s="2" t="inlineStr">
        <is>
          <t>normal</t>
        </is>
      </c>
      <c r="E3019" s="2" t="inlineStr">
        <is>
          <t>SurFarm</t>
        </is>
      </c>
      <c r="F3019" s="2" t="n">
        <v>0</v>
      </c>
      <c r="G3019" s="2" t="n">
        <v>12</v>
      </c>
      <c r="H3019" s="2" t="inlineStr">
        <is>
          <t>HCR_Trees.txt</t>
        </is>
      </c>
    </row>
    <row r="3020">
      <c r="A3020" s="2" t="inlineStr">
        <is>
          <t>Hydrocraft.HCOakleaves</t>
        </is>
      </c>
      <c r="B3020" s="2" t="inlineStr">
        <is>
          <t>Листья дуба</t>
        </is>
      </c>
      <c r="C3020" s="2" t="inlineStr">
        <is>
          <t>Oak Leaves</t>
        </is>
      </c>
      <c r="D3020" s="2" t="inlineStr">
        <is>
          <t>normal</t>
        </is>
      </c>
      <c r="E3020" s="2" t="inlineStr">
        <is>
          <t>SurFor</t>
        </is>
      </c>
      <c r="F3020" s="2" t="n">
        <v>0</v>
      </c>
      <c r="G3020" s="2" t="n">
        <v>3</v>
      </c>
      <c r="H3020" s="2" t="inlineStr">
        <is>
          <t>HCR_Foraging.txt</t>
        </is>
      </c>
    </row>
    <row r="3021">
      <c r="A3021" s="2" t="inlineStr">
        <is>
          <t>Hydrocraft.HCOakstump</t>
        </is>
      </c>
      <c r="B3021" s="2" t="inlineStr">
        <is>
          <t>Дубовый пенек</t>
        </is>
      </c>
      <c r="C3021" s="2" t="inlineStr">
        <is>
          <t>Oak Tree Stump</t>
        </is>
      </c>
      <c r="D3021" s="2" t="inlineStr">
        <is>
          <t>normal</t>
        </is>
      </c>
      <c r="E3021" s="2" t="inlineStr">
        <is>
          <t>SurFarm</t>
        </is>
      </c>
      <c r="F3021" s="2" t="n">
        <v>1</v>
      </c>
      <c r="G3021" s="2" t="n">
        <v>0</v>
      </c>
      <c r="H3021" s="2" t="inlineStr">
        <is>
          <t>HCR_Trees.txt</t>
        </is>
      </c>
    </row>
    <row r="3022">
      <c r="A3022" s="2" t="inlineStr">
        <is>
          <t>Hydrocraft.HCOatsempty</t>
        </is>
      </c>
      <c r="B3022" s="2" t="inlineStr">
        <is>
          <t>Пустая банка овсянки</t>
        </is>
      </c>
      <c r="C3022" s="2" t="inlineStr">
        <is>
          <t>Empty Can of Oats</t>
        </is>
      </c>
      <c r="D3022" s="2" t="inlineStr">
        <is>
          <t>normal</t>
        </is>
      </c>
      <c r="E3022" s="2" t="inlineStr">
        <is>
          <t>Trash</t>
        </is>
      </c>
      <c r="F3022" s="2" t="n">
        <v>0</v>
      </c>
      <c r="G3022" s="2" t="n">
        <v>0</v>
      </c>
      <c r="H3022" s="2" t="inlineStr">
        <is>
          <t>HCR_Trash.txt</t>
        </is>
      </c>
    </row>
    <row r="3023">
      <c r="A3023" s="2" t="inlineStr">
        <is>
          <t>Hydrocraft.HCObsidian</t>
        </is>
      </c>
      <c r="B3023" s="2" t="inlineStr">
        <is>
          <t>Обсидиан</t>
        </is>
      </c>
      <c r="C3023" s="2" t="inlineStr">
        <is>
          <t>Obsidian</t>
        </is>
      </c>
      <c r="D3023" s="2" t="inlineStr">
        <is>
          <t>normal</t>
        </is>
      </c>
      <c r="E3023" s="2" t="inlineStr">
        <is>
          <t>Mineral</t>
        </is>
      </c>
      <c r="F3023" s="2" t="n">
        <v>0</v>
      </c>
      <c r="G3023" s="2" t="n">
        <v>1</v>
      </c>
      <c r="H3023" s="2" t="inlineStr">
        <is>
          <t>HCR_Mining.txt</t>
        </is>
      </c>
    </row>
    <row r="3024">
      <c r="A3024" s="2" t="inlineStr">
        <is>
          <t>Hydrocraft.HCObsidianpowder</t>
        </is>
      </c>
      <c r="B3024" s="2" t="inlineStr">
        <is>
          <t>Порошок обсидиана</t>
        </is>
      </c>
      <c r="C3024" s="2" t="inlineStr">
        <is>
          <t>Obsidian Powder</t>
        </is>
      </c>
      <c r="D3024" s="2" t="inlineStr">
        <is>
          <t>normal</t>
        </is>
      </c>
      <c r="E3024" s="2" t="inlineStr">
        <is>
          <t>CraftMine</t>
        </is>
      </c>
      <c r="F3024" s="2" t="n">
        <v>0</v>
      </c>
      <c r="G3024" s="2" t="n">
        <v>1</v>
      </c>
      <c r="H3024" s="2" t="inlineStr">
        <is>
          <t>HCR_Chemistry.txt</t>
        </is>
      </c>
    </row>
    <row r="3025">
      <c r="A3025" s="2" t="inlineStr">
        <is>
          <t>Hydrocraft.HCOilfilter</t>
        </is>
      </c>
      <c r="B3025" s="2" t="inlineStr">
        <is>
          <t>Масляный фильтр</t>
        </is>
      </c>
      <c r="C3025" s="2" t="inlineStr">
        <is>
          <t>Oil Filter</t>
        </is>
      </c>
      <c r="D3025" s="2" t="inlineStr">
        <is>
          <t>normal</t>
        </is>
      </c>
      <c r="E3025" s="2" t="inlineStr">
        <is>
          <t>Useless</t>
        </is>
      </c>
      <c r="F3025" s="2" t="n">
        <v>0</v>
      </c>
      <c r="G3025" s="2" t="n">
        <v>0</v>
      </c>
      <c r="H3025" s="2" t="inlineStr">
        <is>
          <t>HCR_Auto.txt</t>
        </is>
      </c>
    </row>
    <row r="3026">
      <c r="A3026" s="2" t="inlineStr">
        <is>
          <t>Hydrocraft.HCOilpress</t>
        </is>
      </c>
      <c r="B3026" s="2" t="inlineStr">
        <is>
          <t>Маслобойный пресс</t>
        </is>
      </c>
      <c r="C3026" s="2" t="inlineStr">
        <is>
          <t>Oil Press</t>
        </is>
      </c>
      <c r="D3026" s="2" t="inlineStr">
        <is>
          <t>normal</t>
        </is>
      </c>
      <c r="E3026" s="2" t="inlineStr">
        <is>
          <t>CraftMas</t>
        </is>
      </c>
      <c r="F3026" s="2" t="n">
        <v>1</v>
      </c>
      <c r="G3026" s="2" t="n">
        <v>2</v>
      </c>
      <c r="H3026" s="2" t="inlineStr">
        <is>
          <t>HCR_RescuedMaterials.txt</t>
        </is>
      </c>
    </row>
    <row r="3027">
      <c r="A3027" s="2" t="inlineStr">
        <is>
          <t>Hydrocraft.HCOilpress2</t>
        </is>
      </c>
      <c r="B3027" s="2" t="inlineStr">
        <is>
          <t>Маслобойный пресс</t>
        </is>
      </c>
      <c r="C3027" s="2" t="inlineStr">
        <is>
          <t>Oil Press</t>
        </is>
      </c>
      <c r="D3027" s="2" t="inlineStr">
        <is>
          <t>normal</t>
        </is>
      </c>
      <c r="E3027" s="2" t="inlineStr">
        <is>
          <t>CraftMas</t>
        </is>
      </c>
      <c r="F3027" s="2" t="n">
        <v>1</v>
      </c>
      <c r="G3027" s="2" t="n">
        <v>10</v>
      </c>
      <c r="H3027" s="2" t="inlineStr">
        <is>
          <t>HCR_RescuedMaterials.txt</t>
        </is>
      </c>
    </row>
    <row r="3028">
      <c r="A3028" s="2" t="inlineStr">
        <is>
          <t>Hydrocraft.HCOlivine</t>
        </is>
      </c>
      <c r="B3028" s="2" t="inlineStr">
        <is>
          <t>Оливин</t>
        </is>
      </c>
      <c r="C3028" s="2" t="inlineStr">
        <is>
          <t>Olivine</t>
        </is>
      </c>
      <c r="D3028" s="2" t="inlineStr">
        <is>
          <t>normal</t>
        </is>
      </c>
      <c r="E3028" s="2" t="inlineStr">
        <is>
          <t>Mineral</t>
        </is>
      </c>
      <c r="F3028" s="2" t="n">
        <v>0</v>
      </c>
      <c r="G3028" s="2" t="n">
        <v>1</v>
      </c>
      <c r="H3028" s="2" t="inlineStr">
        <is>
          <t>HCR_Gems.txt</t>
        </is>
      </c>
    </row>
    <row r="3029">
      <c r="A3029" s="2" t="inlineStr">
        <is>
          <t>Hydrocraft.HCOlivinecut</t>
        </is>
      </c>
      <c r="B3029" s="2" t="inlineStr">
        <is>
          <t>Неограненный оливин</t>
        </is>
      </c>
      <c r="C3029" s="2" t="inlineStr">
        <is>
          <t>Cut Olivine</t>
        </is>
      </c>
      <c r="D3029" s="2" t="inlineStr">
        <is>
          <t>normal</t>
        </is>
      </c>
      <c r="E3029" s="2" t="inlineStr">
        <is>
          <t>CraftGem</t>
        </is>
      </c>
      <c r="F3029" s="2" t="n">
        <v>1</v>
      </c>
      <c r="G3029" s="2" t="n">
        <v>0</v>
      </c>
      <c r="H3029" s="2" t="inlineStr">
        <is>
          <t>HCR_Gems.txt</t>
        </is>
      </c>
    </row>
    <row r="3030">
      <c r="A3030" s="2" t="inlineStr">
        <is>
          <t>Hydrocraft.HCOmelet</t>
        </is>
      </c>
      <c r="B3030" s="2" t="inlineStr">
        <is>
          <t>Омлет</t>
        </is>
      </c>
      <c r="C3030" s="2" t="inlineStr">
        <is>
          <t>Omelet</t>
        </is>
      </c>
      <c r="D3030" s="2" t="inlineStr">
        <is>
          <t>food</t>
        </is>
      </c>
      <c r="E3030" s="2" t="inlineStr">
        <is>
          <t>FoodP</t>
        </is>
      </c>
      <c r="F3030" s="2" t="n">
        <v>1</v>
      </c>
      <c r="G3030" s="2" t="n">
        <v>0</v>
      </c>
      <c r="H3030" s="2" t="inlineStr">
        <is>
          <t>HCR_Food Breakfast.txt</t>
        </is>
      </c>
    </row>
    <row r="3031">
      <c r="A3031" s="2" t="inlineStr">
        <is>
          <t>Hydrocraft.HCOmeletveg</t>
        </is>
      </c>
      <c r="B3031" s="2" t="inlineStr">
        <is>
          <t>Овощной омлет</t>
        </is>
      </c>
      <c r="C3031" s="2" t="inlineStr">
        <is>
          <t>Vegetable Omelet</t>
        </is>
      </c>
      <c r="D3031" s="2" t="inlineStr">
        <is>
          <t>food</t>
        </is>
      </c>
      <c r="E3031" s="2" t="inlineStr">
        <is>
          <t>FoodP</t>
        </is>
      </c>
      <c r="F3031" s="2" t="n">
        <v>1</v>
      </c>
      <c r="G3031" s="2" t="n">
        <v>0</v>
      </c>
      <c r="H3031" s="2" t="inlineStr">
        <is>
          <t>HCR_Food Breakfast.txt</t>
        </is>
      </c>
    </row>
    <row r="3032">
      <c r="A3032" s="2" t="inlineStr">
        <is>
          <t>Hydrocraft.HCOniondry</t>
        </is>
      </c>
      <c r="B3032" s="2" t="inlineStr">
        <is>
          <t>Сушенный лук</t>
        </is>
      </c>
      <c r="C3032" s="2" t="inlineStr">
        <is>
          <t>Dried Onion</t>
        </is>
      </c>
      <c r="D3032" s="2" t="inlineStr">
        <is>
          <t>normal</t>
        </is>
      </c>
      <c r="E3032" s="2" t="inlineStr">
        <is>
          <t>CookRef</t>
        </is>
      </c>
      <c r="F3032" s="2" t="n">
        <v>1</v>
      </c>
      <c r="G3032" s="2" t="n">
        <v>1</v>
      </c>
      <c r="H3032" s="2" t="inlineStr">
        <is>
          <t>HCR_Herbalism.txt</t>
        </is>
      </c>
    </row>
    <row r="3033">
      <c r="A3033" s="2" t="inlineStr">
        <is>
          <t>Hydrocraft.HCOniongreen</t>
        </is>
      </c>
      <c r="B3033" s="2" t="inlineStr">
        <is>
          <t>Зеленый лук</t>
        </is>
      </c>
      <c r="C3033" s="2" t="inlineStr">
        <is>
          <t>Green Onion</t>
        </is>
      </c>
      <c r="D3033" s="2" t="inlineStr">
        <is>
          <t>food</t>
        </is>
      </c>
      <c r="E3033" s="2" t="inlineStr">
        <is>
          <t>FoodP</t>
        </is>
      </c>
      <c r="F3033" s="2" t="n">
        <v>0</v>
      </c>
      <c r="G3033" s="2" t="n">
        <v>4</v>
      </c>
      <c r="H3033" s="2" t="inlineStr">
        <is>
          <t>HCR_Food Vegetables.txt</t>
        </is>
      </c>
    </row>
    <row r="3034">
      <c r="A3034" s="2" t="inlineStr">
        <is>
          <t>Hydrocraft.HCOniongreenseeds</t>
        </is>
      </c>
      <c r="B3034" s="2" t="inlineStr">
        <is>
          <t>Семена зеленого лука</t>
        </is>
      </c>
      <c r="C3034" s="2" t="inlineStr">
        <is>
          <t>Green Onion Seeds</t>
        </is>
      </c>
      <c r="D3034" s="2" t="inlineStr">
        <is>
          <t>normal</t>
        </is>
      </c>
      <c r="E3034" s="2" t="inlineStr">
        <is>
          <t>SurFarm</t>
        </is>
      </c>
      <c r="F3034" s="2" t="n">
        <v>1</v>
      </c>
      <c r="G3034" s="2" t="n">
        <v>2</v>
      </c>
      <c r="H3034" s="2" t="inlineStr">
        <is>
          <t>HCR_Seeds.txt</t>
        </is>
      </c>
    </row>
    <row r="3035">
      <c r="A3035" s="2" t="inlineStr">
        <is>
          <t>Hydrocraft.HCOniongreenseedspacket</t>
        </is>
      </c>
      <c r="B3035" s="2" t="inlineStr">
        <is>
          <t>Пачка семян зеленого лука</t>
        </is>
      </c>
      <c r="C3035" s="2" t="inlineStr">
        <is>
          <t>Green Onion Seeds Packet</t>
        </is>
      </c>
      <c r="D3035" s="2" t="inlineStr">
        <is>
          <t>normal</t>
        </is>
      </c>
      <c r="E3035" s="2" t="inlineStr">
        <is>
          <t>SurFarm</t>
        </is>
      </c>
      <c r="F3035" s="2" t="n">
        <v>1</v>
      </c>
      <c r="G3035" s="2" t="n">
        <v>1</v>
      </c>
      <c r="H3035" s="2" t="inlineStr">
        <is>
          <t>HCR_Seeds.txt</t>
        </is>
      </c>
    </row>
    <row r="3036">
      <c r="A3036" s="2" t="inlineStr">
        <is>
          <t>Hydrocraft.HCOnionpowder</t>
        </is>
      </c>
      <c r="B3036" s="2" t="inlineStr">
        <is>
          <t>Лук тёртый</t>
        </is>
      </c>
      <c r="C3036" s="2" t="inlineStr">
        <is>
          <t>Onion Powder</t>
        </is>
      </c>
      <c r="D3036" s="2" t="inlineStr">
        <is>
          <t>food</t>
        </is>
      </c>
      <c r="E3036" s="2" t="inlineStr">
        <is>
          <t>FoodS</t>
        </is>
      </c>
      <c r="F3036" s="2" t="n">
        <v>1</v>
      </c>
      <c r="G3036" s="2" t="n">
        <v>1</v>
      </c>
      <c r="H3036" s="2" t="inlineStr">
        <is>
          <t>HCR_Food Condiments.txt</t>
        </is>
      </c>
    </row>
    <row r="3037">
      <c r="A3037" s="2" t="inlineStr">
        <is>
          <t>Hydrocraft.HCOnionseeds</t>
        </is>
      </c>
      <c r="B3037" s="2" t="inlineStr">
        <is>
          <t>Семена лука</t>
        </is>
      </c>
      <c r="C3037" s="2" t="inlineStr">
        <is>
          <t>Onion Seeds</t>
        </is>
      </c>
      <c r="D3037" s="2" t="inlineStr">
        <is>
          <t>normal</t>
        </is>
      </c>
      <c r="E3037" s="2" t="inlineStr">
        <is>
          <t>SurFarm</t>
        </is>
      </c>
      <c r="F3037" s="2" t="n">
        <v>1</v>
      </c>
      <c r="G3037" s="2" t="n">
        <v>2</v>
      </c>
      <c r="H3037" s="2" t="inlineStr">
        <is>
          <t>HCR_Seeds.txt</t>
        </is>
      </c>
    </row>
    <row r="3038">
      <c r="A3038" s="2" t="inlineStr">
        <is>
          <t>Hydrocraft.HCOnionseedspacket</t>
        </is>
      </c>
      <c r="B3038" s="2" t="inlineStr">
        <is>
          <t>Пачка семян лука</t>
        </is>
      </c>
      <c r="C3038" s="2" t="inlineStr">
        <is>
          <t>Onion Seeds Packet</t>
        </is>
      </c>
      <c r="D3038" s="2" t="inlineStr">
        <is>
          <t>normal</t>
        </is>
      </c>
      <c r="E3038" s="2" t="inlineStr">
        <is>
          <t>SurFarm</t>
        </is>
      </c>
      <c r="F3038" s="2" t="n">
        <v>1</v>
      </c>
      <c r="G3038" s="2" t="n">
        <v>1</v>
      </c>
      <c r="H3038" s="2" t="inlineStr">
        <is>
          <t>HCR_Seeds.txt</t>
        </is>
      </c>
    </row>
    <row r="3039">
      <c r="A3039" s="2" t="inlineStr">
        <is>
          <t>Hydrocraft.HCOpiumpowder</t>
        </is>
      </c>
      <c r="B3039" s="2" t="inlineStr">
        <is>
          <t>Порошок опиума</t>
        </is>
      </c>
      <c r="C3039" s="2" t="inlineStr">
        <is>
          <t>Opium Powder</t>
        </is>
      </c>
      <c r="D3039" s="2" t="inlineStr">
        <is>
          <t>food</t>
        </is>
      </c>
      <c r="E3039" s="2" t="inlineStr">
        <is>
          <t>Drugs</t>
        </is>
      </c>
      <c r="F3039" s="2" t="n">
        <v>1</v>
      </c>
      <c r="G3039" s="2" t="n">
        <v>1</v>
      </c>
      <c r="H3039" s="2" t="inlineStr">
        <is>
          <t>HCR_Drugs Opium.txt</t>
        </is>
      </c>
    </row>
    <row r="3040">
      <c r="A3040" s="2" t="inlineStr">
        <is>
          <t>Hydrocraft.HCOpossumdead</t>
        </is>
      </c>
      <c r="B3040" s="2" t="inlineStr">
        <is>
          <t>Мёртвый опоссум</t>
        </is>
      </c>
      <c r="C3040" s="2" t="inlineStr">
        <is>
          <t>Dead Opossum</t>
        </is>
      </c>
      <c r="D3040" s="2" t="inlineStr">
        <is>
          <t>food</t>
        </is>
      </c>
      <c r="E3040" s="2" t="inlineStr">
        <is>
          <t>AnimalDead</t>
        </is>
      </c>
      <c r="F3040" s="2" t="n">
        <v>1</v>
      </c>
      <c r="G3040" s="2" t="n">
        <v>1</v>
      </c>
      <c r="H3040" s="2" t="inlineStr">
        <is>
          <t>HCR_Hunting.txt</t>
        </is>
      </c>
    </row>
    <row r="3041">
      <c r="A3041" s="2" t="inlineStr">
        <is>
          <t>Hydrocraft.HCOpossumfemale</t>
        </is>
      </c>
      <c r="B3041" s="2" t="inlineStr">
        <is>
          <t>Опоссум (самка)</t>
        </is>
      </c>
      <c r="C3041" s="2" t="inlineStr">
        <is>
          <t>Opossum (Female)</t>
        </is>
      </c>
      <c r="D3041" s="2" t="inlineStr">
        <is>
          <t>normal</t>
        </is>
      </c>
      <c r="E3041" s="2" t="inlineStr">
        <is>
          <t>Animal</t>
        </is>
      </c>
      <c r="F3041" s="2" t="n">
        <v>0</v>
      </c>
      <c r="G3041" s="2" t="n">
        <v>1</v>
      </c>
      <c r="H3041" s="2" t="inlineStr">
        <is>
          <t>HCR_Hunting.txt</t>
        </is>
      </c>
    </row>
    <row r="3042">
      <c r="A3042" s="2" t="inlineStr">
        <is>
          <t>Hydrocraft.HCOpossummale</t>
        </is>
      </c>
      <c r="B3042" s="2" t="inlineStr">
        <is>
          <t>Опоссум (самец)</t>
        </is>
      </c>
      <c r="C3042" s="2" t="inlineStr">
        <is>
          <t>Opossum (Male)</t>
        </is>
      </c>
      <c r="D3042" s="2" t="inlineStr">
        <is>
          <t>normal</t>
        </is>
      </c>
      <c r="E3042" s="2" t="inlineStr">
        <is>
          <t>Animal</t>
        </is>
      </c>
      <c r="F3042" s="2" t="n">
        <v>0</v>
      </c>
      <c r="G3042" s="2" t="n">
        <v>1</v>
      </c>
      <c r="H3042" s="2" t="inlineStr">
        <is>
          <t>HCR_Hunting.txt</t>
        </is>
      </c>
    </row>
    <row r="3043">
      <c r="A3043" s="2" t="inlineStr">
        <is>
          <t>Hydrocraft.HCOpossummeat</t>
        </is>
      </c>
      <c r="B3043" s="2" t="inlineStr">
        <is>
          <t>Туша опоссума</t>
        </is>
      </c>
      <c r="C3043" s="2" t="inlineStr">
        <is>
          <t>Opossum Carcass</t>
        </is>
      </c>
      <c r="D3043" s="2" t="inlineStr">
        <is>
          <t>food</t>
        </is>
      </c>
      <c r="E3043" s="2" t="inlineStr">
        <is>
          <t>AnimalDead</t>
        </is>
      </c>
      <c r="F3043" s="2" t="n">
        <v>0</v>
      </c>
      <c r="G3043" s="2" t="n">
        <v>0</v>
      </c>
      <c r="H3043" s="2" t="inlineStr">
        <is>
          <t>HCR_Food Meat.txt</t>
        </is>
      </c>
    </row>
    <row r="3044">
      <c r="A3044" s="2" t="inlineStr">
        <is>
          <t>Hydrocraft.HCOrangeseeds</t>
        </is>
      </c>
      <c r="B3044" s="2" t="inlineStr">
        <is>
          <t>Cемена апельсина</t>
        </is>
      </c>
      <c r="C3044" s="2" t="inlineStr">
        <is>
          <t>Orange Seeds</t>
        </is>
      </c>
      <c r="D3044" s="2" t="inlineStr">
        <is>
          <t>normal</t>
        </is>
      </c>
      <c r="E3044" s="2" t="inlineStr">
        <is>
          <t>SurFarm</t>
        </is>
      </c>
      <c r="F3044" s="2" t="n">
        <v>1</v>
      </c>
      <c r="G3044" s="2" t="n">
        <v>2</v>
      </c>
      <c r="H3044" s="2" t="inlineStr">
        <is>
          <t>HCR_Seeds.txt</t>
        </is>
      </c>
    </row>
    <row r="3045">
      <c r="A3045" s="2" t="inlineStr">
        <is>
          <t>Hydrocraft.HCOrangeseedspacket</t>
        </is>
      </c>
      <c r="B3045" s="2" t="inlineStr">
        <is>
          <t>Пачка семян апельсина</t>
        </is>
      </c>
      <c r="C3045" s="2" t="inlineStr">
        <is>
          <t>Orange Seeds Packet</t>
        </is>
      </c>
      <c r="D3045" s="2" t="inlineStr">
        <is>
          <t>normal</t>
        </is>
      </c>
      <c r="E3045" s="2" t="inlineStr">
        <is>
          <t>SurFarm</t>
        </is>
      </c>
      <c r="F3045" s="2" t="n">
        <v>1</v>
      </c>
      <c r="G3045" s="2" t="n">
        <v>1</v>
      </c>
      <c r="H3045" s="2" t="inlineStr">
        <is>
          <t>HCR_Seeds.txt</t>
        </is>
      </c>
    </row>
    <row r="3046">
      <c r="A3046" s="2" t="inlineStr">
        <is>
          <t>Hydrocraft.HCOregano</t>
        </is>
      </c>
      <c r="B3046" s="2" t="inlineStr">
        <is>
          <t>Душица</t>
        </is>
      </c>
      <c r="C3046" s="2" t="inlineStr">
        <is>
          <t>Oregano</t>
        </is>
      </c>
      <c r="D3046" s="2" t="inlineStr">
        <is>
          <t>food</t>
        </is>
      </c>
      <c r="E3046" s="2" t="inlineStr">
        <is>
          <t>FoodS</t>
        </is>
      </c>
      <c r="F3046" s="2" t="n">
        <v>0</v>
      </c>
      <c r="G3046" s="2" t="n">
        <v>1</v>
      </c>
      <c r="H3046" s="2" t="inlineStr">
        <is>
          <t>HCR_Food Condiments.txt</t>
        </is>
      </c>
    </row>
    <row r="3047">
      <c r="A3047" s="2" t="inlineStr">
        <is>
          <t>Hydrocraft.HCOreganoleaf</t>
        </is>
      </c>
      <c r="B3047" s="2" t="inlineStr">
        <is>
          <t>Лист орегано</t>
        </is>
      </c>
      <c r="C3047" s="2" t="inlineStr">
        <is>
          <t>Oregano Leaf</t>
        </is>
      </c>
      <c r="D3047" s="2" t="inlineStr">
        <is>
          <t>food</t>
        </is>
      </c>
      <c r="E3047" s="2" t="inlineStr">
        <is>
          <t>FoodP</t>
        </is>
      </c>
      <c r="F3047" s="2" t="n">
        <v>0</v>
      </c>
      <c r="G3047" s="2" t="n">
        <v>2</v>
      </c>
      <c r="H3047" s="2" t="inlineStr">
        <is>
          <t>HCR_Food Vegetables.txt</t>
        </is>
      </c>
    </row>
    <row r="3048">
      <c r="A3048" s="2" t="inlineStr">
        <is>
          <t>Hydrocraft.HCOreganoseeds</t>
        </is>
      </c>
      <c r="B3048" s="2" t="inlineStr">
        <is>
          <t>Семена орегано</t>
        </is>
      </c>
      <c r="C3048" s="2" t="inlineStr">
        <is>
          <t>Oregano Seeds</t>
        </is>
      </c>
      <c r="D3048" s="2" t="inlineStr">
        <is>
          <t>normal</t>
        </is>
      </c>
      <c r="E3048" s="2" t="inlineStr">
        <is>
          <t>SurFarm</t>
        </is>
      </c>
      <c r="F3048" s="2" t="n">
        <v>1</v>
      </c>
      <c r="G3048" s="2" t="n">
        <v>2</v>
      </c>
      <c r="H3048" s="2" t="inlineStr">
        <is>
          <t>HCR_Seeds.txt</t>
        </is>
      </c>
    </row>
    <row r="3049">
      <c r="A3049" s="2" t="inlineStr">
        <is>
          <t>Hydrocraft.HCOreganoseedspacket</t>
        </is>
      </c>
      <c r="B3049" s="2" t="inlineStr">
        <is>
          <t>Пакетик семян орегано</t>
        </is>
      </c>
      <c r="C3049" s="2" t="inlineStr">
        <is>
          <t>Oregano Packet</t>
        </is>
      </c>
      <c r="D3049" s="2" t="inlineStr">
        <is>
          <t>normal</t>
        </is>
      </c>
      <c r="E3049" s="2" t="inlineStr">
        <is>
          <t>SurFarm</t>
        </is>
      </c>
      <c r="F3049" s="2" t="n">
        <v>1</v>
      </c>
      <c r="G3049" s="2" t="n">
        <v>1</v>
      </c>
      <c r="H3049" s="2" t="inlineStr">
        <is>
          <t>HCR_Seeds.txt</t>
        </is>
      </c>
    </row>
    <row r="3050">
      <c r="A3050" s="2" t="inlineStr">
        <is>
          <t>Hydrocraft.HCOrnamentblue</t>
        </is>
      </c>
      <c r="B3050" s="2" t="inlineStr">
        <is>
          <t>Ёлочная игрушка синяя</t>
        </is>
      </c>
      <c r="C3050" s="2" t="inlineStr">
        <is>
          <t>Blue Ornament</t>
        </is>
      </c>
      <c r="D3050" s="2" t="inlineStr">
        <is>
          <t>normal</t>
        </is>
      </c>
      <c r="E3050" s="2" t="inlineStr">
        <is>
          <t>Misc</t>
        </is>
      </c>
      <c r="F3050" s="2" t="n">
        <v>0</v>
      </c>
      <c r="G3050" s="2" t="n">
        <v>1</v>
      </c>
      <c r="H3050" s="2" t="inlineStr">
        <is>
          <t>HCR_Holiday.txt</t>
        </is>
      </c>
    </row>
    <row r="3051">
      <c r="A3051" s="2" t="inlineStr">
        <is>
          <t>Hydrocraft.HCOrnamentgreen</t>
        </is>
      </c>
      <c r="B3051" s="2" t="inlineStr">
        <is>
          <t>Ёлочная игрушка зеленая</t>
        </is>
      </c>
      <c r="C3051" s="2" t="inlineStr">
        <is>
          <t>Green Ornament</t>
        </is>
      </c>
      <c r="D3051" s="2" t="inlineStr">
        <is>
          <t>normal</t>
        </is>
      </c>
      <c r="E3051" s="2" t="inlineStr">
        <is>
          <t>Misc</t>
        </is>
      </c>
      <c r="F3051" s="2" t="n">
        <v>0</v>
      </c>
      <c r="G3051" s="2" t="n">
        <v>1</v>
      </c>
      <c r="H3051" s="2" t="inlineStr">
        <is>
          <t>HCR_Holiday.txt</t>
        </is>
      </c>
    </row>
    <row r="3052">
      <c r="A3052" s="2" t="inlineStr">
        <is>
          <t>Hydrocraft.HCOrnamentpurple</t>
        </is>
      </c>
      <c r="B3052" s="2" t="inlineStr">
        <is>
          <t>Ёлочная игрушка пурпурная</t>
        </is>
      </c>
      <c r="C3052" s="2" t="inlineStr">
        <is>
          <t>Purple Ornament</t>
        </is>
      </c>
      <c r="D3052" s="2" t="inlineStr">
        <is>
          <t>normal</t>
        </is>
      </c>
      <c r="E3052" s="2" t="inlineStr">
        <is>
          <t>Misc</t>
        </is>
      </c>
      <c r="F3052" s="2" t="n">
        <v>0</v>
      </c>
      <c r="G3052" s="2" t="n">
        <v>1</v>
      </c>
      <c r="H3052" s="2" t="inlineStr">
        <is>
          <t>HCR_Holiday.txt</t>
        </is>
      </c>
    </row>
    <row r="3053">
      <c r="A3053" s="2" t="inlineStr">
        <is>
          <t>Hydrocraft.HCOrnamentred</t>
        </is>
      </c>
      <c r="B3053" s="2" t="inlineStr">
        <is>
          <t>Ёлочная игрушка красная</t>
        </is>
      </c>
      <c r="C3053" s="2" t="inlineStr">
        <is>
          <t>Red Ornament</t>
        </is>
      </c>
      <c r="D3053" s="2" t="inlineStr">
        <is>
          <t>normal</t>
        </is>
      </c>
      <c r="E3053" s="2" t="inlineStr">
        <is>
          <t>Misc</t>
        </is>
      </c>
      <c r="F3053" s="2" t="n">
        <v>0</v>
      </c>
      <c r="G3053" s="2" t="n">
        <v>1</v>
      </c>
      <c r="H3053" s="2" t="inlineStr">
        <is>
          <t>HCR_Holiday.txt</t>
        </is>
      </c>
    </row>
    <row r="3054">
      <c r="A3054" s="2" t="inlineStr">
        <is>
          <t>Hydrocraft.HCOrnamentsilver</t>
        </is>
      </c>
      <c r="B3054" s="2" t="inlineStr">
        <is>
          <t>Ёлочная игрушка серебряная</t>
        </is>
      </c>
      <c r="C3054" s="2" t="inlineStr">
        <is>
          <t>Silver Ornament</t>
        </is>
      </c>
      <c r="D3054" s="2" t="inlineStr">
        <is>
          <t>normal</t>
        </is>
      </c>
      <c r="E3054" s="2" t="inlineStr">
        <is>
          <t>Misc</t>
        </is>
      </c>
      <c r="F3054" s="2" t="n">
        <v>0</v>
      </c>
      <c r="G3054" s="2" t="n">
        <v>1</v>
      </c>
      <c r="H3054" s="2" t="inlineStr">
        <is>
          <t>HCR_Holiday.txt</t>
        </is>
      </c>
    </row>
    <row r="3055">
      <c r="A3055" s="2" t="inlineStr">
        <is>
          <t>Hydrocraft.HCOrnamentyellow</t>
        </is>
      </c>
      <c r="B3055" s="2" t="inlineStr">
        <is>
          <t>Ёлочная игрушка желтая</t>
        </is>
      </c>
      <c r="C3055" s="2" t="inlineStr">
        <is>
          <t>Yellow Ornament</t>
        </is>
      </c>
      <c r="D3055" s="2" t="inlineStr">
        <is>
          <t>normal</t>
        </is>
      </c>
      <c r="E3055" s="2" t="inlineStr">
        <is>
          <t>Misc</t>
        </is>
      </c>
      <c r="F3055" s="2" t="n">
        <v>0</v>
      </c>
      <c r="G3055" s="2" t="n">
        <v>1</v>
      </c>
      <c r="H3055" s="2" t="inlineStr">
        <is>
          <t>HCR_Holiday.txt</t>
        </is>
      </c>
    </row>
    <row r="3056">
      <c r="A3056" s="2" t="inlineStr">
        <is>
          <t>Hydrocraft.HCOtoscope</t>
        </is>
      </c>
      <c r="B3056" s="2" t="inlineStr">
        <is>
          <t>Отоскоп</t>
        </is>
      </c>
      <c r="C3056" s="2" t="inlineStr">
        <is>
          <t>Otoscope</t>
        </is>
      </c>
      <c r="D3056" s="2" t="inlineStr">
        <is>
          <t>normal</t>
        </is>
      </c>
      <c r="E3056" s="2" t="inlineStr">
        <is>
          <t>Medical</t>
        </is>
      </c>
      <c r="F3056" s="2" t="n">
        <v>0</v>
      </c>
      <c r="G3056" s="2" t="n">
        <v>0</v>
      </c>
      <c r="H3056" s="2" t="inlineStr">
        <is>
          <t>HCR_Medical.txt</t>
        </is>
      </c>
    </row>
    <row r="3057">
      <c r="A3057" s="2" t="inlineStr">
        <is>
          <t>Hydrocraft.HCOvenmitts</t>
        </is>
      </c>
      <c r="B3057" s="2" t="inlineStr">
        <is>
          <t>Рукавицы</t>
        </is>
      </c>
      <c r="C3057" s="2" t="inlineStr">
        <is>
          <t>Oven Mitts</t>
        </is>
      </c>
      <c r="D3057" s="2" t="inlineStr">
        <is>
          <t>clothing</t>
        </is>
      </c>
      <c r="E3057" s="2" t="inlineStr">
        <is>
          <t>Accessory</t>
        </is>
      </c>
      <c r="F3057" s="2" t="n">
        <v>0</v>
      </c>
      <c r="G3057" s="2" t="n">
        <v>118</v>
      </c>
      <c r="H3057" s="2" t="inlineStr">
        <is>
          <t>HCR_Armor.txt</t>
        </is>
      </c>
    </row>
    <row r="3058">
      <c r="A3058" s="2" t="inlineStr">
        <is>
          <t>Hydrocraft.HCOxygentank</t>
        </is>
      </c>
      <c r="B3058" s="2" t="inlineStr">
        <is>
          <t>Кислородный баллон</t>
        </is>
      </c>
      <c r="C3058" s="2" t="inlineStr">
        <is>
          <t>Oxygen Tank</t>
        </is>
      </c>
      <c r="D3058" s="2" t="inlineStr">
        <is>
          <t>normal</t>
        </is>
      </c>
      <c r="E3058" s="2" t="inlineStr">
        <is>
          <t>CraftChem</t>
        </is>
      </c>
      <c r="F3058" s="2" t="n">
        <v>0</v>
      </c>
      <c r="G3058" s="2" t="n">
        <v>0</v>
      </c>
      <c r="H3058" s="2" t="inlineStr">
        <is>
          <t>HCR_Lab.txt</t>
        </is>
      </c>
    </row>
    <row r="3059">
      <c r="A3059" s="2" t="inlineStr">
        <is>
          <t>Hydrocraft.HCOxygentankempty</t>
        </is>
      </c>
      <c r="B3059" s="2" t="inlineStr">
        <is>
          <t>Пустой Кислородный баллон</t>
        </is>
      </c>
      <c r="C3059" s="2" t="inlineStr">
        <is>
          <t>Empty Oxygen Tank</t>
        </is>
      </c>
      <c r="D3059" s="2" t="inlineStr">
        <is>
          <t>normal</t>
        </is>
      </c>
      <c r="E3059" s="2" t="inlineStr">
        <is>
          <t>CraftChem</t>
        </is>
      </c>
      <c r="F3059" s="2" t="n">
        <v>0</v>
      </c>
      <c r="G3059" s="2" t="n">
        <v>0</v>
      </c>
      <c r="H3059" s="2" t="inlineStr">
        <is>
          <t>HCR_Lab.txt</t>
        </is>
      </c>
    </row>
    <row r="3060">
      <c r="A3060" s="2" t="inlineStr">
        <is>
          <t>Hydrocraft.HCPCgame1</t>
        </is>
      </c>
      <c r="B3060" s="2" t="inlineStr">
        <is>
          <t>Компьютерная игра</t>
        </is>
      </c>
      <c r="C3060" s="2" t="inlineStr">
        <is>
          <t>Computer Game</t>
        </is>
      </c>
      <c r="D3060" s="2" t="inlineStr">
        <is>
          <t>normal</t>
        </is>
      </c>
      <c r="E3060" s="2" t="inlineStr">
        <is>
          <t>Toy</t>
        </is>
      </c>
      <c r="F3060" s="2" t="n">
        <v>1</v>
      </c>
      <c r="G3060" s="2" t="n">
        <v>1</v>
      </c>
      <c r="H3060" s="2" t="inlineStr">
        <is>
          <t>HCR_Toys.txt</t>
        </is>
      </c>
    </row>
    <row r="3061">
      <c r="A3061" s="2" t="inlineStr">
        <is>
          <t>Hydrocraft.HCPCgame2</t>
        </is>
      </c>
      <c r="B3061" s="2" t="inlineStr">
        <is>
          <t>Компьютерная игра</t>
        </is>
      </c>
      <c r="C3061" s="2" t="inlineStr">
        <is>
          <t>Computer Game</t>
        </is>
      </c>
      <c r="D3061" s="2" t="inlineStr">
        <is>
          <t>normal</t>
        </is>
      </c>
      <c r="E3061" s="2" t="inlineStr">
        <is>
          <t>Toy</t>
        </is>
      </c>
      <c r="F3061" s="2" t="n">
        <v>1</v>
      </c>
      <c r="G3061" s="2" t="n">
        <v>1</v>
      </c>
      <c r="H3061" s="2" t="inlineStr">
        <is>
          <t>HCR_Toys.txt</t>
        </is>
      </c>
    </row>
    <row r="3062">
      <c r="A3062" s="2" t="inlineStr">
        <is>
          <t>Hydrocraft.HCPCgame3</t>
        </is>
      </c>
      <c r="B3062" s="2" t="inlineStr">
        <is>
          <t>Компьютерная игра</t>
        </is>
      </c>
      <c r="C3062" s="2" t="inlineStr">
        <is>
          <t>Computer Game</t>
        </is>
      </c>
      <c r="D3062" s="2" t="inlineStr">
        <is>
          <t>normal</t>
        </is>
      </c>
      <c r="E3062" s="2" t="inlineStr">
        <is>
          <t>Toy</t>
        </is>
      </c>
      <c r="F3062" s="2" t="n">
        <v>1</v>
      </c>
      <c r="G3062" s="2" t="n">
        <v>1</v>
      </c>
      <c r="H3062" s="2" t="inlineStr">
        <is>
          <t>HCR_Toys.txt</t>
        </is>
      </c>
    </row>
    <row r="3063">
      <c r="A3063" s="2" t="inlineStr">
        <is>
          <t>Hydrocraft.HCPCgame4</t>
        </is>
      </c>
      <c r="B3063" s="2" t="inlineStr">
        <is>
          <t>Компьютерная игра</t>
        </is>
      </c>
      <c r="C3063" s="2" t="inlineStr">
        <is>
          <t>Computer Game</t>
        </is>
      </c>
      <c r="D3063" s="2" t="inlineStr">
        <is>
          <t>normal</t>
        </is>
      </c>
      <c r="E3063" s="2" t="inlineStr">
        <is>
          <t>Toy</t>
        </is>
      </c>
      <c r="F3063" s="2" t="n">
        <v>1</v>
      </c>
      <c r="G3063" s="2" t="n">
        <v>1</v>
      </c>
      <c r="H3063" s="2" t="inlineStr">
        <is>
          <t>HCR_Toys.txt</t>
        </is>
      </c>
    </row>
    <row r="3064">
      <c r="A3064" s="2" t="inlineStr">
        <is>
          <t>Hydrocraft.HCPCgame5</t>
        </is>
      </c>
      <c r="B3064" s="2" t="inlineStr">
        <is>
          <t>Компьютерная игра</t>
        </is>
      </c>
      <c r="C3064" s="2" t="inlineStr">
        <is>
          <t>Computer Game</t>
        </is>
      </c>
      <c r="D3064" s="2" t="inlineStr">
        <is>
          <t>normal</t>
        </is>
      </c>
      <c r="E3064" s="2" t="inlineStr">
        <is>
          <t>Toy</t>
        </is>
      </c>
      <c r="F3064" s="2" t="n">
        <v>1</v>
      </c>
      <c r="G3064" s="2" t="n">
        <v>1</v>
      </c>
      <c r="H3064" s="2" t="inlineStr">
        <is>
          <t>HCR_Toys.txt</t>
        </is>
      </c>
    </row>
    <row r="3065">
      <c r="A3065" s="2" t="inlineStr">
        <is>
          <t>Hydrocraft.HCPCgame6</t>
        </is>
      </c>
      <c r="B3065" s="2" t="inlineStr">
        <is>
          <t>Компьютерная игра</t>
        </is>
      </c>
      <c r="C3065" s="2" t="inlineStr">
        <is>
          <t>Computer Game</t>
        </is>
      </c>
      <c r="D3065" s="2" t="inlineStr">
        <is>
          <t>normal</t>
        </is>
      </c>
      <c r="E3065" s="2" t="inlineStr">
        <is>
          <t>Toy</t>
        </is>
      </c>
      <c r="F3065" s="2" t="n">
        <v>1</v>
      </c>
      <c r="G3065" s="2" t="n">
        <v>1</v>
      </c>
      <c r="H3065" s="2" t="inlineStr">
        <is>
          <t>HCR_Toys.txt</t>
        </is>
      </c>
    </row>
    <row r="3066">
      <c r="A3066" s="2" t="inlineStr">
        <is>
          <t>Hydrocraft.HCPacifier</t>
        </is>
      </c>
      <c r="B3066" s="2" t="inlineStr">
        <is>
          <t>Соска</t>
        </is>
      </c>
      <c r="C3066" s="2" t="inlineStr">
        <is>
          <t>Pacifier</t>
        </is>
      </c>
      <c r="D3066" s="2" t="inlineStr">
        <is>
          <t>normal</t>
        </is>
      </c>
      <c r="E3066" s="2" t="inlineStr">
        <is>
          <t>Toy</t>
        </is>
      </c>
      <c r="F3066" s="2" t="n">
        <v>0</v>
      </c>
      <c r="G3066" s="2" t="n">
        <v>0</v>
      </c>
      <c r="H3066" s="2" t="inlineStr">
        <is>
          <t>HCR_Toys.txt</t>
        </is>
      </c>
    </row>
    <row r="3067">
      <c r="A3067" s="2" t="inlineStr">
        <is>
          <t>Hydrocraft.HCPackingtape</t>
        </is>
      </c>
      <c r="B3067" s="2" t="inlineStr">
        <is>
          <t>Упаковочная лента</t>
        </is>
      </c>
      <c r="C3067" s="2" t="inlineStr">
        <is>
          <t>Packing Tape</t>
        </is>
      </c>
      <c r="D3067" s="2" t="inlineStr">
        <is>
          <t>drainable</t>
        </is>
      </c>
      <c r="E3067" s="2" t="inlineStr">
        <is>
          <t>Craft</t>
        </is>
      </c>
      <c r="F3067" s="2" t="n">
        <v>0</v>
      </c>
      <c r="G3067" s="2" t="n">
        <v>6</v>
      </c>
      <c r="H3067" s="2" t="inlineStr">
        <is>
          <t>HCR_Office.txt</t>
        </is>
      </c>
    </row>
    <row r="3068">
      <c r="A3068" s="2" t="inlineStr">
        <is>
          <t>Hydrocraft.HCPaddleball</t>
        </is>
      </c>
      <c r="B3068" s="2" t="inlineStr">
        <is>
          <t>Комплект для пинг-понга</t>
        </is>
      </c>
      <c r="C3068" s="2" t="inlineStr">
        <is>
          <t>Paddle Ball</t>
        </is>
      </c>
      <c r="D3068" s="2" t="inlineStr">
        <is>
          <t>normal</t>
        </is>
      </c>
      <c r="E3068" s="2" t="inlineStr">
        <is>
          <t>Toy</t>
        </is>
      </c>
      <c r="F3068" s="2" t="n">
        <v>1</v>
      </c>
      <c r="G3068" s="2" t="n">
        <v>1</v>
      </c>
      <c r="H3068" s="2" t="inlineStr">
        <is>
          <t>HCR_Toys.txt</t>
        </is>
      </c>
    </row>
    <row r="3069">
      <c r="A3069" s="2" t="inlineStr">
        <is>
          <t>Hydrocraft.HCPaddlemetal</t>
        </is>
      </c>
      <c r="B3069" s="2" t="inlineStr">
        <is>
          <t>Металлическая лопатка</t>
        </is>
      </c>
      <c r="C3069" s="2" t="inlineStr">
        <is>
          <t>Metal Paddle</t>
        </is>
      </c>
      <c r="D3069" s="2" t="inlineStr">
        <is>
          <t>weapon</t>
        </is>
      </c>
      <c r="E3069" s="2" t="inlineStr">
        <is>
          <t>WepMelee</t>
        </is>
      </c>
      <c r="F3069" s="2" t="n">
        <v>0</v>
      </c>
      <c r="G3069" s="2" t="n">
        <v>9</v>
      </c>
      <c r="H3069" s="2" t="inlineStr">
        <is>
          <t>HCR_Camping.txt</t>
        </is>
      </c>
    </row>
    <row r="3070">
      <c r="A3070" s="2" t="inlineStr">
        <is>
          <t>Hydrocraft.HCPaddlewood</t>
        </is>
      </c>
      <c r="B3070" s="2" t="inlineStr">
        <is>
          <t>Деревянное весло</t>
        </is>
      </c>
      <c r="C3070" s="2" t="inlineStr">
        <is>
          <t>Wooden Paddle</t>
        </is>
      </c>
      <c r="D3070" s="2" t="inlineStr">
        <is>
          <t>weapon</t>
        </is>
      </c>
      <c r="E3070" s="2" t="inlineStr">
        <is>
          <t>WepMelee</t>
        </is>
      </c>
      <c r="F3070" s="2" t="n">
        <v>1</v>
      </c>
      <c r="G3070" s="2" t="n">
        <v>9</v>
      </c>
      <c r="H3070" s="2" t="inlineStr">
        <is>
          <t>HCR_Camping.txt</t>
        </is>
      </c>
    </row>
    <row r="3071">
      <c r="A3071" s="2" t="inlineStr">
        <is>
          <t>Hydrocraft.HCPaintbrush</t>
        </is>
      </c>
      <c r="B3071" s="2" t="inlineStr">
        <is>
          <t>Кисть</t>
        </is>
      </c>
      <c r="C3071" s="2" t="inlineStr">
        <is>
          <t>Paintbrush</t>
        </is>
      </c>
      <c r="D3071" s="2" t="inlineStr">
        <is>
          <t>normal</t>
        </is>
      </c>
      <c r="E3071" s="2" t="inlineStr">
        <is>
          <t>Paint</t>
        </is>
      </c>
      <c r="F3071" s="2" t="n">
        <v>0</v>
      </c>
      <c r="G3071" s="2" t="n">
        <v>5</v>
      </c>
      <c r="H3071" s="2" t="inlineStr">
        <is>
          <t>HCR_Painting.txt</t>
        </is>
      </c>
    </row>
    <row r="3072">
      <c r="A3072" s="2" t="inlineStr">
        <is>
          <t>Hydrocraft.HCPaintcan</t>
        </is>
      </c>
      <c r="B3072" s="2" t="inlineStr">
        <is>
          <t>Пустая банка краски</t>
        </is>
      </c>
      <c r="C3072" s="2" t="inlineStr">
        <is>
          <t>Empty Paint Can</t>
        </is>
      </c>
      <c r="D3072" s="2" t="inlineStr">
        <is>
          <t>normal</t>
        </is>
      </c>
      <c r="E3072" s="2" t="inlineStr">
        <is>
          <t>Paint</t>
        </is>
      </c>
      <c r="F3072" s="2" t="n">
        <v>0</v>
      </c>
      <c r="G3072" s="2" t="n">
        <v>16</v>
      </c>
      <c r="H3072" s="2" t="inlineStr">
        <is>
          <t>HCR_Painting.txt</t>
        </is>
      </c>
    </row>
    <row r="3073">
      <c r="A3073" s="2" t="inlineStr">
        <is>
          <t>Hydrocraft.HCPainterpalette</t>
        </is>
      </c>
      <c r="B3073" s="2" t="inlineStr">
        <is>
          <t>Палитра</t>
        </is>
      </c>
      <c r="C3073" s="2" t="inlineStr">
        <is>
          <t>Painter Palette</t>
        </is>
      </c>
      <c r="D3073" s="2" t="inlineStr">
        <is>
          <t>normal</t>
        </is>
      </c>
      <c r="E3073" s="2" t="inlineStr">
        <is>
          <t>Paint</t>
        </is>
      </c>
      <c r="F3073" s="2" t="n">
        <v>1</v>
      </c>
      <c r="G3073" s="2" t="n">
        <v>5</v>
      </c>
      <c r="H3073" s="2" t="inlineStr">
        <is>
          <t>HCR_Painting.txt</t>
        </is>
      </c>
    </row>
    <row r="3074">
      <c r="A3074" s="2" t="inlineStr">
        <is>
          <t>Hydrocraft.HCPainting1</t>
        </is>
      </c>
      <c r="B3074" s="2" t="inlineStr">
        <is>
          <t>Картина</t>
        </is>
      </c>
      <c r="C3074" s="2" t="inlineStr">
        <is>
          <t>Painting</t>
        </is>
      </c>
      <c r="D3074" s="2" t="inlineStr">
        <is>
          <t>moveable</t>
        </is>
      </c>
      <c r="E3074" s="2" t="inlineStr">
        <is>
          <t>Furniture</t>
        </is>
      </c>
      <c r="F3074" s="2" t="n">
        <v>1</v>
      </c>
      <c r="G3074" s="2" t="n">
        <v>0</v>
      </c>
      <c r="H3074" s="2" t="inlineStr">
        <is>
          <t>HCR_Furniture.txt</t>
        </is>
      </c>
    </row>
    <row r="3075">
      <c r="A3075" s="2" t="inlineStr">
        <is>
          <t>Hydrocraft.HCPainting2</t>
        </is>
      </c>
      <c r="B3075" s="2" t="inlineStr">
        <is>
          <t>Картина</t>
        </is>
      </c>
      <c r="C3075" s="2" t="inlineStr">
        <is>
          <t>Painting</t>
        </is>
      </c>
      <c r="D3075" s="2" t="inlineStr">
        <is>
          <t>moveable</t>
        </is>
      </c>
      <c r="E3075" s="2" t="inlineStr">
        <is>
          <t>Furniture</t>
        </is>
      </c>
      <c r="F3075" s="2" t="n">
        <v>1</v>
      </c>
      <c r="G3075" s="2" t="n">
        <v>0</v>
      </c>
      <c r="H3075" s="2" t="inlineStr">
        <is>
          <t>HCR_Furniture.txt</t>
        </is>
      </c>
    </row>
    <row r="3076">
      <c r="A3076" s="2" t="inlineStr">
        <is>
          <t>Hydrocraft.HCPainting3</t>
        </is>
      </c>
      <c r="B3076" s="2" t="inlineStr">
        <is>
          <t>Картина</t>
        </is>
      </c>
      <c r="C3076" s="2" t="inlineStr">
        <is>
          <t>Painting</t>
        </is>
      </c>
      <c r="D3076" s="2" t="inlineStr">
        <is>
          <t>moveable</t>
        </is>
      </c>
      <c r="E3076" s="2" t="inlineStr">
        <is>
          <t>Furniture</t>
        </is>
      </c>
      <c r="F3076" s="2" t="n">
        <v>1</v>
      </c>
      <c r="G3076" s="2" t="n">
        <v>0</v>
      </c>
      <c r="H3076" s="2" t="inlineStr">
        <is>
          <t>HCR_Furniture.txt</t>
        </is>
      </c>
    </row>
    <row r="3077">
      <c r="A3077" s="2" t="inlineStr">
        <is>
          <t>Hydrocraft.HCPainting4</t>
        </is>
      </c>
      <c r="B3077" s="2" t="inlineStr">
        <is>
          <t>Картина</t>
        </is>
      </c>
      <c r="C3077" s="2" t="inlineStr">
        <is>
          <t>Painting</t>
        </is>
      </c>
      <c r="D3077" s="2" t="inlineStr">
        <is>
          <t>moveable</t>
        </is>
      </c>
      <c r="E3077" s="2" t="inlineStr">
        <is>
          <t>Furniture</t>
        </is>
      </c>
      <c r="F3077" s="2" t="n">
        <v>1</v>
      </c>
      <c r="G3077" s="2" t="n">
        <v>0</v>
      </c>
      <c r="H3077" s="2" t="inlineStr">
        <is>
          <t>HCR_Furniture.txt</t>
        </is>
      </c>
    </row>
    <row r="3078">
      <c r="A3078" s="2" t="inlineStr">
        <is>
          <t>Hydrocraft.HCPainting5</t>
        </is>
      </c>
      <c r="B3078" s="2" t="inlineStr">
        <is>
          <t>Картина</t>
        </is>
      </c>
      <c r="C3078" s="2" t="inlineStr">
        <is>
          <t>Painting</t>
        </is>
      </c>
      <c r="D3078" s="2" t="inlineStr">
        <is>
          <t>moveable</t>
        </is>
      </c>
      <c r="E3078" s="2" t="inlineStr">
        <is>
          <t>Furniture</t>
        </is>
      </c>
      <c r="F3078" s="2" t="n">
        <v>1</v>
      </c>
      <c r="G3078" s="2" t="n">
        <v>0</v>
      </c>
      <c r="H3078" s="2" t="inlineStr">
        <is>
          <t>HCR_Furniture.txt</t>
        </is>
      </c>
    </row>
    <row r="3079">
      <c r="A3079" s="2" t="inlineStr">
        <is>
          <t>Hydrocraft.HCPallettruck</t>
        </is>
      </c>
      <c r="B3079" s="2" t="inlineStr">
        <is>
          <t>Гидравлическая тележка</t>
        </is>
      </c>
      <c r="C3079" s="2" t="inlineStr">
        <is>
          <t>Pallet Truck</t>
        </is>
      </c>
      <c r="D3079" s="2" t="inlineStr">
        <is>
          <t>container</t>
        </is>
      </c>
      <c r="E3079" s="2" t="inlineStr">
        <is>
          <t>Container</t>
        </is>
      </c>
      <c r="F3079" s="2" t="n">
        <v>0</v>
      </c>
      <c r="G3079" s="2" t="n">
        <v>2</v>
      </c>
      <c r="H3079" s="2" t="inlineStr">
        <is>
          <t>HCR_Containers.txt</t>
        </is>
      </c>
    </row>
    <row r="3080">
      <c r="A3080" s="2" t="inlineStr">
        <is>
          <t>Hydrocraft.HCPancakebatter</t>
        </is>
      </c>
      <c r="B3080" s="2" t="inlineStr">
        <is>
          <t>Кляр для домашних блинов</t>
        </is>
      </c>
      <c r="C3080" s="2" t="inlineStr">
        <is>
          <t>Homemade Pancake Batter</t>
        </is>
      </c>
      <c r="D3080" s="2" t="inlineStr">
        <is>
          <t>food</t>
        </is>
      </c>
      <c r="E3080" s="2" t="inlineStr">
        <is>
          <t>FoodP</t>
        </is>
      </c>
      <c r="F3080" s="2" t="n">
        <v>1</v>
      </c>
      <c r="G3080" s="2" t="n">
        <v>1</v>
      </c>
      <c r="H3080" s="2" t="inlineStr">
        <is>
          <t>HCR_Food Flour.txt</t>
        </is>
      </c>
    </row>
    <row r="3081">
      <c r="A3081" s="2" t="inlineStr">
        <is>
          <t>Hydrocraft.HCPancakeshomemade</t>
        </is>
      </c>
      <c r="B3081" s="2" t="inlineStr">
        <is>
          <t>Домашний блин</t>
        </is>
      </c>
      <c r="C3081" s="2" t="inlineStr">
        <is>
          <t>Homemade Pancake</t>
        </is>
      </c>
      <c r="D3081" s="2" t="inlineStr">
        <is>
          <t>food</t>
        </is>
      </c>
      <c r="E3081" s="2" t="inlineStr">
        <is>
          <t>FoodP</t>
        </is>
      </c>
      <c r="F3081" s="2" t="n">
        <v>1</v>
      </c>
      <c r="G3081" s="2" t="n">
        <v>0</v>
      </c>
      <c r="H3081" s="2" t="inlineStr">
        <is>
          <t>HCR_Food Flour.txt</t>
        </is>
      </c>
    </row>
    <row r="3082">
      <c r="A3082" s="2" t="inlineStr">
        <is>
          <t>Hydrocraft.HCPancakeshomemadepan</t>
        </is>
      </c>
      <c r="B3082" s="2" t="inlineStr">
        <is>
          <t>Форма с домашним блином</t>
        </is>
      </c>
      <c r="C3082" s="2" t="inlineStr">
        <is>
          <t>Baking Pan with Homemade Pancake</t>
        </is>
      </c>
      <c r="D3082" s="2" t="inlineStr">
        <is>
          <t>food</t>
        </is>
      </c>
      <c r="E3082" s="2" t="inlineStr">
        <is>
          <t>FoodP</t>
        </is>
      </c>
      <c r="F3082" s="2" t="n">
        <v>1</v>
      </c>
      <c r="G3082" s="2" t="n">
        <v>2</v>
      </c>
      <c r="H3082" s="2" t="inlineStr">
        <is>
          <t>HCR_Food Flour.txt</t>
        </is>
      </c>
    </row>
    <row r="3083">
      <c r="A3083" s="2" t="inlineStr">
        <is>
          <t>Hydrocraft.HCPansy</t>
        </is>
      </c>
      <c r="B3083" s="2" t="inlineStr">
        <is>
          <t>Анютины глазки</t>
        </is>
      </c>
      <c r="C3083" s="2" t="inlineStr">
        <is>
          <t>Pansy</t>
        </is>
      </c>
      <c r="D3083" s="2" t="inlineStr">
        <is>
          <t>normal</t>
        </is>
      </c>
      <c r="E3083" s="2" t="inlineStr">
        <is>
          <t>SurFor</t>
        </is>
      </c>
      <c r="F3083" s="2" t="n">
        <v>0</v>
      </c>
      <c r="G3083" s="2" t="n">
        <v>2</v>
      </c>
      <c r="H3083" s="2" t="inlineStr">
        <is>
          <t>HCR_Foraging.txt</t>
        </is>
      </c>
    </row>
    <row r="3084">
      <c r="A3084" s="2" t="inlineStr">
        <is>
          <t>Hydrocraft.HCPaperairplane</t>
        </is>
      </c>
      <c r="B3084" s="2" t="inlineStr">
        <is>
          <t>Аэроплан</t>
        </is>
      </c>
      <c r="C3084" s="2" t="inlineStr">
        <is>
          <t>Airplane</t>
        </is>
      </c>
      <c r="D3084" s="2" t="inlineStr">
        <is>
          <t>normal</t>
        </is>
      </c>
      <c r="E3084" s="2" t="inlineStr">
        <is>
          <t>Toy</t>
        </is>
      </c>
      <c r="F3084" s="2" t="n">
        <v>1</v>
      </c>
      <c r="G3084" s="2" t="n">
        <v>0</v>
      </c>
      <c r="H3084" s="2" t="inlineStr">
        <is>
          <t>HCR_Papercraft.txt</t>
        </is>
      </c>
    </row>
    <row r="3085">
      <c r="A3085" s="2" t="inlineStr">
        <is>
          <t>Hydrocraft.HCPaperbag</t>
        </is>
      </c>
      <c r="B3085" s="2" t="inlineStr">
        <is>
          <t>Бумажный пакет</t>
        </is>
      </c>
      <c r="C3085" s="2" t="inlineStr">
        <is>
          <t>Paper Bag</t>
        </is>
      </c>
      <c r="D3085" s="2" t="inlineStr">
        <is>
          <t>container</t>
        </is>
      </c>
      <c r="E3085" s="2" t="inlineStr">
        <is>
          <t>Container</t>
        </is>
      </c>
      <c r="F3085" s="2" t="n">
        <v>0</v>
      </c>
      <c r="G3085" s="2" t="n">
        <v>1</v>
      </c>
      <c r="H3085" s="2" t="inlineStr">
        <is>
          <t>HCR_Containers.txt</t>
        </is>
      </c>
    </row>
    <row r="3086">
      <c r="A3086" s="2" t="inlineStr">
        <is>
          <t>Hydrocraft.HCPapercrane</t>
        </is>
      </c>
      <c r="B3086" s="2" t="inlineStr">
        <is>
          <t>Бумажный журавлик</t>
        </is>
      </c>
      <c r="C3086" s="2" t="inlineStr">
        <is>
          <t>Paper Crane</t>
        </is>
      </c>
      <c r="D3086" s="2" t="inlineStr">
        <is>
          <t>normal</t>
        </is>
      </c>
      <c r="E3086" s="2" t="inlineStr">
        <is>
          <t>Toy</t>
        </is>
      </c>
      <c r="F3086" s="2" t="n">
        <v>1</v>
      </c>
      <c r="G3086" s="2" t="n">
        <v>0</v>
      </c>
      <c r="H3086" s="2" t="inlineStr">
        <is>
          <t>HCR_Papercraft.txt</t>
        </is>
      </c>
    </row>
    <row r="3087">
      <c r="A3087" s="2" t="inlineStr">
        <is>
          <t>Hydrocraft.HCPaperlunchbag</t>
        </is>
      </c>
      <c r="B3087" s="2" t="inlineStr">
        <is>
          <t>Бумажная коробка для обеда</t>
        </is>
      </c>
      <c r="C3087" s="2" t="inlineStr">
        <is>
          <t>Paper Lunch Bag</t>
        </is>
      </c>
      <c r="D3087" s="2" t="inlineStr">
        <is>
          <t>container</t>
        </is>
      </c>
      <c r="E3087" s="2" t="inlineStr">
        <is>
          <t>Container</t>
        </is>
      </c>
      <c r="F3087" s="2" t="n">
        <v>0</v>
      </c>
      <c r="G3087" s="2" t="n">
        <v>0</v>
      </c>
      <c r="H3087" s="2" t="inlineStr">
        <is>
          <t>HCR_Containers.txt</t>
        </is>
      </c>
    </row>
    <row r="3088">
      <c r="A3088" s="2" t="inlineStr">
        <is>
          <t>Hydrocraft.HCPaperscreen</t>
        </is>
      </c>
      <c r="B3088" s="2" t="inlineStr">
        <is>
          <t>Бумажный экран</t>
        </is>
      </c>
      <c r="C3088" s="2" t="inlineStr">
        <is>
          <t>Paper Screen</t>
        </is>
      </c>
      <c r="D3088" s="2" t="inlineStr">
        <is>
          <t>normal</t>
        </is>
      </c>
      <c r="E3088" s="2" t="inlineStr">
        <is>
          <t>CraftMisc</t>
        </is>
      </c>
      <c r="F3088" s="2" t="n">
        <v>1</v>
      </c>
      <c r="G3088" s="2" t="n">
        <v>1</v>
      </c>
      <c r="H3088" s="2" t="inlineStr">
        <is>
          <t>HCR_Papercraft.txt</t>
        </is>
      </c>
    </row>
    <row r="3089">
      <c r="A3089" s="2" t="inlineStr">
        <is>
          <t>Hydrocraft.HCPaperscreendry</t>
        </is>
      </c>
      <c r="B3089" s="2" t="inlineStr">
        <is>
          <t>Сухой бумажный экран</t>
        </is>
      </c>
      <c r="C3089" s="2" t="inlineStr">
        <is>
          <t>Dry Paper Screen</t>
        </is>
      </c>
      <c r="D3089" s="2" t="inlineStr">
        <is>
          <t>normal</t>
        </is>
      </c>
      <c r="E3089" s="2" t="inlineStr">
        <is>
          <t>CraftMisc</t>
        </is>
      </c>
      <c r="F3089" s="2" t="n">
        <v>1</v>
      </c>
      <c r="G3089" s="2" t="n">
        <v>1</v>
      </c>
      <c r="H3089" s="2" t="inlineStr">
        <is>
          <t>HCR_Papercraft.txt</t>
        </is>
      </c>
    </row>
    <row r="3090">
      <c r="A3090" s="2" t="inlineStr">
        <is>
          <t>Hydrocraft.HCPaperscreenwet</t>
        </is>
      </c>
      <c r="B3090" s="2" t="inlineStr">
        <is>
          <t>Влажный бумажный экран</t>
        </is>
      </c>
      <c r="C3090" s="2" t="inlineStr">
        <is>
          <t>Wet Paper Screen</t>
        </is>
      </c>
      <c r="D3090" s="2" t="inlineStr">
        <is>
          <t>normal</t>
        </is>
      </c>
      <c r="E3090" s="2" t="inlineStr">
        <is>
          <t>CraftMisc</t>
        </is>
      </c>
      <c r="F3090" s="2" t="n">
        <v>1</v>
      </c>
      <c r="G3090" s="2" t="n">
        <v>1</v>
      </c>
      <c r="H3090" s="2" t="inlineStr">
        <is>
          <t>HCR_Papercraft.txt</t>
        </is>
      </c>
    </row>
    <row r="3091">
      <c r="A3091" s="2" t="inlineStr">
        <is>
          <t>Hydrocraft.HCPapersheetmusic</t>
        </is>
      </c>
      <c r="B3091" s="2" t="inlineStr">
        <is>
          <t>Ноты</t>
        </is>
      </c>
      <c r="C3091" s="2" t="inlineStr">
        <is>
          <t>Sheet Music</t>
        </is>
      </c>
      <c r="D3091" s="2" t="inlineStr">
        <is>
          <t>normal</t>
        </is>
      </c>
      <c r="E3091" s="2" t="inlineStr">
        <is>
          <t>LitE</t>
        </is>
      </c>
      <c r="F3091" s="2" t="n">
        <v>2</v>
      </c>
      <c r="G3091" s="2" t="n">
        <v>1</v>
      </c>
      <c r="H3091" s="2" t="inlineStr">
        <is>
          <t>HCR_Music.txt</t>
        </is>
      </c>
    </row>
    <row r="3092">
      <c r="A3092" s="2" t="inlineStr">
        <is>
          <t>Hydrocraft.HCPapertowel</t>
        </is>
      </c>
      <c r="B3092" s="2" t="inlineStr">
        <is>
          <t>Бумажное полотенце</t>
        </is>
      </c>
      <c r="C3092" s="2" t="inlineStr">
        <is>
          <t>Paper Towel</t>
        </is>
      </c>
      <c r="D3092" s="2" t="inlineStr">
        <is>
          <t>drainable</t>
        </is>
      </c>
      <c r="E3092" s="2" t="inlineStr">
        <is>
          <t>Misc</t>
        </is>
      </c>
      <c r="F3092" s="2" t="n">
        <v>1</v>
      </c>
      <c r="G3092" s="2" t="n">
        <v>1</v>
      </c>
      <c r="H3092" s="2" t="inlineStr">
        <is>
          <t>HCR_Kitchen.txt</t>
        </is>
      </c>
    </row>
    <row r="3093">
      <c r="A3093" s="2" t="inlineStr">
        <is>
          <t>Hydrocraft.HCPapertowelroll</t>
        </is>
      </c>
      <c r="B3093" s="2" t="inlineStr">
        <is>
          <t>Рулон бумажного полотенца</t>
        </is>
      </c>
      <c r="C3093" s="2" t="inlineStr">
        <is>
          <t>Roll of Paper Towels</t>
        </is>
      </c>
      <c r="D3093" s="2" t="inlineStr">
        <is>
          <t>normal</t>
        </is>
      </c>
      <c r="E3093" s="2" t="inlineStr">
        <is>
          <t>Misc</t>
        </is>
      </c>
      <c r="F3093" s="2" t="n">
        <v>0</v>
      </c>
      <c r="G3093" s="2" t="n">
        <v>1</v>
      </c>
      <c r="H3093" s="2" t="inlineStr">
        <is>
          <t>HCR_Kitchen.txt</t>
        </is>
      </c>
    </row>
    <row r="3094">
      <c r="A3094" s="2" t="inlineStr">
        <is>
          <t>Hydrocraft.HCPapertowelwet</t>
        </is>
      </c>
      <c r="B3094" s="2" t="inlineStr">
        <is>
          <t>Мокрое бумажное полотенце</t>
        </is>
      </c>
      <c r="C3094" s="2" t="inlineStr">
        <is>
          <t>Wet Paper Towel</t>
        </is>
      </c>
      <c r="D3094" s="2" t="inlineStr">
        <is>
          <t>normal</t>
        </is>
      </c>
      <c r="E3094" s="2" t="inlineStr">
        <is>
          <t>Useless</t>
        </is>
      </c>
      <c r="F3094" s="2" t="n">
        <v>0</v>
      </c>
      <c r="G3094" s="2" t="n">
        <v>0</v>
      </c>
      <c r="H3094" s="2" t="inlineStr">
        <is>
          <t>HCR_Kitchen.txt</t>
        </is>
      </c>
    </row>
    <row r="3095">
      <c r="A3095" s="2" t="inlineStr">
        <is>
          <t>Hydrocraft.HCPaprika</t>
        </is>
      </c>
      <c r="B3095" s="2" t="inlineStr">
        <is>
          <t>Паприка</t>
        </is>
      </c>
      <c r="C3095" s="2" t="inlineStr">
        <is>
          <t>Paprika</t>
        </is>
      </c>
      <c r="D3095" s="2" t="inlineStr">
        <is>
          <t>food</t>
        </is>
      </c>
      <c r="E3095" s="2" t="inlineStr">
        <is>
          <t>FoodS</t>
        </is>
      </c>
      <c r="F3095" s="2" t="n">
        <v>0</v>
      </c>
      <c r="G3095" s="2" t="n">
        <v>1</v>
      </c>
      <c r="H3095" s="2" t="inlineStr">
        <is>
          <t>HCR_Food Condiments.txt</t>
        </is>
      </c>
    </row>
    <row r="3096">
      <c r="A3096" s="2" t="inlineStr">
        <is>
          <t>Hydrocraft.HCParmesan</t>
        </is>
      </c>
      <c r="B3096" s="2" t="inlineStr">
        <is>
          <t>Пармезан</t>
        </is>
      </c>
      <c r="C3096" s="2" t="inlineStr">
        <is>
          <t>Parmesan Cheese</t>
        </is>
      </c>
      <c r="D3096" s="2" t="inlineStr">
        <is>
          <t>food</t>
        </is>
      </c>
      <c r="E3096" s="2" t="inlineStr">
        <is>
          <t>FoodS</t>
        </is>
      </c>
      <c r="F3096" s="2" t="n">
        <v>0</v>
      </c>
      <c r="G3096" s="2" t="n">
        <v>0</v>
      </c>
      <c r="H3096" s="2" t="inlineStr">
        <is>
          <t>HCR_Food Condiments.txt</t>
        </is>
      </c>
    </row>
    <row r="3097">
      <c r="A3097" s="2" t="inlineStr">
        <is>
          <t>Hydrocraft.HCParsleyflakes</t>
        </is>
      </c>
      <c r="B3097" s="2" t="inlineStr">
        <is>
          <t>Петрушка</t>
        </is>
      </c>
      <c r="C3097" s="2" t="inlineStr">
        <is>
          <t>Parsley Flakes</t>
        </is>
      </c>
      <c r="D3097" s="2" t="inlineStr">
        <is>
          <t>food</t>
        </is>
      </c>
      <c r="E3097" s="2" t="inlineStr">
        <is>
          <t>FoodS</t>
        </is>
      </c>
      <c r="F3097" s="2" t="n">
        <v>0</v>
      </c>
      <c r="G3097" s="2" t="n">
        <v>1</v>
      </c>
      <c r="H3097" s="2" t="inlineStr">
        <is>
          <t>HCR_Food Condiments.txt</t>
        </is>
      </c>
    </row>
    <row r="3098">
      <c r="A3098" s="2" t="inlineStr">
        <is>
          <t>Hydrocraft.HCPassport</t>
        </is>
      </c>
      <c r="B3098" s="2" t="inlineStr">
        <is>
          <t>Паспорт</t>
        </is>
      </c>
      <c r="C3098" s="2" t="inlineStr">
        <is>
          <t>Passport</t>
        </is>
      </c>
      <c r="D3098" s="2" t="inlineStr">
        <is>
          <t>literature</t>
        </is>
      </c>
      <c r="E3098" s="2" t="inlineStr">
        <is>
          <t>LitW</t>
        </is>
      </c>
      <c r="F3098" s="2" t="n">
        <v>0</v>
      </c>
      <c r="G3098" s="2" t="n">
        <v>0</v>
      </c>
      <c r="H3098" s="2" t="inlineStr">
        <is>
          <t>Books.txt</t>
        </is>
      </c>
    </row>
    <row r="3099">
      <c r="A3099" s="2" t="inlineStr">
        <is>
          <t>Hydrocraft.HCPastafettuccine</t>
        </is>
      </c>
      <c r="B3099" s="2" t="inlineStr">
        <is>
          <t>Паста феттуччине</t>
        </is>
      </c>
      <c r="C3099" s="2" t="inlineStr">
        <is>
          <t>Fettuccine Pasta</t>
        </is>
      </c>
      <c r="D3099" s="2" t="inlineStr">
        <is>
          <t>food</t>
        </is>
      </c>
      <c r="E3099" s="2" t="inlineStr">
        <is>
          <t>FoodN</t>
        </is>
      </c>
      <c r="F3099" s="2" t="n">
        <v>0</v>
      </c>
      <c r="G3099" s="2" t="n">
        <v>2</v>
      </c>
      <c r="H3099" s="2" t="inlineStr">
        <is>
          <t>HCR_Food Pasta.txt</t>
        </is>
      </c>
    </row>
    <row r="3100">
      <c r="A3100" s="2" t="inlineStr">
        <is>
          <t>Hydrocraft.HCPastamacaroni</t>
        </is>
      </c>
      <c r="B3100" s="2" t="inlineStr">
        <is>
          <t>Паста макаронная</t>
        </is>
      </c>
      <c r="C3100" s="2" t="inlineStr">
        <is>
          <t>Macaroni Pasta</t>
        </is>
      </c>
      <c r="D3100" s="2" t="inlineStr">
        <is>
          <t>food</t>
        </is>
      </c>
      <c r="E3100" s="2" t="inlineStr">
        <is>
          <t>FoodN</t>
        </is>
      </c>
      <c r="F3100" s="2" t="n">
        <v>0</v>
      </c>
      <c r="G3100" s="2" t="n">
        <v>2</v>
      </c>
      <c r="H3100" s="2" t="inlineStr">
        <is>
          <t>HCR_Food Pasta.txt</t>
        </is>
      </c>
    </row>
    <row r="3101">
      <c r="A3101" s="2" t="inlineStr">
        <is>
          <t>Hydrocraft.HCPastarotini</t>
        </is>
      </c>
      <c r="B3101" s="2" t="inlineStr">
        <is>
          <t>Паста ротини</t>
        </is>
      </c>
      <c r="C3101" s="2" t="inlineStr">
        <is>
          <t>Rotini Pasta</t>
        </is>
      </c>
      <c r="D3101" s="2" t="inlineStr">
        <is>
          <t>food</t>
        </is>
      </c>
      <c r="E3101" s="2" t="inlineStr">
        <is>
          <t>FoodN</t>
        </is>
      </c>
      <c r="F3101" s="2" t="n">
        <v>0</v>
      </c>
      <c r="G3101" s="2" t="n">
        <v>2</v>
      </c>
      <c r="H3101" s="2" t="inlineStr">
        <is>
          <t>HCR_Food Pasta.txt</t>
        </is>
      </c>
    </row>
    <row r="3102">
      <c r="A3102" s="2" t="inlineStr">
        <is>
          <t>Hydrocraft.HCPeachschnapps</t>
        </is>
      </c>
      <c r="B3102" s="2" t="inlineStr">
        <is>
          <t>Персиковый шнапс</t>
        </is>
      </c>
      <c r="C3102" s="2" t="inlineStr">
        <is>
          <t>Peach Schnapps</t>
        </is>
      </c>
      <c r="D3102" s="2" t="inlineStr">
        <is>
          <t>food</t>
        </is>
      </c>
      <c r="E3102" s="2" t="inlineStr">
        <is>
          <t>FoodB</t>
        </is>
      </c>
      <c r="F3102" s="2" t="n">
        <v>1</v>
      </c>
      <c r="G3102" s="2" t="n">
        <v>0</v>
      </c>
      <c r="H3102" s="2" t="inlineStr">
        <is>
          <t>HCR_Food Bar.txt</t>
        </is>
      </c>
    </row>
    <row r="3103">
      <c r="A3103" s="2" t="inlineStr">
        <is>
          <t>Hydrocraft.HCPeachseeds</t>
        </is>
      </c>
      <c r="B3103" s="2" t="inlineStr">
        <is>
          <t>Cемена персика</t>
        </is>
      </c>
      <c r="C3103" s="2" t="inlineStr">
        <is>
          <t>Peach Seeds</t>
        </is>
      </c>
      <c r="D3103" s="2" t="inlineStr">
        <is>
          <t>normal</t>
        </is>
      </c>
      <c r="E3103" s="2" t="inlineStr">
        <is>
          <t>SurFarm</t>
        </is>
      </c>
      <c r="F3103" s="2" t="n">
        <v>1</v>
      </c>
      <c r="G3103" s="2" t="n">
        <v>2</v>
      </c>
      <c r="H3103" s="2" t="inlineStr">
        <is>
          <t>HCR_Seeds.txt</t>
        </is>
      </c>
    </row>
    <row r="3104">
      <c r="A3104" s="2" t="inlineStr">
        <is>
          <t>Hydrocraft.HCPeachseedspacket</t>
        </is>
      </c>
      <c r="B3104" s="2" t="inlineStr">
        <is>
          <t>Пачка семян персика</t>
        </is>
      </c>
      <c r="C3104" s="2" t="inlineStr">
        <is>
          <t>Peach Seeds Packet</t>
        </is>
      </c>
      <c r="D3104" s="2" t="inlineStr">
        <is>
          <t>normal</t>
        </is>
      </c>
      <c r="E3104" s="2" t="inlineStr">
        <is>
          <t>SurFarm</t>
        </is>
      </c>
      <c r="F3104" s="2" t="n">
        <v>1</v>
      </c>
      <c r="G3104" s="2" t="n">
        <v>1</v>
      </c>
      <c r="H3104" s="2" t="inlineStr">
        <is>
          <t>HCR_Seeds.txt</t>
        </is>
      </c>
    </row>
    <row r="3105">
      <c r="A3105" s="2" t="inlineStr">
        <is>
          <t>Hydrocraft.HCPeanutbutter</t>
        </is>
      </c>
      <c r="B3105" s="2" t="inlineStr">
        <is>
          <t>Домашнее арахисовое масло</t>
        </is>
      </c>
      <c r="C3105" s="2" t="inlineStr">
        <is>
          <t>Homemade Peanut Butter</t>
        </is>
      </c>
      <c r="D3105" s="2" t="inlineStr">
        <is>
          <t>food</t>
        </is>
      </c>
      <c r="E3105" s="2" t="inlineStr">
        <is>
          <t>FoodN</t>
        </is>
      </c>
      <c r="F3105" s="2" t="n">
        <v>1</v>
      </c>
      <c r="G3105" s="2" t="n">
        <v>3</v>
      </c>
      <c r="H3105" s="2" t="inlineStr">
        <is>
          <t>HCR_Food Condiments.txt</t>
        </is>
      </c>
    </row>
    <row r="3106">
      <c r="A3106" s="2" t="inlineStr">
        <is>
          <t>Hydrocraft.HCPeanutbutterjarempty</t>
        </is>
      </c>
      <c r="B3106" s="2" t="inlineStr">
        <is>
          <t>Банка от арахисового масла</t>
        </is>
      </c>
      <c r="C3106" s="2" t="inlineStr">
        <is>
          <t>Peanut Butter Jar</t>
        </is>
      </c>
      <c r="D3106" s="2" t="inlineStr">
        <is>
          <t>normal</t>
        </is>
      </c>
      <c r="E3106" s="2" t="inlineStr">
        <is>
          <t>CraftRef</t>
        </is>
      </c>
      <c r="F3106" s="2" t="n">
        <v>0</v>
      </c>
      <c r="G3106" s="2" t="n">
        <v>1</v>
      </c>
      <c r="H3106" s="2" t="inlineStr">
        <is>
          <t>HCR_Trash.txt</t>
        </is>
      </c>
    </row>
    <row r="3107">
      <c r="A3107" s="2" t="inlineStr">
        <is>
          <t>Hydrocraft.HCPeanutjellysandwich</t>
        </is>
      </c>
      <c r="B3107" s="2" t="inlineStr">
        <is>
          <t>Бутерброд с желе и арахисовым маслом</t>
        </is>
      </c>
      <c r="C3107" s="2" t="inlineStr">
        <is>
          <t>Peanut Butter and Jelly Sandwich</t>
        </is>
      </c>
      <c r="D3107" s="2" t="inlineStr">
        <is>
          <t>food</t>
        </is>
      </c>
      <c r="E3107" s="2" t="inlineStr">
        <is>
          <t>FoodP</t>
        </is>
      </c>
      <c r="F3107" s="2" t="n">
        <v>1</v>
      </c>
      <c r="G3107" s="2" t="n">
        <v>0</v>
      </c>
      <c r="H3107" s="2" t="inlineStr">
        <is>
          <t>HCR_Food Deli.txt</t>
        </is>
      </c>
    </row>
    <row r="3108">
      <c r="A3108" s="2" t="inlineStr">
        <is>
          <t>Hydrocraft.HCPeanutseeds</t>
        </is>
      </c>
      <c r="B3108" s="2" t="inlineStr">
        <is>
          <t>Семена арахиса</t>
        </is>
      </c>
      <c r="C3108" s="2" t="inlineStr">
        <is>
          <t>Peanut Seeds</t>
        </is>
      </c>
      <c r="D3108" s="2" t="inlineStr">
        <is>
          <t>normal</t>
        </is>
      </c>
      <c r="E3108" s="2" t="inlineStr">
        <is>
          <t>SurFarm</t>
        </is>
      </c>
      <c r="F3108" s="2" t="n">
        <v>1</v>
      </c>
      <c r="G3108" s="2" t="n">
        <v>2</v>
      </c>
      <c r="H3108" s="2" t="inlineStr">
        <is>
          <t>HCR_Seeds.txt</t>
        </is>
      </c>
    </row>
    <row r="3109">
      <c r="A3109" s="2" t="inlineStr">
        <is>
          <t>Hydrocraft.HCPeanutseedspacket</t>
        </is>
      </c>
      <c r="B3109" s="2" t="inlineStr">
        <is>
          <t>Пачка семян арахиса</t>
        </is>
      </c>
      <c r="C3109" s="2" t="inlineStr">
        <is>
          <t>Peanut Seeds Packet</t>
        </is>
      </c>
      <c r="D3109" s="2" t="inlineStr">
        <is>
          <t>normal</t>
        </is>
      </c>
      <c r="E3109" s="2" t="inlineStr">
        <is>
          <t>SurFarm</t>
        </is>
      </c>
      <c r="F3109" s="2" t="n">
        <v>1</v>
      </c>
      <c r="G3109" s="2" t="n">
        <v>1</v>
      </c>
      <c r="H3109" s="2" t="inlineStr">
        <is>
          <t>HCR_Seeds.txt</t>
        </is>
      </c>
    </row>
    <row r="3110">
      <c r="A3110" s="2" t="inlineStr">
        <is>
          <t>Hydrocraft.HCPeanutsnack</t>
        </is>
      </c>
      <c r="B3110" s="2" t="inlineStr">
        <is>
          <t>Банка жареного арахиса</t>
        </is>
      </c>
      <c r="C3110" s="2" t="inlineStr">
        <is>
          <t>Can of Roasted Peanuts</t>
        </is>
      </c>
      <c r="D3110" s="2" t="inlineStr">
        <is>
          <t>food</t>
        </is>
      </c>
      <c r="E3110" s="2" t="inlineStr">
        <is>
          <t>FoodN</t>
        </is>
      </c>
      <c r="F3110" s="2" t="n">
        <v>0</v>
      </c>
      <c r="G3110" s="2" t="n">
        <v>0</v>
      </c>
      <c r="H3110" s="2" t="inlineStr">
        <is>
          <t>HCR_Food Snacks.txt</t>
        </is>
      </c>
    </row>
    <row r="3111">
      <c r="A3111" s="2" t="inlineStr">
        <is>
          <t>Hydrocraft.HCPeapod</t>
        </is>
      </c>
      <c r="B3111" s="2" t="inlineStr">
        <is>
          <t>Сучок гороха</t>
        </is>
      </c>
      <c r="C3111" s="2" t="inlineStr">
        <is>
          <t>Peapod</t>
        </is>
      </c>
      <c r="D3111" s="2" t="inlineStr">
        <is>
          <t>food</t>
        </is>
      </c>
      <c r="E3111" s="2" t="inlineStr">
        <is>
          <t>FoodP</t>
        </is>
      </c>
      <c r="F3111" s="2" t="n">
        <v>0</v>
      </c>
      <c r="G3111" s="2" t="n">
        <v>3</v>
      </c>
      <c r="H3111" s="2" t="inlineStr">
        <is>
          <t>HCR_Food Vegetables.txt</t>
        </is>
      </c>
    </row>
    <row r="3112">
      <c r="A3112" s="2" t="inlineStr">
        <is>
          <t>Hydrocraft.HCPear</t>
        </is>
      </c>
      <c r="B3112" s="2" t="inlineStr">
        <is>
          <t>Груша</t>
        </is>
      </c>
      <c r="C3112" s="2" t="inlineStr">
        <is>
          <t>Pear</t>
        </is>
      </c>
      <c r="D3112" s="2" t="inlineStr">
        <is>
          <t>food</t>
        </is>
      </c>
      <c r="E3112" s="2" t="inlineStr">
        <is>
          <t>FoodP</t>
        </is>
      </c>
      <c r="F3112" s="2" t="n">
        <v>0</v>
      </c>
      <c r="G3112" s="2" t="n">
        <v>7</v>
      </c>
      <c r="H3112" s="2" t="inlineStr">
        <is>
          <t>HCR_Food Fruit.txt</t>
        </is>
      </c>
    </row>
    <row r="3113">
      <c r="A3113" s="2" t="inlineStr">
        <is>
          <t>Hydrocraft.HCPearseeds</t>
        </is>
      </c>
      <c r="B3113" s="2" t="inlineStr">
        <is>
          <t>Семена груши</t>
        </is>
      </c>
      <c r="C3113" s="2" t="inlineStr">
        <is>
          <t>Pear Seeds</t>
        </is>
      </c>
      <c r="D3113" s="2" t="inlineStr">
        <is>
          <t>normal</t>
        </is>
      </c>
      <c r="E3113" s="2" t="inlineStr">
        <is>
          <t>SurFarm</t>
        </is>
      </c>
      <c r="F3113" s="2" t="n">
        <v>1</v>
      </c>
      <c r="G3113" s="2" t="n">
        <v>2</v>
      </c>
      <c r="H3113" s="2" t="inlineStr">
        <is>
          <t>HCR_Seeds.txt</t>
        </is>
      </c>
    </row>
    <row r="3114">
      <c r="A3114" s="2" t="inlineStr">
        <is>
          <t>Hydrocraft.HCPearseedspacket</t>
        </is>
      </c>
      <c r="B3114" s="2" t="inlineStr">
        <is>
          <t>Пачка семян груши</t>
        </is>
      </c>
      <c r="C3114" s="2" t="inlineStr">
        <is>
          <t>Pear Seeds Packet</t>
        </is>
      </c>
      <c r="D3114" s="2" t="inlineStr">
        <is>
          <t>normal</t>
        </is>
      </c>
      <c r="E3114" s="2" t="inlineStr">
        <is>
          <t>SurFarm</t>
        </is>
      </c>
      <c r="F3114" s="2" t="n">
        <v>1</v>
      </c>
      <c r="G3114" s="2" t="n">
        <v>1</v>
      </c>
      <c r="H3114" s="2" t="inlineStr">
        <is>
          <t>HCR_Seeds.txt</t>
        </is>
      </c>
    </row>
    <row r="3115">
      <c r="A3115" s="2" t="inlineStr">
        <is>
          <t>Hydrocraft.HCPeaseeds</t>
        </is>
      </c>
      <c r="B3115" s="2" t="inlineStr">
        <is>
          <t>Семена гороха</t>
        </is>
      </c>
      <c r="C3115" s="2" t="inlineStr">
        <is>
          <t>Pea Seeds</t>
        </is>
      </c>
      <c r="D3115" s="2" t="inlineStr">
        <is>
          <t>normal</t>
        </is>
      </c>
      <c r="E3115" s="2" t="inlineStr">
        <is>
          <t>SurFarm</t>
        </is>
      </c>
      <c r="F3115" s="2" t="n">
        <v>1</v>
      </c>
      <c r="G3115" s="2" t="n">
        <v>2</v>
      </c>
      <c r="H3115" s="2" t="inlineStr">
        <is>
          <t>HCR_Seeds.txt</t>
        </is>
      </c>
    </row>
    <row r="3116">
      <c r="A3116" s="2" t="inlineStr">
        <is>
          <t>Hydrocraft.HCPeaseedspacket</t>
        </is>
      </c>
      <c r="B3116" s="2" t="inlineStr">
        <is>
          <t>Пачка семян гороха</t>
        </is>
      </c>
      <c r="C3116" s="2" t="inlineStr">
        <is>
          <t>Pea Seeds Packet</t>
        </is>
      </c>
      <c r="D3116" s="2" t="inlineStr">
        <is>
          <t>normal</t>
        </is>
      </c>
      <c r="E3116" s="2" t="inlineStr">
        <is>
          <t>SurFarm</t>
        </is>
      </c>
      <c r="F3116" s="2" t="n">
        <v>1</v>
      </c>
      <c r="G3116" s="2" t="n">
        <v>1</v>
      </c>
      <c r="H3116" s="2" t="inlineStr">
        <is>
          <t>HCR_Seeds.txt</t>
        </is>
      </c>
    </row>
    <row r="3117">
      <c r="A3117" s="2" t="inlineStr">
        <is>
          <t>Hydrocraft.HCPedestalmarble</t>
        </is>
      </c>
      <c r="B3117" s="2" t="inlineStr">
        <is>
          <t>Мраморный пьедестал</t>
        </is>
      </c>
      <c r="C3117" s="2" t="inlineStr">
        <is>
          <t>Marble Pedestal</t>
        </is>
      </c>
      <c r="D3117" s="2" t="inlineStr">
        <is>
          <t>moveable</t>
        </is>
      </c>
      <c r="E3117" s="2" t="inlineStr">
        <is>
          <t>Furniture</t>
        </is>
      </c>
      <c r="F3117" s="2" t="n">
        <v>1</v>
      </c>
      <c r="G3117" s="2" t="n">
        <v>0</v>
      </c>
      <c r="H3117" s="2" t="inlineStr">
        <is>
          <t>HCR_Furniture.txt</t>
        </is>
      </c>
    </row>
    <row r="3118">
      <c r="A3118" s="2" t="inlineStr">
        <is>
          <t>Hydrocraft.HCPenbox</t>
        </is>
      </c>
      <c r="B3118" s="2" t="inlineStr">
        <is>
          <t>Упаковка ручек</t>
        </is>
      </c>
      <c r="C3118" s="2" t="inlineStr">
        <is>
          <t>Box of Pens</t>
        </is>
      </c>
      <c r="D3118" s="2" t="inlineStr">
        <is>
          <t>normal</t>
        </is>
      </c>
      <c r="E3118" s="2" t="inlineStr">
        <is>
          <t>Household</t>
        </is>
      </c>
      <c r="F3118" s="2" t="n">
        <v>1</v>
      </c>
      <c r="G3118" s="2" t="n">
        <v>1</v>
      </c>
      <c r="H3118" s="2" t="inlineStr">
        <is>
          <t>HCR_Office.txt</t>
        </is>
      </c>
    </row>
    <row r="3119">
      <c r="A3119" s="2" t="inlineStr">
        <is>
          <t>Hydrocraft.HCPencilbox</t>
        </is>
      </c>
      <c r="B3119" s="2" t="inlineStr">
        <is>
          <t>Упаковка карандашей</t>
        </is>
      </c>
      <c r="C3119" s="2" t="inlineStr">
        <is>
          <t>Box of Pencils</t>
        </is>
      </c>
      <c r="D3119" s="2" t="inlineStr">
        <is>
          <t>normal</t>
        </is>
      </c>
      <c r="E3119" s="2" t="inlineStr">
        <is>
          <t>Household</t>
        </is>
      </c>
      <c r="F3119" s="2" t="n">
        <v>1</v>
      </c>
      <c r="G3119" s="2" t="n">
        <v>1</v>
      </c>
      <c r="H3119" s="2" t="inlineStr">
        <is>
          <t>HCR_Office.txt</t>
        </is>
      </c>
    </row>
    <row r="3120">
      <c r="A3120" s="2" t="inlineStr">
        <is>
          <t>Hydrocraft.HCPencilsharpener</t>
        </is>
      </c>
      <c r="B3120" s="2" t="inlineStr">
        <is>
          <t>Точилка</t>
        </is>
      </c>
      <c r="C3120" s="2" t="inlineStr">
        <is>
          <t>Pencil Sharpener</t>
        </is>
      </c>
      <c r="D3120" s="2" t="inlineStr">
        <is>
          <t>normal</t>
        </is>
      </c>
      <c r="E3120" s="2" t="inlineStr">
        <is>
          <t>Useless</t>
        </is>
      </c>
      <c r="F3120" s="2" t="n">
        <v>0</v>
      </c>
      <c r="G3120" s="2" t="n">
        <v>0</v>
      </c>
      <c r="H3120" s="2" t="inlineStr">
        <is>
          <t>HCR_Office.txt</t>
        </is>
      </c>
    </row>
    <row r="3121">
      <c r="A3121" s="2" t="inlineStr">
        <is>
          <t>Hydrocraft.HCPenny</t>
        </is>
      </c>
      <c r="B3121" s="2" t="inlineStr">
        <is>
          <t>Пенни</t>
        </is>
      </c>
      <c r="C3121" s="2" t="inlineStr">
        <is>
          <t>Penny</t>
        </is>
      </c>
      <c r="D3121" s="2" t="inlineStr">
        <is>
          <t>normal</t>
        </is>
      </c>
      <c r="E3121" s="2" t="inlineStr">
        <is>
          <t>Money</t>
        </is>
      </c>
      <c r="F3121" s="2" t="n">
        <v>0</v>
      </c>
      <c r="G3121" s="2" t="n">
        <v>1</v>
      </c>
      <c r="H3121" s="2" t="inlineStr">
        <is>
          <t>HCR_Money.txt</t>
        </is>
      </c>
    </row>
    <row r="3122">
      <c r="A3122" s="2" t="inlineStr">
        <is>
          <t>Hydrocraft.HCPeppermint</t>
        </is>
      </c>
      <c r="B3122" s="2" t="inlineStr">
        <is>
          <t>Перечная мята</t>
        </is>
      </c>
      <c r="C3122" s="2" t="inlineStr">
        <is>
          <t>Peppermint</t>
        </is>
      </c>
      <c r="D3122" s="2" t="inlineStr">
        <is>
          <t>food</t>
        </is>
      </c>
      <c r="E3122" s="2" t="inlineStr">
        <is>
          <t>FoodS</t>
        </is>
      </c>
      <c r="F3122" s="2" t="n">
        <v>0</v>
      </c>
      <c r="G3122" s="2" t="n">
        <v>3</v>
      </c>
      <c r="H3122" s="2" t="inlineStr">
        <is>
          <t>HCR_Food Condiments.txt</t>
        </is>
      </c>
    </row>
    <row r="3123">
      <c r="A3123" s="2" t="inlineStr">
        <is>
          <t>Hydrocraft.HCPersimmon</t>
        </is>
      </c>
      <c r="B3123" s="2" t="inlineStr">
        <is>
          <t>Хурма</t>
        </is>
      </c>
      <c r="C3123" s="2" t="inlineStr">
        <is>
          <t>Persimmon</t>
        </is>
      </c>
      <c r="D3123" s="2" t="inlineStr">
        <is>
          <t>food</t>
        </is>
      </c>
      <c r="E3123" s="2" t="inlineStr">
        <is>
          <t>FoodP</t>
        </is>
      </c>
      <c r="F3123" s="2" t="n">
        <v>0</v>
      </c>
      <c r="G3123" s="2" t="n">
        <v>1</v>
      </c>
      <c r="H3123" s="2" t="inlineStr">
        <is>
          <t>HCR_Food Fruit.txt</t>
        </is>
      </c>
    </row>
    <row r="3124">
      <c r="A3124" s="2" t="inlineStr">
        <is>
          <t>Hydrocraft.HCPersimmonseeds</t>
        </is>
      </c>
      <c r="B3124" s="2" t="inlineStr">
        <is>
          <t>Семена хурмы</t>
        </is>
      </c>
      <c r="C3124" s="2" t="inlineStr">
        <is>
          <t>Persimmon Seeds</t>
        </is>
      </c>
      <c r="D3124" s="2" t="inlineStr">
        <is>
          <t>normal</t>
        </is>
      </c>
      <c r="E3124" s="2" t="inlineStr">
        <is>
          <t>SurFarm</t>
        </is>
      </c>
      <c r="F3124" s="2" t="n">
        <v>1</v>
      </c>
      <c r="G3124" s="2" t="n">
        <v>2</v>
      </c>
      <c r="H3124" s="2" t="inlineStr">
        <is>
          <t>HCR_Seeds ND.txt</t>
        </is>
      </c>
    </row>
    <row r="3125">
      <c r="A3125" s="2" t="inlineStr">
        <is>
          <t>Hydrocraft.HCPersimmonseedspacket</t>
        </is>
      </c>
      <c r="B3125" s="2" t="inlineStr">
        <is>
          <t>Пачка семян хурмы</t>
        </is>
      </c>
      <c r="C3125" s="2" t="inlineStr">
        <is>
          <t>Persimmon Seeds Packet</t>
        </is>
      </c>
      <c r="D3125" s="2" t="inlineStr">
        <is>
          <t>normal</t>
        </is>
      </c>
      <c r="E3125" s="2" t="inlineStr">
        <is>
          <t>SurFarm</t>
        </is>
      </c>
      <c r="F3125" s="2" t="n">
        <v>1</v>
      </c>
      <c r="G3125" s="2" t="n">
        <v>1</v>
      </c>
      <c r="H3125" s="2" t="inlineStr">
        <is>
          <t>HCR_Seeds ND.txt</t>
        </is>
      </c>
    </row>
    <row r="3126">
      <c r="A3126" s="2" t="inlineStr">
        <is>
          <t>Hydrocraft.HCPetcone</t>
        </is>
      </c>
      <c r="B3126" s="2" t="inlineStr">
        <is>
          <t>Воротник для питомца</t>
        </is>
      </c>
      <c r="C3126" s="2" t="inlineStr">
        <is>
          <t>Pet Cone</t>
        </is>
      </c>
      <c r="D3126" s="2" t="inlineStr">
        <is>
          <t>normal</t>
        </is>
      </c>
      <c r="E3126" s="2" t="inlineStr">
        <is>
          <t>AnimalMisc</t>
        </is>
      </c>
      <c r="F3126" s="2" t="n">
        <v>0</v>
      </c>
      <c r="G3126" s="2" t="n">
        <v>0</v>
      </c>
      <c r="H3126" s="2" t="inlineStr">
        <is>
          <t>HCR_Pet.txt</t>
        </is>
      </c>
    </row>
    <row r="3127">
      <c r="A3127" s="2" t="inlineStr">
        <is>
          <t>Hydrocraft.HCPetriagar</t>
        </is>
      </c>
      <c r="B3127" s="2" t="inlineStr">
        <is>
          <t>Чашка Петри с Агар-агаром</t>
        </is>
      </c>
      <c r="C3127" s="2" t="inlineStr">
        <is>
          <t>Petri Dish With Agar</t>
        </is>
      </c>
      <c r="D3127" s="2" t="inlineStr">
        <is>
          <t>normal</t>
        </is>
      </c>
      <c r="E3127" s="2" t="inlineStr">
        <is>
          <t>CraftChem</t>
        </is>
      </c>
      <c r="F3127" s="2" t="n">
        <v>1</v>
      </c>
      <c r="G3127" s="2" t="n">
        <v>4</v>
      </c>
      <c r="H3127" s="2" t="inlineStr">
        <is>
          <t>HCR_Microbiology.txt</t>
        </is>
      </c>
    </row>
    <row r="3128">
      <c r="A3128" s="2" t="inlineStr">
        <is>
          <t>Hydrocraft.HCPetriaspergillus</t>
        </is>
      </c>
      <c r="B3128" s="2" t="inlineStr">
        <is>
          <t>Чашка Петри с черной плесенью</t>
        </is>
      </c>
      <c r="C3128" s="2" t="inlineStr">
        <is>
          <t>Petri Dish with Aspergillus Niger</t>
        </is>
      </c>
      <c r="D3128" s="2" t="inlineStr">
        <is>
          <t>normal</t>
        </is>
      </c>
      <c r="E3128" s="2" t="inlineStr">
        <is>
          <t>CraftChem</t>
        </is>
      </c>
      <c r="F3128" s="2" t="n">
        <v>1</v>
      </c>
      <c r="G3128" s="2" t="n">
        <v>2</v>
      </c>
      <c r="H3128" s="2" t="inlineStr">
        <is>
          <t>HCR_Microbiology.txt</t>
        </is>
      </c>
    </row>
    <row r="3129">
      <c r="A3129" s="2" t="inlineStr">
        <is>
          <t>Hydrocraft.HCPetriaspergilluszoom</t>
        </is>
      </c>
      <c r="B3129" s="2" t="inlineStr">
        <is>
          <t>Черная плесень</t>
        </is>
      </c>
      <c r="C3129" s="2" t="inlineStr">
        <is>
          <t>Aspergillus Niger</t>
        </is>
      </c>
      <c r="D3129" s="2" t="inlineStr">
        <is>
          <t>normal</t>
        </is>
      </c>
      <c r="E3129" s="2" t="inlineStr">
        <is>
          <t>CraftChem</t>
        </is>
      </c>
      <c r="F3129" s="2" t="n">
        <v>1</v>
      </c>
      <c r="G3129" s="2" t="n">
        <v>1</v>
      </c>
      <c r="H3129" s="2" t="inlineStr">
        <is>
          <t>HCR_Microbiology.txt</t>
        </is>
      </c>
    </row>
    <row r="3130">
      <c r="A3130" s="2" t="inlineStr">
        <is>
          <t>Hydrocraft.HCPetribiowaste</t>
        </is>
      </c>
      <c r="B3130" s="2" t="inlineStr">
        <is>
          <t>Чашка Петри с биоотходами</t>
        </is>
      </c>
      <c r="C3130" s="2" t="inlineStr">
        <is>
          <t>Petri Dish with Biowaste</t>
        </is>
      </c>
      <c r="D3130" s="2" t="inlineStr">
        <is>
          <t>normal</t>
        </is>
      </c>
      <c r="E3130" s="2" t="inlineStr">
        <is>
          <t>CraftChem</t>
        </is>
      </c>
      <c r="F3130" s="2" t="n">
        <v>0</v>
      </c>
      <c r="G3130" s="2" t="n">
        <v>2</v>
      </c>
      <c r="H3130" s="2" t="inlineStr">
        <is>
          <t>HCR_Microbiology.txt</t>
        </is>
      </c>
    </row>
    <row r="3131">
      <c r="A3131" s="2" t="inlineStr">
        <is>
          <t>Hydrocraft.HCPetrididymium</t>
        </is>
      </c>
      <c r="B3131" s="2" t="inlineStr">
        <is>
          <t>Чашка Петри с слизистой плесенью</t>
        </is>
      </c>
      <c r="C3131" s="2" t="inlineStr">
        <is>
          <t>Petri Dish with Slime Mold</t>
        </is>
      </c>
      <c r="D3131" s="2" t="inlineStr">
        <is>
          <t>normal</t>
        </is>
      </c>
      <c r="E3131" s="2" t="inlineStr">
        <is>
          <t>CraftChem</t>
        </is>
      </c>
      <c r="F3131" s="2" t="n">
        <v>1</v>
      </c>
      <c r="G3131" s="2" t="n">
        <v>1</v>
      </c>
      <c r="H3131" s="2" t="inlineStr">
        <is>
          <t>HCR_Microbiology.txt</t>
        </is>
      </c>
    </row>
    <row r="3132">
      <c r="A3132" s="2" t="inlineStr">
        <is>
          <t>Hydrocraft.HCPetrididymiumzoom</t>
        </is>
      </c>
      <c r="B3132" s="2" t="inlineStr">
        <is>
          <t>Слизистая плесень</t>
        </is>
      </c>
      <c r="C3132" s="2" t="inlineStr">
        <is>
          <t>Slime Mold</t>
        </is>
      </c>
      <c r="D3132" s="2" t="inlineStr">
        <is>
          <t>normal</t>
        </is>
      </c>
      <c r="E3132" s="2" t="inlineStr">
        <is>
          <t>CraftChem</t>
        </is>
      </c>
      <c r="F3132" s="2" t="n">
        <v>1</v>
      </c>
      <c r="G3132" s="2" t="n">
        <v>1</v>
      </c>
      <c r="H3132" s="2" t="inlineStr">
        <is>
          <t>HCR_Microbiology.txt</t>
        </is>
      </c>
    </row>
    <row r="3133">
      <c r="A3133" s="2" t="inlineStr">
        <is>
          <t>Hydrocraft.HCPetridish</t>
        </is>
      </c>
      <c r="B3133" s="2" t="inlineStr">
        <is>
          <t>Чашка Петри</t>
        </is>
      </c>
      <c r="C3133" s="2" t="inlineStr">
        <is>
          <t>Petri Dish</t>
        </is>
      </c>
      <c r="D3133" s="2" t="inlineStr">
        <is>
          <t>normal</t>
        </is>
      </c>
      <c r="E3133" s="2" t="inlineStr">
        <is>
          <t>CraftChem</t>
        </is>
      </c>
      <c r="F3133" s="2" t="n">
        <v>1</v>
      </c>
      <c r="G3133" s="2" t="n">
        <v>3</v>
      </c>
      <c r="H3133" s="2" t="inlineStr">
        <is>
          <t>HCR_Microbiology.txt</t>
        </is>
      </c>
    </row>
    <row r="3134">
      <c r="A3134" s="2" t="inlineStr">
        <is>
          <t>Hydrocraft.HCPetrinothing</t>
        </is>
      </c>
      <c r="B3134" s="2" t="inlineStr">
        <is>
          <t>В чашке Петри ничего нет...</t>
        </is>
      </c>
      <c r="C3134" s="2" t="inlineStr">
        <is>
          <t>Petri Dish with Nothing</t>
        </is>
      </c>
      <c r="D3134" s="2" t="inlineStr">
        <is>
          <t>normal</t>
        </is>
      </c>
      <c r="E3134" s="2" t="inlineStr">
        <is>
          <t>CraftChem</t>
        </is>
      </c>
      <c r="F3134" s="2" t="n">
        <v>0</v>
      </c>
      <c r="G3134" s="2" t="n">
        <v>1</v>
      </c>
      <c r="H3134" s="2" t="inlineStr">
        <is>
          <t>HCR_Microbiology.txt</t>
        </is>
      </c>
    </row>
    <row r="3135">
      <c r="A3135" s="2" t="inlineStr">
        <is>
          <t>Hydrocraft.HCPetrinothingzoom</t>
        </is>
      </c>
      <c r="B3135" s="2" t="inlineStr">
        <is>
          <t>Ничего нет...</t>
        </is>
      </c>
      <c r="C3135" s="2" t="inlineStr">
        <is>
          <t>Nothing</t>
        </is>
      </c>
      <c r="D3135" s="2" t="inlineStr">
        <is>
          <t>normal</t>
        </is>
      </c>
      <c r="E3135" s="2" t="inlineStr">
        <is>
          <t>CraftChem</t>
        </is>
      </c>
      <c r="F3135" s="2" t="n">
        <v>1</v>
      </c>
      <c r="G3135" s="2" t="n">
        <v>0</v>
      </c>
      <c r="H3135" s="2" t="inlineStr">
        <is>
          <t>HCR_Microbiology.txt</t>
        </is>
      </c>
    </row>
    <row r="3136">
      <c r="A3136" s="2" t="inlineStr">
        <is>
          <t>Hydrocraft.HCPetripenecilinumzoom</t>
        </is>
      </c>
      <c r="B3136" s="2" t="inlineStr">
        <is>
          <t>Пенициллиновая плесень</t>
        </is>
      </c>
      <c r="C3136" s="2" t="inlineStr">
        <is>
          <t>Penecilinum Notate</t>
        </is>
      </c>
      <c r="D3136" s="2" t="inlineStr">
        <is>
          <t>normal</t>
        </is>
      </c>
      <c r="E3136" s="2" t="inlineStr">
        <is>
          <t>CraftChem</t>
        </is>
      </c>
      <c r="F3136" s="2" t="n">
        <v>1</v>
      </c>
      <c r="G3136" s="2" t="n">
        <v>1</v>
      </c>
      <c r="H3136" s="2" t="inlineStr">
        <is>
          <t>HCR_Microbiology.txt</t>
        </is>
      </c>
    </row>
    <row r="3137">
      <c r="A3137" s="2" t="inlineStr">
        <is>
          <t>Hydrocraft.HCPetripenicillium</t>
        </is>
      </c>
      <c r="B3137" s="2" t="inlineStr">
        <is>
          <t>Чашка Петри с Пенициллином</t>
        </is>
      </c>
      <c r="C3137" s="2" t="inlineStr">
        <is>
          <t>Petri Dish with Penicilinum</t>
        </is>
      </c>
      <c r="D3137" s="2" t="inlineStr">
        <is>
          <t>normal</t>
        </is>
      </c>
      <c r="E3137" s="2" t="inlineStr">
        <is>
          <t>CraftChem</t>
        </is>
      </c>
      <c r="F3137" s="2" t="n">
        <v>2</v>
      </c>
      <c r="G3137" s="2" t="n">
        <v>2</v>
      </c>
      <c r="H3137" s="2" t="inlineStr">
        <is>
          <t>HCR_Microbiology.txt</t>
        </is>
      </c>
    </row>
    <row r="3138">
      <c r="A3138" s="2" t="inlineStr">
        <is>
          <t>Hydrocraft.HCPetriyeast</t>
        </is>
      </c>
      <c r="B3138" s="2" t="inlineStr">
        <is>
          <t>Чашка Петри с живыми дрожжами</t>
        </is>
      </c>
      <c r="C3138" s="2" t="inlineStr">
        <is>
          <t>Petri Dish with Live Yeast</t>
        </is>
      </c>
      <c r="D3138" s="2" t="inlineStr">
        <is>
          <t>normal</t>
        </is>
      </c>
      <c r="E3138" s="2" t="inlineStr">
        <is>
          <t>CraftChem</t>
        </is>
      </c>
      <c r="F3138" s="2" t="n">
        <v>1</v>
      </c>
      <c r="G3138" s="2" t="n">
        <v>2</v>
      </c>
      <c r="H3138" s="2" t="inlineStr">
        <is>
          <t>HCR_Microbiology.txt</t>
        </is>
      </c>
    </row>
    <row r="3139">
      <c r="A3139" s="2" t="inlineStr">
        <is>
          <t>Hydrocraft.HCPetriyeastzoom</t>
        </is>
      </c>
      <c r="B3139" s="2" t="inlineStr">
        <is>
          <t>Живые дрожжи</t>
        </is>
      </c>
      <c r="C3139" s="2" t="inlineStr">
        <is>
          <t>Live Yeast</t>
        </is>
      </c>
      <c r="D3139" s="2" t="inlineStr">
        <is>
          <t>normal</t>
        </is>
      </c>
      <c r="E3139" s="2" t="inlineStr">
        <is>
          <t>CraftChem</t>
        </is>
      </c>
      <c r="F3139" s="2" t="n">
        <v>1</v>
      </c>
      <c r="G3139" s="2" t="n">
        <v>1</v>
      </c>
      <c r="H3139" s="2" t="inlineStr">
        <is>
          <t>HCR_Microbiology.txt</t>
        </is>
      </c>
    </row>
    <row r="3140">
      <c r="A3140" s="2" t="inlineStr">
        <is>
          <t>Hydrocraft.HCPewteringot</t>
        </is>
      </c>
      <c r="B3140" s="2" t="inlineStr">
        <is>
          <t>Слиток пьютера</t>
        </is>
      </c>
      <c r="C3140" s="2" t="inlineStr">
        <is>
          <t>Pewter Ingot</t>
        </is>
      </c>
      <c r="D3140" s="2" t="inlineStr">
        <is>
          <t>normal</t>
        </is>
      </c>
      <c r="E3140" s="2" t="inlineStr">
        <is>
          <t>CraftMet</t>
        </is>
      </c>
      <c r="F3140" s="2" t="n">
        <v>0</v>
      </c>
      <c r="G3140" s="2" t="n">
        <v>1</v>
      </c>
      <c r="H3140" s="2" t="inlineStr">
        <is>
          <t>HCR_RescuedMaterials.txt</t>
        </is>
      </c>
    </row>
    <row r="3141">
      <c r="A3141" s="2" t="inlineStr">
        <is>
          <t>Hydrocraft.HCPhenylbarrelblueempty</t>
        </is>
      </c>
      <c r="B3141" s="2" t="inlineStr">
        <is>
          <t>Синяя пустая бочка Фенилуксусной кислоты</t>
        </is>
      </c>
      <c r="C3141" s="2" t="inlineStr">
        <is>
          <t>Blue Empty Phenylacetic Acid Barrel</t>
        </is>
      </c>
      <c r="D3141" s="2" t="inlineStr">
        <is>
          <t>container</t>
        </is>
      </c>
      <c r="E3141" s="2" t="inlineStr">
        <is>
          <t>CraftChem</t>
        </is>
      </c>
      <c r="F3141" s="2" t="n">
        <v>1</v>
      </c>
      <c r="G3141" s="2" t="n">
        <v>6</v>
      </c>
      <c r="H3141" s="2" t="inlineStr">
        <is>
          <t>HCR_Barrels.txt</t>
        </is>
      </c>
    </row>
    <row r="3142">
      <c r="A3142" s="2" t="inlineStr">
        <is>
          <t>Hydrocraft.HCPhenylbarrelbluefull</t>
        </is>
      </c>
      <c r="B3142" s="2" t="inlineStr">
        <is>
          <t>Синяя бочка с Фениуксусной кислотой</t>
        </is>
      </c>
      <c r="C3142" s="2" t="inlineStr">
        <is>
          <t>Blue Barrel with Phenylacetic Acid</t>
        </is>
      </c>
      <c r="D3142" s="2" t="inlineStr">
        <is>
          <t>drainable</t>
        </is>
      </c>
      <c r="E3142" s="2" t="inlineStr">
        <is>
          <t>CraftChem</t>
        </is>
      </c>
      <c r="F3142" s="2" t="n">
        <v>3</v>
      </c>
      <c r="G3142" s="2" t="n">
        <v>5</v>
      </c>
      <c r="H3142" s="2" t="inlineStr">
        <is>
          <t>HCR_Barrels.txt</t>
        </is>
      </c>
    </row>
    <row r="3143">
      <c r="A3143" s="2" t="inlineStr">
        <is>
          <t>Hydrocraft.HCPhenylbarrelempty</t>
        </is>
      </c>
      <c r="B3143" s="2" t="inlineStr">
        <is>
          <t>Пустая бочка Фенилуксусной кислоты</t>
        </is>
      </c>
      <c r="C3143" s="2" t="inlineStr">
        <is>
          <t>Empty Phenylacetic Acid Barrel</t>
        </is>
      </c>
      <c r="D3143" s="2" t="inlineStr">
        <is>
          <t>container</t>
        </is>
      </c>
      <c r="E3143" s="2" t="inlineStr">
        <is>
          <t>CraftChem</t>
        </is>
      </c>
      <c r="F3143" s="2" t="n">
        <v>1</v>
      </c>
      <c r="G3143" s="2" t="n">
        <v>6</v>
      </c>
      <c r="H3143" s="2" t="inlineStr">
        <is>
          <t>HCR_Barrels.txt</t>
        </is>
      </c>
    </row>
    <row r="3144">
      <c r="A3144" s="2" t="inlineStr">
        <is>
          <t>Hydrocraft.HCPhenylbarrelfull</t>
        </is>
      </c>
      <c r="B3144" s="2" t="inlineStr">
        <is>
          <t>Металлическая бочка с Фенилуксусной кислотой</t>
        </is>
      </c>
      <c r="C3144" s="2" t="inlineStr">
        <is>
          <t>Metal Barrel with Phenylacetic Acid</t>
        </is>
      </c>
      <c r="D3144" s="2" t="inlineStr">
        <is>
          <t>drainable</t>
        </is>
      </c>
      <c r="E3144" s="2" t="inlineStr">
        <is>
          <t>CraftChem</t>
        </is>
      </c>
      <c r="F3144" s="2" t="n">
        <v>4</v>
      </c>
      <c r="G3144" s="2" t="n">
        <v>5</v>
      </c>
      <c r="H3144" s="2" t="inlineStr">
        <is>
          <t>HCR_Barrels.txt</t>
        </is>
      </c>
    </row>
    <row r="3145">
      <c r="A3145" s="2" t="inlineStr">
        <is>
          <t>Hydrocraft.HCPhonograph</t>
        </is>
      </c>
      <c r="B3145" s="2" t="inlineStr">
        <is>
          <t>Фонограф</t>
        </is>
      </c>
      <c r="C3145" s="2" t="inlineStr">
        <is>
          <t>Phonograph</t>
        </is>
      </c>
      <c r="D3145" s="2" t="inlineStr">
        <is>
          <t>normal</t>
        </is>
      </c>
      <c r="E3145" s="2" t="inlineStr">
        <is>
          <t>Toy</t>
        </is>
      </c>
      <c r="F3145" s="2" t="n">
        <v>1</v>
      </c>
      <c r="G3145" s="2" t="n">
        <v>1</v>
      </c>
      <c r="H3145" s="2" t="inlineStr">
        <is>
          <t>HCR_Music.txt</t>
        </is>
      </c>
    </row>
    <row r="3146">
      <c r="A3146" s="2" t="inlineStr">
        <is>
          <t>Hydrocraft.HCPhosphoruspowder</t>
        </is>
      </c>
      <c r="B3146" s="2" t="inlineStr">
        <is>
          <t>Порошок фосфора</t>
        </is>
      </c>
      <c r="C3146" s="2" t="inlineStr">
        <is>
          <t>Phosphorus Powder</t>
        </is>
      </c>
      <c r="D3146" s="2" t="inlineStr">
        <is>
          <t>normal</t>
        </is>
      </c>
      <c r="E3146" s="2" t="inlineStr">
        <is>
          <t>CraftChem</t>
        </is>
      </c>
      <c r="F3146" s="2" t="n">
        <v>3</v>
      </c>
      <c r="G3146" s="2" t="n">
        <v>1</v>
      </c>
      <c r="H3146" s="2" t="inlineStr">
        <is>
          <t>HCR_Chemistry.txt</t>
        </is>
      </c>
    </row>
    <row r="3147">
      <c r="A3147" s="2" t="inlineStr">
        <is>
          <t>Hydrocraft.HCPhotobench</t>
        </is>
      </c>
      <c r="B3147" s="2" t="inlineStr">
        <is>
          <t>Стол фотографа</t>
        </is>
      </c>
      <c r="C3147" s="2" t="inlineStr">
        <is>
          <t>Photography Workbench</t>
        </is>
      </c>
      <c r="D3147" s="2" t="inlineStr">
        <is>
          <t>container</t>
        </is>
      </c>
      <c r="E3147" s="2" t="inlineStr">
        <is>
          <t>CraftMisc</t>
        </is>
      </c>
      <c r="F3147" s="2" t="n">
        <v>1</v>
      </c>
      <c r="G3147" s="2" t="n">
        <v>3</v>
      </c>
      <c r="H3147" s="2" t="inlineStr">
        <is>
          <t>HCR_Photography.txt</t>
        </is>
      </c>
    </row>
    <row r="3148">
      <c r="A3148" s="2" t="inlineStr">
        <is>
          <t>Hydrocraft.HCPhotodevloper</t>
        </is>
      </c>
      <c r="B3148" s="2" t="inlineStr">
        <is>
          <t>Проявитель</t>
        </is>
      </c>
      <c r="C3148" s="2" t="inlineStr">
        <is>
          <t>Film Devloper</t>
        </is>
      </c>
      <c r="D3148" s="2" t="inlineStr">
        <is>
          <t>normal</t>
        </is>
      </c>
      <c r="E3148" s="2" t="inlineStr">
        <is>
          <t>CraftMisc</t>
        </is>
      </c>
      <c r="F3148" s="2" t="n">
        <v>0</v>
      </c>
      <c r="G3148" s="2" t="n">
        <v>2</v>
      </c>
      <c r="H3148" s="2" t="inlineStr">
        <is>
          <t>HCR_Photography.txt</t>
        </is>
      </c>
    </row>
    <row r="3149">
      <c r="A3149" s="2" t="inlineStr">
        <is>
          <t>Hydrocraft.HCPhotofixer</t>
        </is>
      </c>
      <c r="B3149" s="2" t="inlineStr">
        <is>
          <t>Фиксаж</t>
        </is>
      </c>
      <c r="C3149" s="2" t="inlineStr">
        <is>
          <t>Film Fixer</t>
        </is>
      </c>
      <c r="D3149" s="2" t="inlineStr">
        <is>
          <t>normal</t>
        </is>
      </c>
      <c r="E3149" s="2" t="inlineStr">
        <is>
          <t>CraftMisc</t>
        </is>
      </c>
      <c r="F3149" s="2" t="n">
        <v>0</v>
      </c>
      <c r="G3149" s="2" t="n">
        <v>1</v>
      </c>
      <c r="H3149" s="2" t="inlineStr">
        <is>
          <t>HCR_Photography.txt</t>
        </is>
      </c>
    </row>
    <row r="3150">
      <c r="A3150" s="2" t="inlineStr">
        <is>
          <t>Hydrocraft.HCPhotolacquer</t>
        </is>
      </c>
      <c r="B3150" s="2" t="inlineStr">
        <is>
          <t>фоторезистный лак</t>
        </is>
      </c>
      <c r="C3150" s="2" t="inlineStr">
        <is>
          <t>Photo Lacquer</t>
        </is>
      </c>
      <c r="D3150" s="2" t="inlineStr">
        <is>
          <t>drainable</t>
        </is>
      </c>
      <c r="E3150" s="2" t="inlineStr">
        <is>
          <t>CraftMisc</t>
        </is>
      </c>
      <c r="F3150" s="2" t="n">
        <v>0</v>
      </c>
      <c r="G3150" s="2" t="n">
        <v>1</v>
      </c>
      <c r="H3150" s="2" t="inlineStr">
        <is>
          <t>HCR_Photography.txt</t>
        </is>
      </c>
    </row>
    <row r="3151">
      <c r="A3151" s="2" t="inlineStr">
        <is>
          <t>Hydrocraft.HCPiano</t>
        </is>
      </c>
      <c r="B3151" s="2" t="inlineStr">
        <is>
          <t>Пианино</t>
        </is>
      </c>
      <c r="C3151" s="2" t="inlineStr">
        <is>
          <t>Piano</t>
        </is>
      </c>
      <c r="D3151" s="2" t="inlineStr">
        <is>
          <t>normal</t>
        </is>
      </c>
      <c r="E3151" s="2" t="inlineStr">
        <is>
          <t>Toy</t>
        </is>
      </c>
      <c r="F3151" s="2" t="n">
        <v>0</v>
      </c>
      <c r="G3151" s="2" t="n">
        <v>0</v>
      </c>
      <c r="H3151" s="2" t="inlineStr">
        <is>
          <t>HCR_Music.txt</t>
        </is>
      </c>
    </row>
    <row r="3152">
      <c r="A3152" s="2" t="inlineStr">
        <is>
          <t>Hydrocraft.HCPianogrand</t>
        </is>
      </c>
      <c r="B3152" s="2" t="inlineStr">
        <is>
          <t>Рояль</t>
        </is>
      </c>
      <c r="C3152" s="2" t="inlineStr">
        <is>
          <t>Grand Piano</t>
        </is>
      </c>
      <c r="D3152" s="2" t="inlineStr">
        <is>
          <t>normal</t>
        </is>
      </c>
      <c r="E3152" s="2" t="inlineStr">
        <is>
          <t>Toy</t>
        </is>
      </c>
      <c r="F3152" s="2" t="n">
        <v>0</v>
      </c>
      <c r="G3152" s="2" t="n">
        <v>0</v>
      </c>
      <c r="H3152" s="2" t="inlineStr">
        <is>
          <t>HCR_Music.txt</t>
        </is>
      </c>
    </row>
    <row r="3153">
      <c r="A3153" s="2" t="inlineStr">
        <is>
          <t>Hydrocraft.HCPickaxe</t>
        </is>
      </c>
      <c r="B3153" s="2" t="inlineStr">
        <is>
          <t>Кирка</t>
        </is>
      </c>
      <c r="C3153" s="2" t="inlineStr">
        <is>
          <t>Pickaxe</t>
        </is>
      </c>
      <c r="D3153" s="2" t="inlineStr">
        <is>
          <t>weapon</t>
        </is>
      </c>
      <c r="E3153" s="2" t="inlineStr"/>
      <c r="F3153" s="2" t="n">
        <v>0</v>
      </c>
      <c r="G3153" s="2" t="n">
        <v>0</v>
      </c>
      <c r="H3153" s="2" t="inlineStr">
        <is>
          <t>HCR_Tools.txt</t>
        </is>
      </c>
    </row>
    <row r="3154">
      <c r="A3154" s="2" t="inlineStr">
        <is>
          <t>Hydrocraft.HCPickledartichoke</t>
        </is>
      </c>
      <c r="B3154" s="2" t="inlineStr">
        <is>
          <t>Банка маринованных артишоков</t>
        </is>
      </c>
      <c r="C3154" s="2" t="inlineStr">
        <is>
          <t>Jar of Pickled Artichokes</t>
        </is>
      </c>
      <c r="D3154" s="2" t="inlineStr">
        <is>
          <t>food</t>
        </is>
      </c>
      <c r="E3154" s="2" t="inlineStr">
        <is>
          <t>FoodN</t>
        </is>
      </c>
      <c r="F3154" s="2" t="n">
        <v>1</v>
      </c>
      <c r="G3154" s="2" t="n">
        <v>0</v>
      </c>
      <c r="H3154" s="2" t="inlineStr">
        <is>
          <t>HCR_Food Pickling.txt</t>
        </is>
      </c>
    </row>
    <row r="3155">
      <c r="A3155" s="2" t="inlineStr">
        <is>
          <t>Hydrocraft.HCPickledbellpeppergreen</t>
        </is>
      </c>
      <c r="B3155" s="2" t="inlineStr">
        <is>
          <t>Банка маринованного зеленного болгарского перца</t>
        </is>
      </c>
      <c r="C3155" s="2" t="inlineStr">
        <is>
          <t>Jar of Pickled Green Bellpeppers</t>
        </is>
      </c>
      <c r="D3155" s="2" t="inlineStr">
        <is>
          <t>food</t>
        </is>
      </c>
      <c r="E3155" s="2" t="inlineStr">
        <is>
          <t>FoodN</t>
        </is>
      </c>
      <c r="F3155" s="2" t="n">
        <v>1</v>
      </c>
      <c r="G3155" s="2" t="n">
        <v>0</v>
      </c>
      <c r="H3155" s="2" t="inlineStr">
        <is>
          <t>HCR_Food Pickling.txt</t>
        </is>
      </c>
    </row>
    <row r="3156">
      <c r="A3156" s="2" t="inlineStr">
        <is>
          <t>Hydrocraft.HCPickledbellpepperred</t>
        </is>
      </c>
      <c r="B3156" s="2" t="inlineStr">
        <is>
          <t>Банка маринованного красного болгарского перца</t>
        </is>
      </c>
      <c r="C3156" s="2" t="inlineStr">
        <is>
          <t>Jar of Pickled Red Bellpeppers</t>
        </is>
      </c>
      <c r="D3156" s="2" t="inlineStr">
        <is>
          <t>food</t>
        </is>
      </c>
      <c r="E3156" s="2" t="inlineStr">
        <is>
          <t>FoodN</t>
        </is>
      </c>
      <c r="F3156" s="2" t="n">
        <v>1</v>
      </c>
      <c r="G3156" s="2" t="n">
        <v>0</v>
      </c>
      <c r="H3156" s="2" t="inlineStr">
        <is>
          <t>HCR_Food Pickling.txt</t>
        </is>
      </c>
    </row>
    <row r="3157">
      <c r="A3157" s="2" t="inlineStr">
        <is>
          <t>Hydrocraft.HCPickledbellpepperyellow</t>
        </is>
      </c>
      <c r="B3157" s="2" t="inlineStr">
        <is>
          <t>Банка маринованного желтого болгарского перца</t>
        </is>
      </c>
      <c r="C3157" s="2" t="inlineStr">
        <is>
          <t>Jar of Pickled Yellow Bellpeppers</t>
        </is>
      </c>
      <c r="D3157" s="2" t="inlineStr">
        <is>
          <t>food</t>
        </is>
      </c>
      <c r="E3157" s="2" t="inlineStr">
        <is>
          <t>FoodN</t>
        </is>
      </c>
      <c r="F3157" s="2" t="n">
        <v>1</v>
      </c>
      <c r="G3157" s="2" t="n">
        <v>0</v>
      </c>
      <c r="H3157" s="2" t="inlineStr">
        <is>
          <t>HCR_Food Pickling.txt</t>
        </is>
      </c>
    </row>
    <row r="3158">
      <c r="A3158" s="2" t="inlineStr">
        <is>
          <t>Hydrocraft.HCPickledbroccoli</t>
        </is>
      </c>
      <c r="B3158" s="2" t="inlineStr">
        <is>
          <t>Банка маринованного брокколи</t>
        </is>
      </c>
      <c r="C3158" s="2" t="inlineStr">
        <is>
          <t>Jar of Pickled Broccoli</t>
        </is>
      </c>
      <c r="D3158" s="2" t="inlineStr">
        <is>
          <t>food</t>
        </is>
      </c>
      <c r="E3158" s="2" t="inlineStr">
        <is>
          <t>FoodN</t>
        </is>
      </c>
      <c r="F3158" s="2" t="n">
        <v>1</v>
      </c>
      <c r="G3158" s="2" t="n">
        <v>0</v>
      </c>
      <c r="H3158" s="2" t="inlineStr">
        <is>
          <t>HCR_Food Pickling.txt</t>
        </is>
      </c>
    </row>
    <row r="3159">
      <c r="A3159" s="2" t="inlineStr">
        <is>
          <t>Hydrocraft.HCPickledcarrots</t>
        </is>
      </c>
      <c r="B3159" s="2" t="inlineStr">
        <is>
          <t>Банка маринованной моркови</t>
        </is>
      </c>
      <c r="C3159" s="2" t="inlineStr">
        <is>
          <t>Jar of Pickled Carrots</t>
        </is>
      </c>
      <c r="D3159" s="2" t="inlineStr">
        <is>
          <t>food</t>
        </is>
      </c>
      <c r="E3159" s="2" t="inlineStr">
        <is>
          <t>FoodN</t>
        </is>
      </c>
      <c r="F3159" s="2" t="n">
        <v>1</v>
      </c>
      <c r="G3159" s="2" t="n">
        <v>0</v>
      </c>
      <c r="H3159" s="2" t="inlineStr">
        <is>
          <t>HCR_Food Pickling.txt</t>
        </is>
      </c>
    </row>
    <row r="3160">
      <c r="A3160" s="2" t="inlineStr">
        <is>
          <t>Hydrocraft.HCPickledchinesecabbage</t>
        </is>
      </c>
      <c r="B3160" s="2" t="inlineStr">
        <is>
          <t>Банка маринованной китайской капусты</t>
        </is>
      </c>
      <c r="C3160" s="2" t="inlineStr">
        <is>
          <t>Jar of Pickled Chinese Cabbage</t>
        </is>
      </c>
      <c r="D3160" s="2" t="inlineStr">
        <is>
          <t>food</t>
        </is>
      </c>
      <c r="E3160" s="2" t="inlineStr">
        <is>
          <t>FoodN</t>
        </is>
      </c>
      <c r="F3160" s="2" t="n">
        <v>1</v>
      </c>
      <c r="G3160" s="2" t="n">
        <v>0</v>
      </c>
      <c r="H3160" s="2" t="inlineStr">
        <is>
          <t>HCR_Food Pickling.txt</t>
        </is>
      </c>
    </row>
    <row r="3161">
      <c r="A3161" s="2" t="inlineStr">
        <is>
          <t>Hydrocraft.HCPickledcucumbers</t>
        </is>
      </c>
      <c r="B3161" s="2" t="inlineStr">
        <is>
          <t>Банка маринованных огурцов</t>
        </is>
      </c>
      <c r="C3161" s="2" t="inlineStr">
        <is>
          <t>Jar of Pickled Cucumbers</t>
        </is>
      </c>
      <c r="D3161" s="2" t="inlineStr">
        <is>
          <t>food</t>
        </is>
      </c>
      <c r="E3161" s="2" t="inlineStr">
        <is>
          <t>FoodN</t>
        </is>
      </c>
      <c r="F3161" s="2" t="n">
        <v>1</v>
      </c>
      <c r="G3161" s="2" t="n">
        <v>0</v>
      </c>
      <c r="H3161" s="2" t="inlineStr">
        <is>
          <t>HCR_Food Pickling.txt</t>
        </is>
      </c>
    </row>
    <row r="3162">
      <c r="A3162" s="2" t="inlineStr">
        <is>
          <t>Hydrocraft.HCPickledeggplant</t>
        </is>
      </c>
      <c r="B3162" s="2" t="inlineStr">
        <is>
          <t>Банка маринованного баклажана</t>
        </is>
      </c>
      <c r="C3162" s="2" t="inlineStr">
        <is>
          <t>Jar of Pickled Eggplant</t>
        </is>
      </c>
      <c r="D3162" s="2" t="inlineStr">
        <is>
          <t>food</t>
        </is>
      </c>
      <c r="E3162" s="2" t="inlineStr">
        <is>
          <t>FoodN</t>
        </is>
      </c>
      <c r="F3162" s="2" t="n">
        <v>1</v>
      </c>
      <c r="G3162" s="2" t="n">
        <v>0</v>
      </c>
      <c r="H3162" s="2" t="inlineStr">
        <is>
          <t>HCR_Food Pickling.txt</t>
        </is>
      </c>
    </row>
    <row r="3163">
      <c r="A3163" s="2" t="inlineStr">
        <is>
          <t>Hydrocraft.HCPickledeggs</t>
        </is>
      </c>
      <c r="B3163" s="2" t="inlineStr">
        <is>
          <t>Банка маринованных яиц</t>
        </is>
      </c>
      <c r="C3163" s="2" t="inlineStr">
        <is>
          <t>Jar of Pickled Eggs</t>
        </is>
      </c>
      <c r="D3163" s="2" t="inlineStr">
        <is>
          <t>food</t>
        </is>
      </c>
      <c r="E3163" s="2" t="inlineStr">
        <is>
          <t>FoodN</t>
        </is>
      </c>
      <c r="F3163" s="2" t="n">
        <v>1</v>
      </c>
      <c r="G3163" s="2" t="n">
        <v>0</v>
      </c>
      <c r="H3163" s="2" t="inlineStr">
        <is>
          <t>HCR_Food Pickling.txt</t>
        </is>
      </c>
    </row>
    <row r="3164">
      <c r="A3164" s="2" t="inlineStr">
        <is>
          <t>Hydrocraft.HCPickledgarlic</t>
        </is>
      </c>
      <c r="B3164" s="2" t="inlineStr">
        <is>
          <t>Банка маринованного чеснока</t>
        </is>
      </c>
      <c r="C3164" s="2" t="inlineStr">
        <is>
          <t>Jar of Pickled Garlic</t>
        </is>
      </c>
      <c r="D3164" s="2" t="inlineStr">
        <is>
          <t>food</t>
        </is>
      </c>
      <c r="E3164" s="2" t="inlineStr">
        <is>
          <t>FoodN</t>
        </is>
      </c>
      <c r="F3164" s="2" t="n">
        <v>1</v>
      </c>
      <c r="G3164" s="2" t="n">
        <v>0</v>
      </c>
      <c r="H3164" s="2" t="inlineStr">
        <is>
          <t>HCR_Food Pickling.txt</t>
        </is>
      </c>
    </row>
    <row r="3165">
      <c r="A3165" s="2" t="inlineStr">
        <is>
          <t>Hydrocraft.HCPickledginger</t>
        </is>
      </c>
      <c r="B3165" s="2" t="inlineStr">
        <is>
          <t>Банка маринованного имбиря</t>
        </is>
      </c>
      <c r="C3165" s="2" t="inlineStr">
        <is>
          <t>Jar of Pickled Ginger</t>
        </is>
      </c>
      <c r="D3165" s="2" t="inlineStr">
        <is>
          <t>food</t>
        </is>
      </c>
      <c r="E3165" s="2" t="inlineStr">
        <is>
          <t>FoodN</t>
        </is>
      </c>
      <c r="F3165" s="2" t="n">
        <v>1</v>
      </c>
      <c r="G3165" s="2" t="n">
        <v>0</v>
      </c>
      <c r="H3165" s="2" t="inlineStr">
        <is>
          <t>HCR_Food Pickling.txt</t>
        </is>
      </c>
    </row>
    <row r="3166">
      <c r="A3166" s="2" t="inlineStr">
        <is>
          <t>Hydrocraft.HCPickledherring</t>
        </is>
      </c>
      <c r="B3166" s="2" t="inlineStr">
        <is>
          <t>Банка маринованной сельди</t>
        </is>
      </c>
      <c r="C3166" s="2" t="inlineStr">
        <is>
          <t>Jar of Pickled Herring</t>
        </is>
      </c>
      <c r="D3166" s="2" t="inlineStr">
        <is>
          <t>food</t>
        </is>
      </c>
      <c r="E3166" s="2" t="inlineStr">
        <is>
          <t>FoodN</t>
        </is>
      </c>
      <c r="F3166" s="2" t="n">
        <v>1</v>
      </c>
      <c r="G3166" s="2" t="n">
        <v>0</v>
      </c>
      <c r="H3166" s="2" t="inlineStr">
        <is>
          <t>HCR_Food Pickling.txt</t>
        </is>
      </c>
    </row>
    <row r="3167">
      <c r="A3167" s="2" t="inlineStr">
        <is>
          <t>Hydrocraft.HCPickledonion</t>
        </is>
      </c>
      <c r="B3167" s="2" t="inlineStr">
        <is>
          <t>Банка маринованного лука</t>
        </is>
      </c>
      <c r="C3167" s="2" t="inlineStr">
        <is>
          <t>Jar of Pickled Onions</t>
        </is>
      </c>
      <c r="D3167" s="2" t="inlineStr">
        <is>
          <t>food</t>
        </is>
      </c>
      <c r="E3167" s="2" t="inlineStr">
        <is>
          <t>FoodN</t>
        </is>
      </c>
      <c r="F3167" s="2" t="n">
        <v>1</v>
      </c>
      <c r="G3167" s="2" t="n">
        <v>0</v>
      </c>
      <c r="H3167" s="2" t="inlineStr">
        <is>
          <t>HCR_Food Pickling.txt</t>
        </is>
      </c>
    </row>
    <row r="3168">
      <c r="A3168" s="2" t="inlineStr">
        <is>
          <t>Hydrocraft.HCPickledoniongreen</t>
        </is>
      </c>
      <c r="B3168" s="2" t="inlineStr">
        <is>
          <t>Банка маринованного зеленого лука</t>
        </is>
      </c>
      <c r="C3168" s="2" t="inlineStr">
        <is>
          <t>Jar of Pickled Green Onions</t>
        </is>
      </c>
      <c r="D3168" s="2" t="inlineStr">
        <is>
          <t>food</t>
        </is>
      </c>
      <c r="E3168" s="2" t="inlineStr">
        <is>
          <t>FoodN</t>
        </is>
      </c>
      <c r="F3168" s="2" t="n">
        <v>1</v>
      </c>
      <c r="G3168" s="2" t="n">
        <v>0</v>
      </c>
      <c r="H3168" s="2" t="inlineStr">
        <is>
          <t>HCR_Food Pickling.txt</t>
        </is>
      </c>
    </row>
    <row r="3169">
      <c r="A3169" s="2" t="inlineStr">
        <is>
          <t>Hydrocraft.HCPickledradish</t>
        </is>
      </c>
      <c r="B3169" s="2" t="inlineStr">
        <is>
          <t>Банка маринованного редиса</t>
        </is>
      </c>
      <c r="C3169" s="2" t="inlineStr">
        <is>
          <t>Jar of Pickled Radish</t>
        </is>
      </c>
      <c r="D3169" s="2" t="inlineStr">
        <is>
          <t>food</t>
        </is>
      </c>
      <c r="E3169" s="2" t="inlineStr">
        <is>
          <t>FoodN</t>
        </is>
      </c>
      <c r="F3169" s="2" t="n">
        <v>1</v>
      </c>
      <c r="G3169" s="2" t="n">
        <v>0</v>
      </c>
      <c r="H3169" s="2" t="inlineStr">
        <is>
          <t>HCR_Food Pickling.txt</t>
        </is>
      </c>
    </row>
    <row r="3170">
      <c r="A3170" s="2" t="inlineStr">
        <is>
          <t>Hydrocraft.HCPickledtomatoes</t>
        </is>
      </c>
      <c r="B3170" s="2" t="inlineStr">
        <is>
          <t>Банка маринованных помидоров</t>
        </is>
      </c>
      <c r="C3170" s="2" t="inlineStr">
        <is>
          <t>Jar of Pickled Tomatoes</t>
        </is>
      </c>
      <c r="D3170" s="2" t="inlineStr">
        <is>
          <t>food</t>
        </is>
      </c>
      <c r="E3170" s="2" t="inlineStr">
        <is>
          <t>FoodN</t>
        </is>
      </c>
      <c r="F3170" s="2" t="n">
        <v>1</v>
      </c>
      <c r="G3170" s="2" t="n">
        <v>0</v>
      </c>
      <c r="H3170" s="2" t="inlineStr">
        <is>
          <t>HCR_Food Pickling.txt</t>
        </is>
      </c>
    </row>
    <row r="3171">
      <c r="A3171" s="2" t="inlineStr">
        <is>
          <t>Hydrocraft.HCPickledzucchini</t>
        </is>
      </c>
      <c r="B3171" s="2" t="inlineStr">
        <is>
          <t>Банка маринованного цуКини</t>
        </is>
      </c>
      <c r="C3171" s="2" t="inlineStr">
        <is>
          <t>Jar of Pickled Zucchini</t>
        </is>
      </c>
      <c r="D3171" s="2" t="inlineStr">
        <is>
          <t>food</t>
        </is>
      </c>
      <c r="E3171" s="2" t="inlineStr">
        <is>
          <t>FoodN</t>
        </is>
      </c>
      <c r="F3171" s="2" t="n">
        <v>1</v>
      </c>
      <c r="G3171" s="2" t="n">
        <v>0</v>
      </c>
      <c r="H3171" s="2" t="inlineStr">
        <is>
          <t>HCR_Food Pickling.txt</t>
        </is>
      </c>
    </row>
    <row r="3172">
      <c r="A3172" s="2" t="inlineStr">
        <is>
          <t>Hydrocraft.HCPicklingspice</t>
        </is>
      </c>
      <c r="B3172" s="2" t="inlineStr">
        <is>
          <t>Маринадные специи</t>
        </is>
      </c>
      <c r="C3172" s="2" t="inlineStr">
        <is>
          <t>Pickling Spice</t>
        </is>
      </c>
      <c r="D3172" s="2" t="inlineStr">
        <is>
          <t>food</t>
        </is>
      </c>
      <c r="E3172" s="2" t="inlineStr">
        <is>
          <t>FoodS</t>
        </is>
      </c>
      <c r="F3172" s="2" t="n">
        <v>0</v>
      </c>
      <c r="G3172" s="2" t="n">
        <v>1</v>
      </c>
      <c r="H3172" s="2" t="inlineStr">
        <is>
          <t>HCR_Food Condiments.txt</t>
        </is>
      </c>
    </row>
    <row r="3173">
      <c r="A3173" s="2" t="inlineStr">
        <is>
          <t>Hydrocraft.HCPieapple</t>
        </is>
      </c>
      <c r="B3173" s="2" t="inlineStr">
        <is>
          <t>Яблочный пирог</t>
        </is>
      </c>
      <c r="C3173" s="2" t="inlineStr">
        <is>
          <t>Apple Pie</t>
        </is>
      </c>
      <c r="D3173" s="2" t="inlineStr">
        <is>
          <t>food</t>
        </is>
      </c>
      <c r="E3173" s="2" t="inlineStr">
        <is>
          <t>FoodP</t>
        </is>
      </c>
      <c r="F3173" s="2" t="n">
        <v>1</v>
      </c>
      <c r="G3173" s="2" t="n">
        <v>0</v>
      </c>
      <c r="H3173" s="2" t="inlineStr">
        <is>
          <t>HCR_Food Pies.txt</t>
        </is>
      </c>
    </row>
    <row r="3174">
      <c r="A3174" s="2" t="inlineStr">
        <is>
          <t>Hydrocraft.HCPieapplepan</t>
        </is>
      </c>
      <c r="B3174" s="2" t="inlineStr">
        <is>
          <t>Форма с яблочным пирогом</t>
        </is>
      </c>
      <c r="C3174" s="2" t="inlineStr">
        <is>
          <t>Pie Pan with Apple Pie</t>
        </is>
      </c>
      <c r="D3174" s="2" t="inlineStr">
        <is>
          <t>food</t>
        </is>
      </c>
      <c r="E3174" s="2" t="inlineStr">
        <is>
          <t>FoodP</t>
        </is>
      </c>
      <c r="F3174" s="2" t="n">
        <v>1</v>
      </c>
      <c r="G3174" s="2" t="n">
        <v>2</v>
      </c>
      <c r="H3174" s="2" t="inlineStr">
        <is>
          <t>HCR_Food Pies.txt</t>
        </is>
      </c>
    </row>
    <row r="3175">
      <c r="A3175" s="2" t="inlineStr">
        <is>
          <t>Hydrocraft.HCPieblackberry</t>
        </is>
      </c>
      <c r="B3175" s="2" t="inlineStr">
        <is>
          <t>Ежевичный пирог</t>
        </is>
      </c>
      <c r="C3175" s="2" t="inlineStr">
        <is>
          <t>Blackberry Pie</t>
        </is>
      </c>
      <c r="D3175" s="2" t="inlineStr">
        <is>
          <t>food</t>
        </is>
      </c>
      <c r="E3175" s="2" t="inlineStr">
        <is>
          <t>FoodP</t>
        </is>
      </c>
      <c r="F3175" s="2" t="n">
        <v>1</v>
      </c>
      <c r="G3175" s="2" t="n">
        <v>0</v>
      </c>
      <c r="H3175" s="2" t="inlineStr">
        <is>
          <t>HCR_Food Pies.txt</t>
        </is>
      </c>
    </row>
    <row r="3176">
      <c r="A3176" s="2" t="inlineStr">
        <is>
          <t>Hydrocraft.HCPieblackberrypan</t>
        </is>
      </c>
      <c r="B3176" s="2" t="inlineStr">
        <is>
          <t>Форма с ежевичным пирогом</t>
        </is>
      </c>
      <c r="C3176" s="2" t="inlineStr">
        <is>
          <t>Pie Pan with Blackberry Pie</t>
        </is>
      </c>
      <c r="D3176" s="2" t="inlineStr">
        <is>
          <t>food</t>
        </is>
      </c>
      <c r="E3176" s="2" t="inlineStr">
        <is>
          <t>FoodP</t>
        </is>
      </c>
      <c r="F3176" s="2" t="n">
        <v>1</v>
      </c>
      <c r="G3176" s="2" t="n">
        <v>2</v>
      </c>
      <c r="H3176" s="2" t="inlineStr">
        <is>
          <t>HCR_Food Pies.txt</t>
        </is>
      </c>
    </row>
    <row r="3177">
      <c r="A3177" s="2" t="inlineStr">
        <is>
          <t>Hydrocraft.HCPieblueberry</t>
        </is>
      </c>
      <c r="B3177" s="2" t="inlineStr">
        <is>
          <t>Черничный пирог</t>
        </is>
      </c>
      <c r="C3177" s="2" t="inlineStr">
        <is>
          <t>Blueberry Pie</t>
        </is>
      </c>
      <c r="D3177" s="2" t="inlineStr">
        <is>
          <t>food</t>
        </is>
      </c>
      <c r="E3177" s="2" t="inlineStr">
        <is>
          <t>FoodP</t>
        </is>
      </c>
      <c r="F3177" s="2" t="n">
        <v>1</v>
      </c>
      <c r="G3177" s="2" t="n">
        <v>0</v>
      </c>
      <c r="H3177" s="2" t="inlineStr">
        <is>
          <t>HCR_Food Pies.txt</t>
        </is>
      </c>
    </row>
    <row r="3178">
      <c r="A3178" s="2" t="inlineStr">
        <is>
          <t>Hydrocraft.HCPieblueberrypan</t>
        </is>
      </c>
      <c r="B3178" s="2" t="inlineStr">
        <is>
          <t>Форма с черничным пирогом</t>
        </is>
      </c>
      <c r="C3178" s="2" t="inlineStr">
        <is>
          <t>Pie Pan with Blueberry Pie</t>
        </is>
      </c>
      <c r="D3178" s="2" t="inlineStr">
        <is>
          <t>food</t>
        </is>
      </c>
      <c r="E3178" s="2" t="inlineStr">
        <is>
          <t>FoodP</t>
        </is>
      </c>
      <c r="F3178" s="2" t="n">
        <v>1</v>
      </c>
      <c r="G3178" s="2" t="n">
        <v>2</v>
      </c>
      <c r="H3178" s="2" t="inlineStr">
        <is>
          <t>HCR_Food Pies.txt</t>
        </is>
      </c>
    </row>
    <row r="3179">
      <c r="A3179" s="2" t="inlineStr">
        <is>
          <t>Hydrocraft.HCPiecherry</t>
        </is>
      </c>
      <c r="B3179" s="2" t="inlineStr">
        <is>
          <t>Вишнёвый пирог</t>
        </is>
      </c>
      <c r="C3179" s="2" t="inlineStr">
        <is>
          <t>Cherry Pie</t>
        </is>
      </c>
      <c r="D3179" s="2" t="inlineStr">
        <is>
          <t>food</t>
        </is>
      </c>
      <c r="E3179" s="2" t="inlineStr">
        <is>
          <t>FoodP</t>
        </is>
      </c>
      <c r="F3179" s="2" t="n">
        <v>1</v>
      </c>
      <c r="G3179" s="2" t="n">
        <v>0</v>
      </c>
      <c r="H3179" s="2" t="inlineStr">
        <is>
          <t>HCR_Food Pies.txt</t>
        </is>
      </c>
    </row>
    <row r="3180">
      <c r="A3180" s="2" t="inlineStr">
        <is>
          <t>Hydrocraft.HCPiecherrypan</t>
        </is>
      </c>
      <c r="B3180" s="2" t="inlineStr">
        <is>
          <t>Форма с вишнёвым пирогом</t>
        </is>
      </c>
      <c r="C3180" s="2" t="inlineStr">
        <is>
          <t>Pie Pan with Cherry Pie</t>
        </is>
      </c>
      <c r="D3180" s="2" t="inlineStr">
        <is>
          <t>food</t>
        </is>
      </c>
      <c r="E3180" s="2" t="inlineStr">
        <is>
          <t>FoodP</t>
        </is>
      </c>
      <c r="F3180" s="2" t="n">
        <v>1</v>
      </c>
      <c r="G3180" s="2" t="n">
        <v>2</v>
      </c>
      <c r="H3180" s="2" t="inlineStr">
        <is>
          <t>HCR_Food Pies.txt</t>
        </is>
      </c>
    </row>
    <row r="3181">
      <c r="A3181" s="2" t="inlineStr">
        <is>
          <t>Hydrocraft.HCPiecrust</t>
        </is>
      </c>
      <c r="B3181" s="2" t="inlineStr">
        <is>
          <t>Корочка пирога</t>
        </is>
      </c>
      <c r="C3181" s="2" t="inlineStr">
        <is>
          <t>Pie Crust</t>
        </is>
      </c>
      <c r="D3181" s="2" t="inlineStr">
        <is>
          <t>food</t>
        </is>
      </c>
      <c r="E3181" s="2" t="inlineStr">
        <is>
          <t>FoodN</t>
        </is>
      </c>
      <c r="F3181" s="2" t="n">
        <v>1</v>
      </c>
      <c r="G3181" s="2" t="n">
        <v>8</v>
      </c>
      <c r="H3181" s="2" t="inlineStr">
        <is>
          <t>HCR_Food Pies.txt</t>
        </is>
      </c>
    </row>
    <row r="3182">
      <c r="A3182" s="2" t="inlineStr">
        <is>
          <t>Hydrocraft.HCPiepan</t>
        </is>
      </c>
      <c r="B3182" s="2" t="inlineStr">
        <is>
          <t>Лоток пирога</t>
        </is>
      </c>
      <c r="C3182" s="2" t="inlineStr">
        <is>
          <t>Pie Pan</t>
        </is>
      </c>
      <c r="D3182" s="2" t="inlineStr">
        <is>
          <t>normal</t>
        </is>
      </c>
      <c r="E3182" s="2" t="inlineStr">
        <is>
          <t>Cooking</t>
        </is>
      </c>
      <c r="F3182" s="2" t="n">
        <v>1</v>
      </c>
      <c r="G3182" s="2" t="n">
        <v>1</v>
      </c>
      <c r="H3182" s="2" t="inlineStr">
        <is>
          <t>HCR_Food Pies.txt</t>
        </is>
      </c>
    </row>
    <row r="3183">
      <c r="A3183" s="2" t="inlineStr">
        <is>
          <t>Hydrocraft.HCPiepeach</t>
        </is>
      </c>
      <c r="B3183" s="2" t="inlineStr">
        <is>
          <t>Персиковый пирог</t>
        </is>
      </c>
      <c r="C3183" s="2" t="inlineStr">
        <is>
          <t>Peach Pie</t>
        </is>
      </c>
      <c r="D3183" s="2" t="inlineStr">
        <is>
          <t>food</t>
        </is>
      </c>
      <c r="E3183" s="2" t="inlineStr">
        <is>
          <t>FoodP</t>
        </is>
      </c>
      <c r="F3183" s="2" t="n">
        <v>1</v>
      </c>
      <c r="G3183" s="2" t="n">
        <v>0</v>
      </c>
      <c r="H3183" s="2" t="inlineStr">
        <is>
          <t>HCR_Food Pies.txt</t>
        </is>
      </c>
    </row>
    <row r="3184">
      <c r="A3184" s="2" t="inlineStr">
        <is>
          <t>Hydrocraft.HCPiepeachpan</t>
        </is>
      </c>
      <c r="B3184" s="2" t="inlineStr">
        <is>
          <t>Форма с персиковым пирогом</t>
        </is>
      </c>
      <c r="C3184" s="2" t="inlineStr">
        <is>
          <t>Pie Pan with Peach Pie</t>
        </is>
      </c>
      <c r="D3184" s="2" t="inlineStr">
        <is>
          <t>food</t>
        </is>
      </c>
      <c r="E3184" s="2" t="inlineStr">
        <is>
          <t>FoodP</t>
        </is>
      </c>
      <c r="F3184" s="2" t="n">
        <v>1</v>
      </c>
      <c r="G3184" s="2" t="n">
        <v>2</v>
      </c>
      <c r="H3184" s="2" t="inlineStr">
        <is>
          <t>HCR_Food Pies.txt</t>
        </is>
      </c>
    </row>
    <row r="3185">
      <c r="A3185" s="2" t="inlineStr">
        <is>
          <t>Hydrocraft.HCPiepear</t>
        </is>
      </c>
      <c r="B3185" s="2" t="inlineStr">
        <is>
          <t>Грушевый пирог</t>
        </is>
      </c>
      <c r="C3185" s="2" t="inlineStr">
        <is>
          <t>Pear Pie</t>
        </is>
      </c>
      <c r="D3185" s="2" t="inlineStr">
        <is>
          <t>food</t>
        </is>
      </c>
      <c r="E3185" s="2" t="inlineStr">
        <is>
          <t>FoodP</t>
        </is>
      </c>
      <c r="F3185" s="2" t="n">
        <v>1</v>
      </c>
      <c r="G3185" s="2" t="n">
        <v>0</v>
      </c>
      <c r="H3185" s="2" t="inlineStr">
        <is>
          <t>HCR_Food Pies.txt</t>
        </is>
      </c>
    </row>
    <row r="3186">
      <c r="A3186" s="2" t="inlineStr">
        <is>
          <t>Hydrocraft.HCPiepearpan</t>
        </is>
      </c>
      <c r="B3186" s="2" t="inlineStr">
        <is>
          <t>Форма с грушевым пирогом</t>
        </is>
      </c>
      <c r="C3186" s="2" t="inlineStr">
        <is>
          <t>Pie Pan with Pear Pie</t>
        </is>
      </c>
      <c r="D3186" s="2" t="inlineStr">
        <is>
          <t>food</t>
        </is>
      </c>
      <c r="E3186" s="2" t="inlineStr">
        <is>
          <t>FoodP</t>
        </is>
      </c>
      <c r="F3186" s="2" t="n">
        <v>1</v>
      </c>
      <c r="G3186" s="2" t="n">
        <v>2</v>
      </c>
      <c r="H3186" s="2" t="inlineStr">
        <is>
          <t>HCR_Food Pies.txt</t>
        </is>
      </c>
    </row>
    <row r="3187">
      <c r="A3187" s="2" t="inlineStr">
        <is>
          <t>Hydrocraft.HCPiepumpkin</t>
        </is>
      </c>
      <c r="B3187" s="2" t="inlineStr">
        <is>
          <t>Тыквенный пирог</t>
        </is>
      </c>
      <c r="C3187" s="2" t="inlineStr">
        <is>
          <t>Pumpkin Pie</t>
        </is>
      </c>
      <c r="D3187" s="2" t="inlineStr">
        <is>
          <t>food</t>
        </is>
      </c>
      <c r="E3187" s="2" t="inlineStr">
        <is>
          <t>FoodP</t>
        </is>
      </c>
      <c r="F3187" s="2" t="n">
        <v>1</v>
      </c>
      <c r="G3187" s="2" t="n">
        <v>0</v>
      </c>
      <c r="H3187" s="2" t="inlineStr">
        <is>
          <t>HCR_Food Pies.txt</t>
        </is>
      </c>
    </row>
    <row r="3188">
      <c r="A3188" s="2" t="inlineStr">
        <is>
          <t>Hydrocraft.HCPiepumpkinpan</t>
        </is>
      </c>
      <c r="B3188" s="2" t="inlineStr">
        <is>
          <t>Форма с тыквенным пирогом</t>
        </is>
      </c>
      <c r="C3188" s="2" t="inlineStr">
        <is>
          <t>Pie Pan with Pumpkin Pie</t>
        </is>
      </c>
      <c r="D3188" s="2" t="inlineStr">
        <is>
          <t>food</t>
        </is>
      </c>
      <c r="E3188" s="2" t="inlineStr">
        <is>
          <t>FoodP</t>
        </is>
      </c>
      <c r="F3188" s="2" t="n">
        <v>1</v>
      </c>
      <c r="G3188" s="2" t="n">
        <v>2</v>
      </c>
      <c r="H3188" s="2" t="inlineStr">
        <is>
          <t>HCR_Food Pies.txt</t>
        </is>
      </c>
    </row>
    <row r="3189">
      <c r="A3189" s="2" t="inlineStr">
        <is>
          <t>Hydrocraft.HCPigeondead</t>
        </is>
      </c>
      <c r="B3189" s="2" t="inlineStr">
        <is>
          <t>Мёртвый голубь</t>
        </is>
      </c>
      <c r="C3189" s="2" t="inlineStr">
        <is>
          <t>Dead Pigeon</t>
        </is>
      </c>
      <c r="D3189" s="2" t="inlineStr">
        <is>
          <t>food</t>
        </is>
      </c>
      <c r="E3189" s="2" t="inlineStr">
        <is>
          <t>AnimalDead</t>
        </is>
      </c>
      <c r="F3189" s="2" t="n">
        <v>0</v>
      </c>
      <c r="G3189" s="2" t="n">
        <v>2</v>
      </c>
      <c r="H3189" s="2" t="inlineStr">
        <is>
          <t>HCR_RescuedMaterials.txt</t>
        </is>
      </c>
    </row>
    <row r="3190">
      <c r="A3190" s="2" t="inlineStr">
        <is>
          <t>Hydrocraft.HCPiggybank</t>
        </is>
      </c>
      <c r="B3190" s="2" t="inlineStr">
        <is>
          <t>Копилка</t>
        </is>
      </c>
      <c r="C3190" s="2" t="inlineStr">
        <is>
          <t>Piggy Bank</t>
        </is>
      </c>
      <c r="D3190" s="2" t="inlineStr">
        <is>
          <t>normal</t>
        </is>
      </c>
      <c r="E3190" s="2" t="inlineStr">
        <is>
          <t>Misc</t>
        </is>
      </c>
      <c r="F3190" s="2" t="n">
        <v>0</v>
      </c>
      <c r="G3190" s="2" t="n">
        <v>1</v>
      </c>
      <c r="H3190" s="2" t="inlineStr">
        <is>
          <t>HCR_Money.txt</t>
        </is>
      </c>
    </row>
    <row r="3191">
      <c r="A3191" s="2" t="inlineStr">
        <is>
          <t>Hydrocraft.HCPiggybankopen</t>
        </is>
      </c>
      <c r="B3191" s="2" t="inlineStr">
        <is>
          <t>Копилка</t>
        </is>
      </c>
      <c r="C3191" s="2" t="inlineStr">
        <is>
          <t>Piggy Bank</t>
        </is>
      </c>
      <c r="D3191" s="2" t="inlineStr">
        <is>
          <t>container</t>
        </is>
      </c>
      <c r="E3191" s="2" t="inlineStr"/>
      <c r="F3191" s="2" t="n">
        <v>1</v>
      </c>
      <c r="G3191" s="2" t="n">
        <v>0</v>
      </c>
      <c r="H3191" s="2" t="inlineStr">
        <is>
          <t>HCR_Money.txt</t>
        </is>
      </c>
    </row>
    <row r="3192">
      <c r="A3192" s="2" t="inlineStr">
        <is>
          <t>Hydrocraft.HCPigmeat</t>
        </is>
      </c>
      <c r="B3192" s="2" t="inlineStr">
        <is>
          <t>Туша свиньи</t>
        </is>
      </c>
      <c r="C3192" s="2" t="inlineStr">
        <is>
          <t>Pig Carcass</t>
        </is>
      </c>
      <c r="D3192" s="2" t="inlineStr">
        <is>
          <t>food</t>
        </is>
      </c>
      <c r="E3192" s="2" t="inlineStr">
        <is>
          <t>AnimalDead</t>
        </is>
      </c>
      <c r="F3192" s="2" t="n">
        <v>0</v>
      </c>
      <c r="G3192" s="2" t="n">
        <v>0</v>
      </c>
      <c r="H3192" s="2" t="inlineStr">
        <is>
          <t>HCR_Food Meat.txt</t>
        </is>
      </c>
    </row>
    <row r="3193">
      <c r="A3193" s="2" t="inlineStr">
        <is>
          <t>Hydrocraft.HCPigpoopferal</t>
        </is>
      </c>
      <c r="B3193" s="2" t="inlineStr">
        <is>
          <t>Кал дикой свиньи</t>
        </is>
      </c>
      <c r="C3193" s="2" t="inlineStr">
        <is>
          <t>Feral Pig Poop</t>
        </is>
      </c>
      <c r="D3193" s="2" t="inlineStr">
        <is>
          <t>normal</t>
        </is>
      </c>
      <c r="E3193" s="2" t="inlineStr">
        <is>
          <t>AnimalPoop</t>
        </is>
      </c>
      <c r="F3193" s="2" t="n">
        <v>0</v>
      </c>
      <c r="G3193" s="2" t="n">
        <v>10</v>
      </c>
      <c r="H3193" s="2" t="inlineStr">
        <is>
          <t>HCR_RescuedMaterials.txt</t>
        </is>
      </c>
    </row>
    <row r="3194">
      <c r="A3194" s="2" t="inlineStr">
        <is>
          <t>Hydrocraft.HCPikehead</t>
        </is>
      </c>
      <c r="B3194" s="2" t="inlineStr">
        <is>
          <t>Кол с головой</t>
        </is>
      </c>
      <c r="C3194" s="2" t="inlineStr">
        <is>
          <t>Head on a Pike</t>
        </is>
      </c>
      <c r="D3194" s="2" t="inlineStr">
        <is>
          <t>normal</t>
        </is>
      </c>
      <c r="E3194" s="2" t="inlineStr">
        <is>
          <t>Misc</t>
        </is>
      </c>
      <c r="F3194" s="2" t="n">
        <v>1</v>
      </c>
      <c r="G3194" s="2" t="n">
        <v>0</v>
      </c>
      <c r="H3194" s="2" t="inlineStr">
        <is>
          <t>HCR_Holiday.txt</t>
        </is>
      </c>
    </row>
    <row r="3195">
      <c r="A3195" s="2" t="inlineStr">
        <is>
          <t>Hydrocraft.HCPillbox</t>
        </is>
      </c>
      <c r="B3195" s="2" t="inlineStr">
        <is>
          <t>Пустая коробка для таблеток</t>
        </is>
      </c>
      <c r="C3195" s="2" t="inlineStr">
        <is>
          <t>Empty Pill Box</t>
        </is>
      </c>
      <c r="D3195" s="2" t="inlineStr">
        <is>
          <t>normal</t>
        </is>
      </c>
      <c r="E3195" s="2" t="inlineStr">
        <is>
          <t>Medical</t>
        </is>
      </c>
      <c r="F3195" s="2" t="n">
        <v>0</v>
      </c>
      <c r="G3195" s="2" t="n">
        <v>4</v>
      </c>
      <c r="H3195" s="2" t="inlineStr">
        <is>
          <t>HCR_Medical.txt</t>
        </is>
      </c>
    </row>
    <row r="3196">
      <c r="A3196" s="2" t="inlineStr">
        <is>
          <t>Hydrocraft.HCPillbug</t>
        </is>
      </c>
      <c r="B3196" s="2" t="inlineStr">
        <is>
          <t>Мокрица</t>
        </is>
      </c>
      <c r="C3196" s="2" t="inlineStr">
        <is>
          <t>Pillbug</t>
        </is>
      </c>
      <c r="D3196" s="2" t="inlineStr">
        <is>
          <t>normal</t>
        </is>
      </c>
      <c r="E3196" s="2" t="inlineStr">
        <is>
          <t>SurFish</t>
        </is>
      </c>
      <c r="F3196" s="2" t="n">
        <v>0</v>
      </c>
      <c r="G3196" s="2" t="n">
        <v>5</v>
      </c>
      <c r="H3196" s="2" t="inlineStr">
        <is>
          <t>HCR_Bugs.txt</t>
        </is>
      </c>
    </row>
    <row r="3197">
      <c r="A3197" s="2" t="inlineStr">
        <is>
          <t>Hydrocraft.HCPillowcase</t>
        </is>
      </c>
      <c r="B3197" s="2" t="inlineStr">
        <is>
          <t>Наволочка</t>
        </is>
      </c>
      <c r="C3197" s="2" t="inlineStr">
        <is>
          <t>Pillowcase</t>
        </is>
      </c>
      <c r="D3197" s="2" t="inlineStr">
        <is>
          <t>container</t>
        </is>
      </c>
      <c r="E3197" s="2" t="inlineStr">
        <is>
          <t>Container</t>
        </is>
      </c>
      <c r="F3197" s="2" t="n">
        <v>1</v>
      </c>
      <c r="G3197" s="2" t="n">
        <v>7</v>
      </c>
      <c r="H3197" s="2" t="inlineStr">
        <is>
          <t>HCR_Containers.txt</t>
        </is>
      </c>
    </row>
    <row r="3198">
      <c r="A3198" s="2" t="inlineStr">
        <is>
          <t>Hydrocraft.HCPinata</t>
        </is>
      </c>
      <c r="B3198" s="2" t="inlineStr">
        <is>
          <t>Пиньята</t>
        </is>
      </c>
      <c r="C3198" s="2" t="inlineStr">
        <is>
          <t>Pinata</t>
        </is>
      </c>
      <c r="D3198" s="2" t="inlineStr">
        <is>
          <t>normal</t>
        </is>
      </c>
      <c r="E3198" s="2" t="inlineStr">
        <is>
          <t>Toy</t>
        </is>
      </c>
      <c r="F3198" s="2" t="n">
        <v>1</v>
      </c>
      <c r="G3198" s="2" t="n">
        <v>1</v>
      </c>
      <c r="H3198" s="2" t="inlineStr">
        <is>
          <t>HCR_Toys.txt</t>
        </is>
      </c>
    </row>
    <row r="3199">
      <c r="A3199" s="2" t="inlineStr">
        <is>
          <t>Hydrocraft.HCPinatabroken</t>
        </is>
      </c>
      <c r="B3199" s="2" t="inlineStr">
        <is>
          <t>Сломанная пиньята</t>
        </is>
      </c>
      <c r="C3199" s="2" t="inlineStr">
        <is>
          <t>Broken Pinata</t>
        </is>
      </c>
      <c r="D3199" s="2" t="inlineStr">
        <is>
          <t>normal</t>
        </is>
      </c>
      <c r="E3199" s="2" t="inlineStr">
        <is>
          <t>Toy</t>
        </is>
      </c>
      <c r="F3199" s="2" t="n">
        <v>1</v>
      </c>
      <c r="G3199" s="2" t="n">
        <v>0</v>
      </c>
      <c r="H3199" s="2" t="inlineStr">
        <is>
          <t>HCR_Toys.txt</t>
        </is>
      </c>
    </row>
    <row r="3200">
      <c r="A3200" s="2" t="inlineStr">
        <is>
          <t>Hydrocraft.HCPinchclamp</t>
        </is>
      </c>
      <c r="B3200" s="2" t="inlineStr">
        <is>
          <t>Пружинный зажим</t>
        </is>
      </c>
      <c r="C3200" s="2" t="inlineStr">
        <is>
          <t>Pinch Clamp</t>
        </is>
      </c>
      <c r="D3200" s="2" t="inlineStr">
        <is>
          <t>normal</t>
        </is>
      </c>
      <c r="E3200" s="2" t="inlineStr">
        <is>
          <t>CraftChem</t>
        </is>
      </c>
      <c r="F3200" s="2" t="n">
        <v>0</v>
      </c>
      <c r="G3200" s="2" t="n">
        <v>0</v>
      </c>
      <c r="H3200" s="2" t="inlineStr">
        <is>
          <t>HCR_Lab.txt</t>
        </is>
      </c>
    </row>
    <row r="3201">
      <c r="A3201" s="2" t="inlineStr">
        <is>
          <t>Hydrocraft.HCPincushion</t>
        </is>
      </c>
      <c r="B3201" s="2" t="inlineStr">
        <is>
          <t>Подушечка для булавок</t>
        </is>
      </c>
      <c r="C3201" s="2" t="inlineStr">
        <is>
          <t>Pin Cushion</t>
        </is>
      </c>
      <c r="D3201" s="2" t="inlineStr">
        <is>
          <t>normal</t>
        </is>
      </c>
      <c r="E3201" s="2" t="inlineStr">
        <is>
          <t>CraftTailor</t>
        </is>
      </c>
      <c r="F3201" s="2" t="n">
        <v>0</v>
      </c>
      <c r="G3201" s="2" t="n">
        <v>1</v>
      </c>
      <c r="H3201" s="2" t="inlineStr">
        <is>
          <t>HCR_Tailoring.txt</t>
        </is>
      </c>
    </row>
    <row r="3202">
      <c r="A3202" s="2" t="inlineStr">
        <is>
          <t>Hydrocraft.HCPincushionfull</t>
        </is>
      </c>
      <c r="B3202" s="2" t="inlineStr">
        <is>
          <t>Подушечка для булавок с булавками</t>
        </is>
      </c>
      <c r="C3202" s="2" t="inlineStr">
        <is>
          <t>Pin Cushion with Pins</t>
        </is>
      </c>
      <c r="D3202" s="2" t="inlineStr">
        <is>
          <t>normal</t>
        </is>
      </c>
      <c r="E3202" s="2" t="inlineStr">
        <is>
          <t>CraftTailor</t>
        </is>
      </c>
      <c r="F3202" s="2" t="n">
        <v>1</v>
      </c>
      <c r="G3202" s="2" t="n">
        <v>1</v>
      </c>
      <c r="H3202" s="2" t="inlineStr">
        <is>
          <t>HCR_Tailoring.txt</t>
        </is>
      </c>
    </row>
    <row r="3203">
      <c r="A3203" s="2" t="inlineStr">
        <is>
          <t>Hydrocraft.HCPineappleseeds</t>
        </is>
      </c>
      <c r="B3203" s="2" t="inlineStr">
        <is>
          <t>Семена ананаса</t>
        </is>
      </c>
      <c r="C3203" s="2" t="inlineStr">
        <is>
          <t>Pineapple Seeds</t>
        </is>
      </c>
      <c r="D3203" s="2" t="inlineStr">
        <is>
          <t>normal</t>
        </is>
      </c>
      <c r="E3203" s="2" t="inlineStr">
        <is>
          <t>SurFarm</t>
        </is>
      </c>
      <c r="F3203" s="2" t="n">
        <v>1</v>
      </c>
      <c r="G3203" s="2" t="n">
        <v>2</v>
      </c>
      <c r="H3203" s="2" t="inlineStr">
        <is>
          <t>HCR_Seeds.txt</t>
        </is>
      </c>
    </row>
    <row r="3204">
      <c r="A3204" s="2" t="inlineStr">
        <is>
          <t>Hydrocraft.HCPineappleseedspacket</t>
        </is>
      </c>
      <c r="B3204" s="2" t="inlineStr">
        <is>
          <t>Пачка семян ананаса</t>
        </is>
      </c>
      <c r="C3204" s="2" t="inlineStr">
        <is>
          <t>Pineapple Seeds Packet</t>
        </is>
      </c>
      <c r="D3204" s="2" t="inlineStr">
        <is>
          <t>normal</t>
        </is>
      </c>
      <c r="E3204" s="2" t="inlineStr">
        <is>
          <t>SurFarm</t>
        </is>
      </c>
      <c r="F3204" s="2" t="n">
        <v>1</v>
      </c>
      <c r="G3204" s="2" t="n">
        <v>1</v>
      </c>
      <c r="H3204" s="2" t="inlineStr">
        <is>
          <t>HCR_Seeds.txt</t>
        </is>
      </c>
    </row>
    <row r="3205">
      <c r="A3205" s="2" t="inlineStr">
        <is>
          <t>Hydrocraft.HCPinebough</t>
        </is>
      </c>
      <c r="B3205" s="2" t="inlineStr">
        <is>
          <t>Сосновая ветвь</t>
        </is>
      </c>
      <c r="C3205" s="2" t="inlineStr">
        <is>
          <t>Pine Bough</t>
        </is>
      </c>
      <c r="D3205" s="2" t="inlineStr">
        <is>
          <t>normal</t>
        </is>
      </c>
      <c r="E3205" s="2" t="inlineStr">
        <is>
          <t>SurFor</t>
        </is>
      </c>
      <c r="F3205" s="2" t="n">
        <v>0</v>
      </c>
      <c r="G3205" s="2" t="n">
        <v>2</v>
      </c>
      <c r="H3205" s="2" t="inlineStr">
        <is>
          <t>HCR_Foraging.txt</t>
        </is>
      </c>
    </row>
    <row r="3206">
      <c r="A3206" s="2" t="inlineStr">
        <is>
          <t>Hydrocraft.HCPineconebomb</t>
        </is>
      </c>
      <c r="B3206" s="2" t="inlineStr">
        <is>
          <t>Пылающая шишка</t>
        </is>
      </c>
      <c r="C3206" s="2" t="inlineStr">
        <is>
          <t>Flaming Pinecone</t>
        </is>
      </c>
      <c r="D3206" s="2" t="inlineStr">
        <is>
          <t>weapon</t>
        </is>
      </c>
      <c r="E3206" s="2" t="inlineStr">
        <is>
          <t>WepBomb</t>
        </is>
      </c>
      <c r="F3206" s="2" t="n">
        <v>1</v>
      </c>
      <c r="G3206" s="2" t="n">
        <v>0</v>
      </c>
      <c r="H3206" s="2" t="inlineStr">
        <is>
          <t>HCR_Weapons Explosives.txt</t>
        </is>
      </c>
    </row>
    <row r="3207">
      <c r="A3207" s="2" t="inlineStr">
        <is>
          <t>Hydrocraft.HCPinenuts</t>
        </is>
      </c>
      <c r="B3207" s="2" t="inlineStr">
        <is>
          <t>Орешки</t>
        </is>
      </c>
      <c r="C3207" s="2" t="inlineStr">
        <is>
          <t>Pinenuts</t>
        </is>
      </c>
      <c r="D3207" s="2" t="inlineStr">
        <is>
          <t>food</t>
        </is>
      </c>
      <c r="E3207" s="2" t="inlineStr">
        <is>
          <t>FoodP</t>
        </is>
      </c>
      <c r="F3207" s="2" t="n">
        <v>1</v>
      </c>
      <c r="G3207" s="2" t="n">
        <v>0</v>
      </c>
      <c r="H3207" s="2" t="inlineStr">
        <is>
          <t>HCR_Foraging.txt</t>
        </is>
      </c>
    </row>
    <row r="3208">
      <c r="A3208" s="2" t="inlineStr">
        <is>
          <t>Hydrocraft.HCPintailduckdead</t>
        </is>
      </c>
      <c r="B3208" s="2" t="inlineStr">
        <is>
          <t>Мёртвая утка шилохвост</t>
        </is>
      </c>
      <c r="C3208" s="2" t="inlineStr">
        <is>
          <t>Dead Pintail Duck</t>
        </is>
      </c>
      <c r="D3208" s="2" t="inlineStr">
        <is>
          <t>food</t>
        </is>
      </c>
      <c r="E3208" s="2" t="inlineStr">
        <is>
          <t>AnimalDead</t>
        </is>
      </c>
      <c r="F3208" s="2" t="n">
        <v>1</v>
      </c>
      <c r="G3208" s="2" t="n">
        <v>1</v>
      </c>
      <c r="H3208" s="2" t="inlineStr">
        <is>
          <t>HCR_Hunting.txt</t>
        </is>
      </c>
    </row>
    <row r="3209">
      <c r="A3209" s="2" t="inlineStr">
        <is>
          <t>Hydrocraft.HCPintailduckdead2</t>
        </is>
      </c>
      <c r="B3209" s="2" t="inlineStr">
        <is>
          <t>Мёртвая утка шилохвост</t>
        </is>
      </c>
      <c r="C3209" s="2" t="inlineStr">
        <is>
          <t>Dead Pintail Duck</t>
        </is>
      </c>
      <c r="D3209" s="2" t="inlineStr">
        <is>
          <t>food</t>
        </is>
      </c>
      <c r="E3209" s="2" t="inlineStr">
        <is>
          <t>AnimalDead</t>
        </is>
      </c>
      <c r="F3209" s="2" t="n">
        <v>1</v>
      </c>
      <c r="G3209" s="2" t="n">
        <v>1</v>
      </c>
      <c r="H3209" s="2" t="inlineStr">
        <is>
          <t>HCR_Hunting.txt</t>
        </is>
      </c>
    </row>
    <row r="3210">
      <c r="A3210" s="2" t="inlineStr">
        <is>
          <t>Hydrocraft.HCPintailduckfemale</t>
        </is>
      </c>
      <c r="B3210" s="2" t="inlineStr">
        <is>
          <t>Шилохвость (самка)</t>
        </is>
      </c>
      <c r="C3210" s="2" t="inlineStr">
        <is>
          <t>Pintail Duck (Female)</t>
        </is>
      </c>
      <c r="D3210" s="2" t="inlineStr">
        <is>
          <t>normal</t>
        </is>
      </c>
      <c r="E3210" s="2" t="inlineStr">
        <is>
          <t>Animal</t>
        </is>
      </c>
      <c r="F3210" s="2" t="n">
        <v>0</v>
      </c>
      <c r="G3210" s="2" t="n">
        <v>1</v>
      </c>
      <c r="H3210" s="2" t="inlineStr">
        <is>
          <t>HCR_Hunting.txt</t>
        </is>
      </c>
    </row>
    <row r="3211">
      <c r="A3211" s="2" t="inlineStr">
        <is>
          <t>Hydrocraft.HCPintailduckmale</t>
        </is>
      </c>
      <c r="B3211" s="2" t="inlineStr">
        <is>
          <t>Шилохвость (самец)</t>
        </is>
      </c>
      <c r="C3211" s="2" t="inlineStr">
        <is>
          <t>Pintail Duck (Male)</t>
        </is>
      </c>
      <c r="D3211" s="2" t="inlineStr">
        <is>
          <t>normal</t>
        </is>
      </c>
      <c r="E3211" s="2" t="inlineStr">
        <is>
          <t>Animal</t>
        </is>
      </c>
      <c r="F3211" s="2" t="n">
        <v>0</v>
      </c>
      <c r="G3211" s="2" t="n">
        <v>1</v>
      </c>
      <c r="H3211" s="2" t="inlineStr">
        <is>
          <t>HCR_Hunting.txt</t>
        </is>
      </c>
    </row>
    <row r="3212">
      <c r="A3212" s="2" t="inlineStr">
        <is>
          <t>Hydrocraft.HCPipebender</t>
        </is>
      </c>
      <c r="B3212" s="2" t="inlineStr">
        <is>
          <t>Клещи для труб</t>
        </is>
      </c>
      <c r="C3212" s="2" t="inlineStr">
        <is>
          <t>Pipe Bender</t>
        </is>
      </c>
      <c r="D3212" s="2" t="inlineStr">
        <is>
          <t>normal</t>
        </is>
      </c>
      <c r="E3212" s="2" t="inlineStr">
        <is>
          <t>Tool</t>
        </is>
      </c>
      <c r="F3212" s="2" t="n">
        <v>0</v>
      </c>
      <c r="G3212" s="2" t="n">
        <v>12</v>
      </c>
      <c r="H3212" s="2" t="inlineStr">
        <is>
          <t>HCR_Tools.txt</t>
        </is>
      </c>
    </row>
    <row r="3213">
      <c r="A3213" s="2" t="inlineStr">
        <is>
          <t>Hydrocraft.HCPipehemp</t>
        </is>
      </c>
      <c r="B3213" s="2" t="inlineStr">
        <is>
          <t>Глиняная трубка с травкой</t>
        </is>
      </c>
      <c r="C3213" s="2" t="inlineStr">
        <is>
          <t>Clay Pipe with Hemp</t>
        </is>
      </c>
      <c r="D3213" s="2" t="inlineStr">
        <is>
          <t>food</t>
        </is>
      </c>
      <c r="E3213" s="2" t="inlineStr">
        <is>
          <t>Drugs</t>
        </is>
      </c>
      <c r="F3213" s="2" t="n">
        <v>1</v>
      </c>
      <c r="G3213" s="2" t="n">
        <v>0</v>
      </c>
      <c r="H3213" s="2" t="inlineStr">
        <is>
          <t>HCR_Drugs Cannabis.txt</t>
        </is>
      </c>
    </row>
    <row r="3214">
      <c r="A3214" s="2" t="inlineStr">
        <is>
          <t>Hydrocraft.HCPipeopiumpure</t>
        </is>
      </c>
      <c r="B3214" s="2" t="inlineStr">
        <is>
          <t>Глиняная трубка с Опиумом</t>
        </is>
      </c>
      <c r="C3214" s="2" t="inlineStr">
        <is>
          <t>Clay Pipe with Pure Opium</t>
        </is>
      </c>
      <c r="D3214" s="2" t="inlineStr">
        <is>
          <t>food</t>
        </is>
      </c>
      <c r="E3214" s="2" t="inlineStr">
        <is>
          <t>Drugs</t>
        </is>
      </c>
      <c r="F3214" s="2" t="n">
        <v>1</v>
      </c>
      <c r="G3214" s="2" t="n">
        <v>0</v>
      </c>
      <c r="H3214" s="2" t="inlineStr">
        <is>
          <t>HCR_Drugs Opium.txt</t>
        </is>
      </c>
    </row>
    <row r="3215">
      <c r="A3215" s="2" t="inlineStr">
        <is>
          <t>Hydrocraft.HCPipetobacco</t>
        </is>
      </c>
      <c r="B3215" s="2" t="inlineStr">
        <is>
          <t>Глиняная трубка с табаком</t>
        </is>
      </c>
      <c r="C3215" s="2" t="inlineStr">
        <is>
          <t>Clay Pipe with Tobacco</t>
        </is>
      </c>
      <c r="D3215" s="2" t="inlineStr">
        <is>
          <t>food</t>
        </is>
      </c>
      <c r="E3215" s="2" t="inlineStr">
        <is>
          <t>Drugs</t>
        </is>
      </c>
      <c r="F3215" s="2" t="n">
        <v>1</v>
      </c>
      <c r="G3215" s="2" t="n">
        <v>0</v>
      </c>
      <c r="H3215" s="2" t="inlineStr">
        <is>
          <t>HCR_Drugs Tobacco.txt</t>
        </is>
      </c>
    </row>
    <row r="3216">
      <c r="A3216" s="2" t="inlineStr">
        <is>
          <t>Hydrocraft.HCPiston</t>
        </is>
      </c>
      <c r="B3216" s="2" t="inlineStr">
        <is>
          <t>Электрический поршень</t>
        </is>
      </c>
      <c r="C3216" s="2" t="inlineStr">
        <is>
          <t>Electric Piston</t>
        </is>
      </c>
      <c r="D3216" s="2" t="inlineStr">
        <is>
          <t>normal</t>
        </is>
      </c>
      <c r="E3216" s="2" t="inlineStr">
        <is>
          <t>CraftInd</t>
        </is>
      </c>
      <c r="F3216" s="2" t="n">
        <v>1</v>
      </c>
      <c r="G3216" s="2" t="n">
        <v>2</v>
      </c>
      <c r="H3216" s="2" t="inlineStr">
        <is>
          <t>HCR_Industrial.txt</t>
        </is>
      </c>
    </row>
    <row r="3217">
      <c r="A3217" s="2" t="inlineStr">
        <is>
          <t>Hydrocraft.HCPitbulldead</t>
        </is>
      </c>
      <c r="B3217" s="2" t="inlineStr">
        <is>
          <t>Мертвый питбуль</t>
        </is>
      </c>
      <c r="C3217" s="2" t="inlineStr">
        <is>
          <t>Dead Pitbull</t>
        </is>
      </c>
      <c r="D3217" s="2" t="inlineStr">
        <is>
          <t>normal</t>
        </is>
      </c>
      <c r="E3217" s="2" t="inlineStr">
        <is>
          <t>AnimalDead</t>
        </is>
      </c>
      <c r="F3217" s="2" t="n">
        <v>0</v>
      </c>
      <c r="G3217" s="2" t="n">
        <v>0</v>
      </c>
      <c r="H3217" s="2" t="inlineStr">
        <is>
          <t>HCR_Dogs.txt</t>
        </is>
      </c>
    </row>
    <row r="3218">
      <c r="A3218" s="2" t="inlineStr">
        <is>
          <t>Hydrocraft.HCPitbullfemale</t>
        </is>
      </c>
      <c r="B3218" s="2" t="inlineStr">
        <is>
          <t>Питбуль (самка)</t>
        </is>
      </c>
      <c r="C3218" s="2" t="inlineStr">
        <is>
          <t>Pitbull (Female)</t>
        </is>
      </c>
      <c r="D3218" s="2" t="inlineStr">
        <is>
          <t>container</t>
        </is>
      </c>
      <c r="E3218" s="2" t="inlineStr">
        <is>
          <t>Animal</t>
        </is>
      </c>
      <c r="F3218" s="2" t="n">
        <v>1</v>
      </c>
      <c r="G3218" s="2" t="n">
        <v>2</v>
      </c>
      <c r="H3218" s="2" t="inlineStr">
        <is>
          <t>HCR_Dogs.txt</t>
        </is>
      </c>
    </row>
    <row r="3219">
      <c r="A3219" s="2" t="inlineStr">
        <is>
          <t>Hydrocraft.HCPitbullfemaleinjured</t>
        </is>
      </c>
      <c r="B3219" s="2" t="inlineStr">
        <is>
          <t>Раненый питбуль (самка)</t>
        </is>
      </c>
      <c r="C3219" s="2" t="inlineStr">
        <is>
          <t>Injured Pitbull (Female)</t>
        </is>
      </c>
      <c r="D3219" s="2" t="inlineStr">
        <is>
          <t>normal</t>
        </is>
      </c>
      <c r="E3219" s="2" t="inlineStr">
        <is>
          <t>Animal</t>
        </is>
      </c>
      <c r="F3219" s="2" t="n">
        <v>1</v>
      </c>
      <c r="G3219" s="2" t="n">
        <v>2</v>
      </c>
      <c r="H3219" s="2" t="inlineStr">
        <is>
          <t>HCR_Dogs.txt</t>
        </is>
      </c>
    </row>
    <row r="3220">
      <c r="A3220" s="2" t="inlineStr">
        <is>
          <t>Hydrocraft.HCPitbullfemalewar</t>
        </is>
      </c>
      <c r="B3220" s="2" t="inlineStr">
        <is>
          <t>Боевой питбуль (самка)</t>
        </is>
      </c>
      <c r="C3220" s="2" t="inlineStr">
        <is>
          <t>War Pitbull (Female)</t>
        </is>
      </c>
      <c r="D3220" s="2" t="inlineStr">
        <is>
          <t>weapon</t>
        </is>
      </c>
      <c r="E3220" s="2" t="inlineStr">
        <is>
          <t>WepRange</t>
        </is>
      </c>
      <c r="F3220" s="2" t="n">
        <v>1</v>
      </c>
      <c r="G3220" s="2" t="n">
        <v>2</v>
      </c>
      <c r="H3220" s="2" t="inlineStr">
        <is>
          <t>HCR_Dogs.txt</t>
        </is>
      </c>
    </row>
    <row r="3221">
      <c r="A3221" s="2" t="inlineStr">
        <is>
          <t>Hydrocraft.HCPitbullmale</t>
        </is>
      </c>
      <c r="B3221" s="2" t="inlineStr">
        <is>
          <t>Питбуль (самец)</t>
        </is>
      </c>
      <c r="C3221" s="2" t="inlineStr">
        <is>
          <t>Pitbull (Male)</t>
        </is>
      </c>
      <c r="D3221" s="2" t="inlineStr">
        <is>
          <t>container</t>
        </is>
      </c>
      <c r="E3221" s="2" t="inlineStr">
        <is>
          <t>Animal</t>
        </is>
      </c>
      <c r="F3221" s="2" t="n">
        <v>1</v>
      </c>
      <c r="G3221" s="2" t="n">
        <v>3</v>
      </c>
      <c r="H3221" s="2" t="inlineStr">
        <is>
          <t>HCR_Dogs.txt</t>
        </is>
      </c>
    </row>
    <row r="3222">
      <c r="A3222" s="2" t="inlineStr">
        <is>
          <t>Hydrocraft.HCPitbullmaleinjured</t>
        </is>
      </c>
      <c r="B3222" s="2" t="inlineStr">
        <is>
          <t>Раненый питбуль (самец)</t>
        </is>
      </c>
      <c r="C3222" s="2" t="inlineStr">
        <is>
          <t>Injured Pitbull (Male)</t>
        </is>
      </c>
      <c r="D3222" s="2" t="inlineStr">
        <is>
          <t>normal</t>
        </is>
      </c>
      <c r="E3222" s="2" t="inlineStr">
        <is>
          <t>Animal</t>
        </is>
      </c>
      <c r="F3222" s="2" t="n">
        <v>1</v>
      </c>
      <c r="G3222" s="2" t="n">
        <v>2</v>
      </c>
      <c r="H3222" s="2" t="inlineStr">
        <is>
          <t>HCR_Dogs.txt</t>
        </is>
      </c>
    </row>
    <row r="3223">
      <c r="A3223" s="2" t="inlineStr">
        <is>
          <t>Hydrocraft.HCPitbullmalewar</t>
        </is>
      </c>
      <c r="B3223" s="2" t="inlineStr">
        <is>
          <t>Боевой питбуль (самец)</t>
        </is>
      </c>
      <c r="C3223" s="2" t="inlineStr">
        <is>
          <t>War Pitbull (Male)</t>
        </is>
      </c>
      <c r="D3223" s="2" t="inlineStr">
        <is>
          <t>weapon</t>
        </is>
      </c>
      <c r="E3223" s="2" t="inlineStr">
        <is>
          <t>WepRange</t>
        </is>
      </c>
      <c r="F3223" s="2" t="n">
        <v>1</v>
      </c>
      <c r="G3223" s="2" t="n">
        <v>2</v>
      </c>
      <c r="H3223" s="2" t="inlineStr">
        <is>
          <t>HCR_Dogs.txt</t>
        </is>
      </c>
    </row>
    <row r="3224">
      <c r="A3224" s="2" t="inlineStr">
        <is>
          <t>Hydrocraft.HCPitbullmalewarSpiked</t>
        </is>
      </c>
      <c r="B3224" s="2" t="inlineStr">
        <is>
          <t>Шипованный боевой питбуль</t>
        </is>
      </c>
      <c r="C3224" s="2" t="inlineStr">
        <is>
          <t>Spiked War Pitbull</t>
        </is>
      </c>
      <c r="D3224" s="2" t="inlineStr">
        <is>
          <t>weapon</t>
        </is>
      </c>
      <c r="E3224" s="2" t="inlineStr">
        <is>
          <t>WepRange</t>
        </is>
      </c>
      <c r="F3224" s="2" t="n">
        <v>1</v>
      </c>
      <c r="G3224" s="2" t="n">
        <v>1</v>
      </c>
      <c r="H3224" s="2" t="inlineStr">
        <is>
          <t>HCR_Dogs.txt</t>
        </is>
      </c>
    </row>
    <row r="3225">
      <c r="A3225" s="2" t="inlineStr">
        <is>
          <t>Hydrocraft.HCPizzacutter</t>
        </is>
      </c>
      <c r="B3225" s="2" t="inlineStr">
        <is>
          <t>Нож для пиццы</t>
        </is>
      </c>
      <c r="C3225" s="2" t="inlineStr">
        <is>
          <t>Pizza Cutter</t>
        </is>
      </c>
      <c r="D3225" s="2" t="inlineStr">
        <is>
          <t>normal</t>
        </is>
      </c>
      <c r="E3225" s="2" t="inlineStr">
        <is>
          <t>Cooking</t>
        </is>
      </c>
      <c r="F3225" s="2" t="n">
        <v>0</v>
      </c>
      <c r="G3225" s="2" t="n">
        <v>3</v>
      </c>
      <c r="H3225" s="2" t="inlineStr">
        <is>
          <t>HCR_Kitchen.txt</t>
        </is>
      </c>
    </row>
    <row r="3226">
      <c r="A3226" s="2" t="inlineStr">
        <is>
          <t>Hydrocraft.HCPizzadeliverybag</t>
        </is>
      </c>
      <c r="B3226" s="2" t="inlineStr">
        <is>
          <t>Сумка доставщика пиццы</t>
        </is>
      </c>
      <c r="C3226" s="2" t="inlineStr">
        <is>
          <t>Pizza Delivery Bag</t>
        </is>
      </c>
      <c r="D3226" s="2" t="inlineStr">
        <is>
          <t>container</t>
        </is>
      </c>
      <c r="E3226" s="2" t="inlineStr">
        <is>
          <t>Container</t>
        </is>
      </c>
      <c r="F3226" s="2" t="n">
        <v>0</v>
      </c>
      <c r="G3226" s="2" t="n">
        <v>0</v>
      </c>
      <c r="H3226" s="2" t="inlineStr">
        <is>
          <t>HCR_Containers.txt</t>
        </is>
      </c>
    </row>
    <row r="3227">
      <c r="A3227" s="2" t="inlineStr">
        <is>
          <t>Hydrocraft.HCPizzadough</t>
        </is>
      </c>
      <c r="B3227" s="2" t="inlineStr">
        <is>
          <t>Тесто для пиццы</t>
        </is>
      </c>
      <c r="C3227" s="2" t="inlineStr">
        <is>
          <t>Pizza Dough</t>
        </is>
      </c>
      <c r="D3227" s="2" t="inlineStr">
        <is>
          <t>food</t>
        </is>
      </c>
      <c r="E3227" s="2" t="inlineStr">
        <is>
          <t>FoodP</t>
        </is>
      </c>
      <c r="F3227" s="2" t="n">
        <v>1</v>
      </c>
      <c r="G3227" s="2" t="n">
        <v>3</v>
      </c>
      <c r="H3227" s="2" t="inlineStr">
        <is>
          <t>HCR_Food Pizza.txt</t>
        </is>
      </c>
    </row>
    <row r="3228">
      <c r="A3228" s="2" t="inlineStr">
        <is>
          <t>Hydrocraft.HCPizzastone</t>
        </is>
      </c>
      <c r="B3228" s="2" t="inlineStr">
        <is>
          <t>Подставка для пиццы</t>
        </is>
      </c>
      <c r="C3228" s="2" t="inlineStr">
        <is>
          <t>Pizza Stone</t>
        </is>
      </c>
      <c r="D3228" s="2" t="inlineStr">
        <is>
          <t>normal</t>
        </is>
      </c>
      <c r="E3228" s="2" t="inlineStr">
        <is>
          <t>Cooking</t>
        </is>
      </c>
      <c r="F3228" s="2" t="n">
        <v>0</v>
      </c>
      <c r="G3228" s="2" t="n">
        <v>3</v>
      </c>
      <c r="H3228" s="2" t="inlineStr">
        <is>
          <t>HCR_Kitchen.txt</t>
        </is>
      </c>
    </row>
    <row r="3229">
      <c r="A3229" s="2" t="inlineStr">
        <is>
          <t>Hydrocraft.HCPlaice</t>
        </is>
      </c>
      <c r="B3229" s="2" t="inlineStr">
        <is>
          <t>Камбала</t>
        </is>
      </c>
      <c r="C3229" s="2" t="inlineStr">
        <is>
          <t>Plaice</t>
        </is>
      </c>
      <c r="D3229" s="2" t="inlineStr">
        <is>
          <t>food</t>
        </is>
      </c>
      <c r="E3229" s="2" t="inlineStr">
        <is>
          <t>FoodP</t>
        </is>
      </c>
      <c r="F3229" s="2" t="n">
        <v>0</v>
      </c>
      <c r="G3229" s="2" t="n">
        <v>0</v>
      </c>
      <c r="H3229" s="2" t="inlineStr">
        <is>
          <t>HCR_Food Seafood.txt</t>
        </is>
      </c>
    </row>
    <row r="3230">
      <c r="A3230" s="2" t="inlineStr">
        <is>
          <t>Hydrocraft.HCPlanCoalMine</t>
        </is>
      </c>
      <c r="B3230" s="2" t="inlineStr">
        <is>
          <t>План расширения до угольной шахты</t>
        </is>
      </c>
      <c r="C3230" s="2" t="inlineStr">
        <is>
          <t>Expand Mine to Coal Mine</t>
        </is>
      </c>
      <c r="D3230" s="2" t="inlineStr">
        <is>
          <t>literature</t>
        </is>
      </c>
      <c r="E3230" s="2" t="inlineStr">
        <is>
          <t>LitR</t>
        </is>
      </c>
      <c r="F3230" s="2" t="n">
        <v>1</v>
      </c>
      <c r="G3230" s="2" t="n">
        <v>0</v>
      </c>
      <c r="H3230" s="2" t="inlineStr">
        <is>
          <t>HCR_Blueprints.txt</t>
        </is>
      </c>
    </row>
    <row r="3231">
      <c r="A3231" s="2" t="inlineStr">
        <is>
          <t>Hydrocraft.HCPlanIronMine</t>
        </is>
      </c>
      <c r="B3231" s="2" t="inlineStr">
        <is>
          <t>План расширения до железной шахты</t>
        </is>
      </c>
      <c r="C3231" s="2" t="inlineStr">
        <is>
          <t>Expand Mine to Iron Mine</t>
        </is>
      </c>
      <c r="D3231" s="2" t="inlineStr">
        <is>
          <t>literature</t>
        </is>
      </c>
      <c r="E3231" s="2" t="inlineStr">
        <is>
          <t>LitR</t>
        </is>
      </c>
      <c r="F3231" s="2" t="n">
        <v>1</v>
      </c>
      <c r="G3231" s="2" t="n">
        <v>0</v>
      </c>
      <c r="H3231" s="2" t="inlineStr">
        <is>
          <t>HCR_Blueprints.txt</t>
        </is>
      </c>
    </row>
    <row r="3232">
      <c r="A3232" s="2" t="inlineStr">
        <is>
          <t>Hydrocraft.HCPlankbarrier</t>
        </is>
      </c>
      <c r="B3232" s="2" t="inlineStr">
        <is>
          <t>Барьер из досок</t>
        </is>
      </c>
      <c r="C3232" s="2" t="inlineStr">
        <is>
          <t>Plank Barrier</t>
        </is>
      </c>
      <c r="D3232" s="2" t="inlineStr">
        <is>
          <t>normal</t>
        </is>
      </c>
      <c r="E3232" s="2" t="inlineStr">
        <is>
          <t>CraftCarp</t>
        </is>
      </c>
      <c r="F3232" s="2" t="n">
        <v>1</v>
      </c>
      <c r="G3232" s="2" t="n">
        <v>1</v>
      </c>
      <c r="H3232" s="2" t="inlineStr">
        <is>
          <t>HCR_Carpentry.txt</t>
        </is>
      </c>
    </row>
    <row r="3233">
      <c r="A3233" s="2" t="inlineStr">
        <is>
          <t>Hydrocraft.HCPlankoil</t>
        </is>
      </c>
      <c r="B3233" s="2" t="inlineStr">
        <is>
          <t>Масляная доска</t>
        </is>
      </c>
      <c r="C3233" s="2" t="inlineStr">
        <is>
          <t>Oiled Plank</t>
        </is>
      </c>
      <c r="D3233" s="2" t="inlineStr">
        <is>
          <t>weapon</t>
        </is>
      </c>
      <c r="E3233" s="2" t="inlineStr">
        <is>
          <t>WepMelee</t>
        </is>
      </c>
      <c r="F3233" s="2" t="n">
        <v>1</v>
      </c>
      <c r="G3233" s="2" t="n">
        <v>2</v>
      </c>
      <c r="H3233" s="2" t="inlineStr">
        <is>
          <t>HCR_Carpentry.txt</t>
        </is>
      </c>
    </row>
    <row r="3234">
      <c r="A3234" s="2" t="inlineStr">
        <is>
          <t>Hydrocraft.HCPlanter</t>
        </is>
      </c>
      <c r="B3234" s="2" t="inlineStr">
        <is>
          <t>Ящик для растений</t>
        </is>
      </c>
      <c r="C3234" s="2" t="inlineStr">
        <is>
          <t>Planter</t>
        </is>
      </c>
      <c r="D3234" s="2" t="inlineStr">
        <is>
          <t>normal</t>
        </is>
      </c>
      <c r="E3234" s="2" t="inlineStr">
        <is>
          <t>SurFarm</t>
        </is>
      </c>
      <c r="F3234" s="2" t="n">
        <v>69</v>
      </c>
      <c r="G3234" s="2" t="n">
        <v>86</v>
      </c>
      <c r="H3234" s="2" t="inlineStr">
        <is>
          <t>HCR_Gardening.txt</t>
        </is>
      </c>
    </row>
    <row r="3235">
      <c r="A3235" s="2" t="inlineStr">
        <is>
          <t>Hydrocraft.HCPlantfibers</t>
        </is>
      </c>
      <c r="B3235" s="2" t="inlineStr">
        <is>
          <t>Волокна растений</t>
        </is>
      </c>
      <c r="C3235" s="2" t="inlineStr">
        <is>
          <t>Plant Fibers</t>
        </is>
      </c>
      <c r="D3235" s="2" t="inlineStr">
        <is>
          <t>normal</t>
        </is>
      </c>
      <c r="E3235" s="2" t="inlineStr">
        <is>
          <t>CraftTailor</t>
        </is>
      </c>
      <c r="F3235" s="2" t="n">
        <v>0</v>
      </c>
      <c r="G3235" s="2" t="n">
        <v>4</v>
      </c>
      <c r="H3235" s="2" t="inlineStr">
        <is>
          <t>HCR_Tailoring.txt</t>
        </is>
      </c>
    </row>
    <row r="3236">
      <c r="A3236" s="2" t="inlineStr">
        <is>
          <t>Hydrocraft.HCPlasmaglobe</t>
        </is>
      </c>
      <c r="B3236" s="2" t="inlineStr">
        <is>
          <t>Плазменный глобус</t>
        </is>
      </c>
      <c r="C3236" s="2" t="inlineStr">
        <is>
          <t>Plasma Globe</t>
        </is>
      </c>
      <c r="D3236" s="2" t="inlineStr">
        <is>
          <t>normal</t>
        </is>
      </c>
      <c r="E3236" s="2" t="inlineStr">
        <is>
          <t>CraftChem</t>
        </is>
      </c>
      <c r="F3236" s="2" t="n">
        <v>0</v>
      </c>
      <c r="G3236" s="2" t="n">
        <v>0</v>
      </c>
      <c r="H3236" s="2" t="inlineStr">
        <is>
          <t>HCR_Lab.txt</t>
        </is>
      </c>
    </row>
    <row r="3237">
      <c r="A3237" s="2" t="inlineStr">
        <is>
          <t>Hydrocraft.HCPlastic</t>
        </is>
      </c>
      <c r="B3237" s="2" t="inlineStr">
        <is>
          <t>Пластик</t>
        </is>
      </c>
      <c r="C3237" s="2" t="inlineStr">
        <is>
          <t>Plastic</t>
        </is>
      </c>
      <c r="D3237" s="2" t="inlineStr">
        <is>
          <t>normal</t>
        </is>
      </c>
      <c r="E3237" s="2" t="inlineStr">
        <is>
          <t>Craft</t>
        </is>
      </c>
      <c r="F3237" s="2" t="n">
        <v>16</v>
      </c>
      <c r="G3237" s="2" t="n">
        <v>11</v>
      </c>
      <c r="H3237" s="2" t="inlineStr">
        <is>
          <t>HCR_Plastic.txt</t>
        </is>
      </c>
    </row>
    <row r="3238">
      <c r="A3238" s="2" t="inlineStr">
        <is>
          <t>Hydrocraft.HCPlasticbin</t>
        </is>
      </c>
      <c r="B3238" s="2" t="inlineStr">
        <is>
          <t>Большое пластиковое мусорное ведро</t>
        </is>
      </c>
      <c r="C3238" s="2" t="inlineStr">
        <is>
          <t>Large Plastic Bin</t>
        </is>
      </c>
      <c r="D3238" s="2" t="inlineStr">
        <is>
          <t>container</t>
        </is>
      </c>
      <c r="E3238" s="2" t="inlineStr">
        <is>
          <t>Container</t>
        </is>
      </c>
      <c r="F3238" s="2" t="n">
        <v>0</v>
      </c>
      <c r="G3238" s="2" t="n">
        <v>2</v>
      </c>
      <c r="H3238" s="2" t="inlineStr">
        <is>
          <t>HCR_Containers.txt</t>
        </is>
      </c>
    </row>
    <row r="3239">
      <c r="A3239" s="2" t="inlineStr">
        <is>
          <t>Hydrocraft.HCPlasticbin2</t>
        </is>
      </c>
      <c r="B3239" s="2" t="inlineStr">
        <is>
          <t>Маленькое пластиковое мусорное ведро</t>
        </is>
      </c>
      <c r="C3239" s="2" t="inlineStr">
        <is>
          <t>Small Plastic Bin</t>
        </is>
      </c>
      <c r="D3239" s="2" t="inlineStr">
        <is>
          <t>container</t>
        </is>
      </c>
      <c r="E3239" s="2" t="inlineStr">
        <is>
          <t>CraftChem</t>
        </is>
      </c>
      <c r="F3239" s="2" t="n">
        <v>0</v>
      </c>
      <c r="G3239" s="2" t="n">
        <v>1</v>
      </c>
      <c r="H3239" s="2" t="inlineStr">
        <is>
          <t>HCR_Containers.txt</t>
        </is>
      </c>
    </row>
    <row r="3240">
      <c r="A3240" s="2" t="inlineStr">
        <is>
          <t>Hydrocraft.HCPlasticcanammonia</t>
        </is>
      </c>
      <c r="B3240" s="2" t="inlineStr">
        <is>
          <t>Пласт. канистра с Аммиаком</t>
        </is>
      </c>
      <c r="C3240" s="2" t="inlineStr">
        <is>
          <t>Plastic Can With Ammonia</t>
        </is>
      </c>
      <c r="D3240" s="2" t="inlineStr">
        <is>
          <t>drainable</t>
        </is>
      </c>
      <c r="E3240" s="2" t="inlineStr">
        <is>
          <t>CraftChem</t>
        </is>
      </c>
      <c r="F3240" s="2" t="n">
        <v>0</v>
      </c>
      <c r="G3240" s="2" t="n">
        <v>3</v>
      </c>
      <c r="H3240" s="2" t="inlineStr">
        <is>
          <t>HCR_Plastic Cans.txt</t>
        </is>
      </c>
    </row>
    <row r="3241">
      <c r="A3241" s="2" t="inlineStr">
        <is>
          <t>Hydrocraft.HCPlasticcancoppersulfatesolution</t>
        </is>
      </c>
      <c r="B3241" s="2" t="inlineStr">
        <is>
          <t>Пластиковая канистра с раствором сульфата меди</t>
        </is>
      </c>
      <c r="C3241" s="2" t="inlineStr">
        <is>
          <t>Plastic Can With Copper Sulfate Solution</t>
        </is>
      </c>
      <c r="D3241" s="2" t="inlineStr">
        <is>
          <t>drainable</t>
        </is>
      </c>
      <c r="E3241" s="2" t="inlineStr">
        <is>
          <t>CraftChem</t>
        </is>
      </c>
      <c r="F3241" s="2" t="n">
        <v>0</v>
      </c>
      <c r="G3241" s="2" t="n">
        <v>1</v>
      </c>
      <c r="H3241" s="2" t="inlineStr">
        <is>
          <t>HCR_Plastic Cans.txt</t>
        </is>
      </c>
    </row>
    <row r="3242">
      <c r="A3242" s="2" t="inlineStr">
        <is>
          <t>Hydrocraft.HCPlasticcandetergent</t>
        </is>
      </c>
      <c r="B3242" s="2" t="inlineStr">
        <is>
          <t>Пластиковая канистра с жидким мылом</t>
        </is>
      </c>
      <c r="C3242" s="2" t="inlineStr">
        <is>
          <t>Plastic Can With Liqiud Soap</t>
        </is>
      </c>
      <c r="D3242" s="2" t="inlineStr">
        <is>
          <t>drainable</t>
        </is>
      </c>
      <c r="E3242" s="2" t="inlineStr">
        <is>
          <t>Cleaning</t>
        </is>
      </c>
      <c r="F3242" s="2" t="n">
        <v>0</v>
      </c>
      <c r="G3242" s="2" t="n">
        <v>4</v>
      </c>
      <c r="H3242" s="2" t="inlineStr">
        <is>
          <t>HCR_Plastic Cans.txt</t>
        </is>
      </c>
    </row>
    <row r="3243">
      <c r="A3243" s="2" t="inlineStr">
        <is>
          <t>Hydrocraft.HCPlasticcanempty</t>
        </is>
      </c>
      <c r="B3243" s="2" t="inlineStr">
        <is>
          <t>Пластиковая канистра</t>
        </is>
      </c>
      <c r="C3243" s="2" t="inlineStr">
        <is>
          <t>Empty Plastic Can</t>
        </is>
      </c>
      <c r="D3243" s="2" t="inlineStr">
        <is>
          <t>drainable</t>
        </is>
      </c>
      <c r="E3243" s="2" t="inlineStr">
        <is>
          <t>CraftChem</t>
        </is>
      </c>
      <c r="F3243" s="2" t="n">
        <v>9</v>
      </c>
      <c r="G3243" s="2" t="n">
        <v>20</v>
      </c>
      <c r="H3243" s="2" t="inlineStr">
        <is>
          <t>HCR_Plastic Cans.txt</t>
        </is>
      </c>
    </row>
    <row r="3244">
      <c r="A3244" s="2" t="inlineStr">
        <is>
          <t>Hydrocraft.HCPlasticcangrape</t>
        </is>
      </c>
      <c r="B3244" s="2" t="inlineStr">
        <is>
          <t>Пластиковая канистра с виноградным соком</t>
        </is>
      </c>
      <c r="C3244" s="2" t="inlineStr">
        <is>
          <t>Plastic Can With Grape Juice</t>
        </is>
      </c>
      <c r="D3244" s="2" t="inlineStr">
        <is>
          <t>food</t>
        </is>
      </c>
      <c r="E3244" s="2" t="inlineStr">
        <is>
          <t>FoodB</t>
        </is>
      </c>
      <c r="F3244" s="2" t="n">
        <v>2</v>
      </c>
      <c r="G3244" s="2" t="n">
        <v>1</v>
      </c>
      <c r="H3244" s="2" t="inlineStr">
        <is>
          <t>HCR_Plastic Cans.txt</t>
        </is>
      </c>
    </row>
    <row r="3245">
      <c r="A3245" s="2" t="inlineStr">
        <is>
          <t>Hydrocraft.HCPlasticcanh2o2</t>
        </is>
      </c>
      <c r="B3245" s="2" t="inlineStr">
        <is>
          <t>Пласт. канистра с Перекисью Водорода</t>
        </is>
      </c>
      <c r="C3245" s="2" t="inlineStr">
        <is>
          <t>Plastic Can With Hydrogen Peroxide</t>
        </is>
      </c>
      <c r="D3245" s="2" t="inlineStr">
        <is>
          <t>drainable</t>
        </is>
      </c>
      <c r="E3245" s="2" t="inlineStr">
        <is>
          <t>CraftChem</t>
        </is>
      </c>
      <c r="F3245" s="2" t="n">
        <v>2</v>
      </c>
      <c r="G3245" s="2" t="n">
        <v>2</v>
      </c>
      <c r="H3245" s="2" t="inlineStr">
        <is>
          <t>HCR_Plastic Cans.txt</t>
        </is>
      </c>
    </row>
    <row r="3246">
      <c r="A3246" s="2" t="inlineStr">
        <is>
          <t>Hydrocraft.HCPlasticcanhoney</t>
        </is>
      </c>
      <c r="B3246" s="2" t="inlineStr">
        <is>
          <t>Пластиковая канистра с медом</t>
        </is>
      </c>
      <c r="C3246" s="2" t="inlineStr">
        <is>
          <t>Plastic Can With Honey</t>
        </is>
      </c>
      <c r="D3246" s="2" t="inlineStr">
        <is>
          <t>food</t>
        </is>
      </c>
      <c r="E3246" s="2" t="inlineStr">
        <is>
          <t>FoodN</t>
        </is>
      </c>
      <c r="F3246" s="2" t="n">
        <v>0</v>
      </c>
      <c r="G3246" s="2" t="n">
        <v>1</v>
      </c>
      <c r="H3246" s="2" t="inlineStr">
        <is>
          <t>HCR_Plastic Cans.txt</t>
        </is>
      </c>
    </row>
    <row r="3247">
      <c r="A3247" s="2" t="inlineStr">
        <is>
          <t>Hydrocraft.HCPlasticcanlime</t>
        </is>
      </c>
      <c r="B3247" s="2" t="inlineStr">
        <is>
          <t>Пласт. канистра с Гашеной известью</t>
        </is>
      </c>
      <c r="C3247" s="2" t="inlineStr">
        <is>
          <t>Plastic Can With Milk of Lime</t>
        </is>
      </c>
      <c r="D3247" s="2" t="inlineStr">
        <is>
          <t>drainable</t>
        </is>
      </c>
      <c r="E3247" s="2" t="inlineStr">
        <is>
          <t>CraftChem</t>
        </is>
      </c>
      <c r="F3247" s="2" t="n">
        <v>0</v>
      </c>
      <c r="G3247" s="2" t="n">
        <v>1</v>
      </c>
      <c r="H3247" s="2" t="inlineStr">
        <is>
          <t>HCR_Plastic Cans.txt</t>
        </is>
      </c>
    </row>
    <row r="3248">
      <c r="A3248" s="2" t="inlineStr">
        <is>
          <t>Hydrocraft.HCPlasticcanlye</t>
        </is>
      </c>
      <c r="B3248" s="2" t="inlineStr">
        <is>
          <t>Пласт. канистра с Щелочью</t>
        </is>
      </c>
      <c r="C3248" s="2" t="inlineStr">
        <is>
          <t>Plastic Can With Lye</t>
        </is>
      </c>
      <c r="D3248" s="2" t="inlineStr">
        <is>
          <t>drainable</t>
        </is>
      </c>
      <c r="E3248" s="2" t="inlineStr">
        <is>
          <t>CraftChem</t>
        </is>
      </c>
      <c r="F3248" s="2" t="n">
        <v>0</v>
      </c>
      <c r="G3248" s="2" t="n">
        <v>1</v>
      </c>
      <c r="H3248" s="2" t="inlineStr">
        <is>
          <t>HCR_Plastic Cans.txt</t>
        </is>
      </c>
    </row>
    <row r="3249">
      <c r="A3249" s="2" t="inlineStr">
        <is>
          <t>Hydrocraft.HCPlasticcanmethanol</t>
        </is>
      </c>
      <c r="B3249" s="2" t="inlineStr">
        <is>
          <t>Пласт. канистра с Метанолом</t>
        </is>
      </c>
      <c r="C3249" s="2" t="inlineStr">
        <is>
          <t>Plastic Can With Methanol</t>
        </is>
      </c>
      <c r="D3249" s="2" t="inlineStr">
        <is>
          <t>drainable</t>
        </is>
      </c>
      <c r="E3249" s="2" t="inlineStr">
        <is>
          <t>CraftChem</t>
        </is>
      </c>
      <c r="F3249" s="2" t="n">
        <v>0</v>
      </c>
      <c r="G3249" s="2" t="n">
        <v>1</v>
      </c>
      <c r="H3249" s="2" t="inlineStr">
        <is>
          <t>HCR_Plastic Cans.txt</t>
        </is>
      </c>
    </row>
    <row r="3250">
      <c r="A3250" s="2" t="inlineStr">
        <is>
          <t>Hydrocraft.HCPlasticcanmilk</t>
        </is>
      </c>
      <c r="B3250" s="2" t="inlineStr">
        <is>
          <t>Пласт. канистра с Ультра Пастеризованным Молоком</t>
        </is>
      </c>
      <c r="C3250" s="2" t="inlineStr">
        <is>
          <t>Plastic Can With UHTMilk</t>
        </is>
      </c>
      <c r="D3250" s="2" t="inlineStr">
        <is>
          <t>food</t>
        </is>
      </c>
      <c r="E3250" s="2" t="inlineStr">
        <is>
          <t>FoodP</t>
        </is>
      </c>
      <c r="F3250" s="2" t="n">
        <v>0</v>
      </c>
      <c r="G3250" s="2" t="n">
        <v>1</v>
      </c>
      <c r="H3250" s="2" t="inlineStr">
        <is>
          <t>HCR_Plastic Cans.txt</t>
        </is>
      </c>
    </row>
    <row r="3251">
      <c r="A3251" s="2" t="inlineStr">
        <is>
          <t>Hydrocraft.HCPlasticcanmuriaticacid</t>
        </is>
      </c>
      <c r="B3251" s="2" t="inlineStr">
        <is>
          <t>Пласт. канистра с Соляной кислотой</t>
        </is>
      </c>
      <c r="C3251" s="2" t="inlineStr">
        <is>
          <t>Plastic Can With Muriatic Acid</t>
        </is>
      </c>
      <c r="D3251" s="2" t="inlineStr">
        <is>
          <t>drainable</t>
        </is>
      </c>
      <c r="E3251" s="2" t="inlineStr">
        <is>
          <t>CraftChem</t>
        </is>
      </c>
      <c r="F3251" s="2" t="n">
        <v>2</v>
      </c>
      <c r="G3251" s="2" t="n">
        <v>2</v>
      </c>
      <c r="H3251" s="2" t="inlineStr">
        <is>
          <t>HCR_Plastic Cans.txt</t>
        </is>
      </c>
    </row>
    <row r="3252">
      <c r="A3252" s="2" t="inlineStr">
        <is>
          <t>Hydrocraft.HCPlasticcannickelsulfatesolution</t>
        </is>
      </c>
      <c r="B3252" s="2" t="inlineStr">
        <is>
          <t>Пластиковая канистра с раствором сульфата никеля</t>
        </is>
      </c>
      <c r="C3252" s="2" t="inlineStr">
        <is>
          <t>Plastic Can With Nickel Sulfate Solution</t>
        </is>
      </c>
      <c r="D3252" s="2" t="inlineStr">
        <is>
          <t>drainable</t>
        </is>
      </c>
      <c r="E3252" s="2" t="inlineStr">
        <is>
          <t>CraftChem</t>
        </is>
      </c>
      <c r="F3252" s="2" t="n">
        <v>2</v>
      </c>
      <c r="G3252" s="2" t="n">
        <v>1</v>
      </c>
      <c r="H3252" s="2" t="inlineStr">
        <is>
          <t>HCR_Plastic Cans.txt</t>
        </is>
      </c>
    </row>
    <row r="3253">
      <c r="A3253" s="2" t="inlineStr">
        <is>
          <t>Hydrocraft.HCPlasticcannitricacid</t>
        </is>
      </c>
      <c r="B3253" s="2" t="inlineStr">
        <is>
          <t>Пласт канистра с Азотной кислотой</t>
        </is>
      </c>
      <c r="C3253" s="2" t="inlineStr">
        <is>
          <t>Plastic Can With Nitric Acid</t>
        </is>
      </c>
      <c r="D3253" s="2" t="inlineStr">
        <is>
          <t>drainable</t>
        </is>
      </c>
      <c r="E3253" s="2" t="inlineStr">
        <is>
          <t>CraftChem</t>
        </is>
      </c>
      <c r="F3253" s="2" t="n">
        <v>2</v>
      </c>
      <c r="G3253" s="2" t="n">
        <v>1</v>
      </c>
      <c r="H3253" s="2" t="inlineStr">
        <is>
          <t>HCR_Plastic Cans.txt</t>
        </is>
      </c>
    </row>
    <row r="3254">
      <c r="A3254" s="2" t="inlineStr">
        <is>
          <t>Hydrocraft.HCPlasticcanoil</t>
        </is>
      </c>
      <c r="B3254" s="2" t="inlineStr">
        <is>
          <t>Пласт. канистра с Маслом</t>
        </is>
      </c>
      <c r="C3254" s="2" t="inlineStr">
        <is>
          <t>Plastic Can With Oil</t>
        </is>
      </c>
      <c r="D3254" s="2" t="inlineStr">
        <is>
          <t>drainable</t>
        </is>
      </c>
      <c r="E3254" s="2" t="inlineStr">
        <is>
          <t>CraftChem</t>
        </is>
      </c>
      <c r="F3254" s="2" t="n">
        <v>0</v>
      </c>
      <c r="G3254" s="2" t="n">
        <v>1</v>
      </c>
      <c r="H3254" s="2" t="inlineStr">
        <is>
          <t>HCR_Plastic Cans.txt</t>
        </is>
      </c>
    </row>
    <row r="3255">
      <c r="A3255" s="2" t="inlineStr">
        <is>
          <t>Hydrocraft.HCPlasticcanpoison</t>
        </is>
      </c>
      <c r="B3255" s="2" t="inlineStr">
        <is>
          <t>Пластиковая канистра с инсектицидом</t>
        </is>
      </c>
      <c r="C3255" s="2" t="inlineStr">
        <is>
          <t>Plastic Can With Insecticide</t>
        </is>
      </c>
      <c r="D3255" s="2" t="inlineStr">
        <is>
          <t>food</t>
        </is>
      </c>
      <c r="E3255" s="2" t="inlineStr">
        <is>
          <t>CraftChem</t>
        </is>
      </c>
      <c r="F3255" s="2" t="n">
        <v>0</v>
      </c>
      <c r="G3255" s="2" t="n">
        <v>3</v>
      </c>
      <c r="H3255" s="2" t="inlineStr">
        <is>
          <t>HCR_Plastic Cans.txt</t>
        </is>
      </c>
    </row>
    <row r="3256">
      <c r="A3256" s="2" t="inlineStr">
        <is>
          <t>Hydrocraft.HCPlasticcanrose</t>
        </is>
      </c>
      <c r="B3256" s="2" t="inlineStr">
        <is>
          <t>Пласт. канистра с Розовым маслом для загара</t>
        </is>
      </c>
      <c r="C3256" s="2" t="inlineStr">
        <is>
          <t>Plastic Can With Rose Tanning Oil</t>
        </is>
      </c>
      <c r="D3256" s="2" t="inlineStr">
        <is>
          <t>drainable</t>
        </is>
      </c>
      <c r="E3256" s="2" t="inlineStr">
        <is>
          <t>CraftChem</t>
        </is>
      </c>
      <c r="F3256" s="2" t="n">
        <v>0</v>
      </c>
      <c r="G3256" s="2" t="n">
        <v>1</v>
      </c>
      <c r="H3256" s="2" t="inlineStr">
        <is>
          <t>HCR_Plastic Cans.txt</t>
        </is>
      </c>
    </row>
    <row r="3257">
      <c r="A3257" s="2" t="inlineStr">
        <is>
          <t>Hydrocraft.HCPlasticcansulfuricacid</t>
        </is>
      </c>
      <c r="B3257" s="2" t="inlineStr">
        <is>
          <t>Пласт. канистра с Серной кислотой</t>
        </is>
      </c>
      <c r="C3257" s="2" t="inlineStr">
        <is>
          <t>Plastic Can With Sulfuric Acid</t>
        </is>
      </c>
      <c r="D3257" s="2" t="inlineStr">
        <is>
          <t>drainable</t>
        </is>
      </c>
      <c r="E3257" s="2" t="inlineStr">
        <is>
          <t>CraftChem</t>
        </is>
      </c>
      <c r="F3257" s="2" t="n">
        <v>0</v>
      </c>
      <c r="G3257" s="2" t="n">
        <v>3</v>
      </c>
      <c r="H3257" s="2" t="inlineStr">
        <is>
          <t>HCR_Plastic Cans.txt</t>
        </is>
      </c>
    </row>
    <row r="3258">
      <c r="A3258" s="2" t="inlineStr">
        <is>
          <t>Hydrocraft.HCPlasticcantan</t>
        </is>
      </c>
      <c r="B3258" s="2" t="inlineStr">
        <is>
          <t>Пласт. канистра с Таннином</t>
        </is>
      </c>
      <c r="C3258" s="2" t="inlineStr">
        <is>
          <t>Plastic Can With Tannin</t>
        </is>
      </c>
      <c r="D3258" s="2" t="inlineStr">
        <is>
          <t>drainable</t>
        </is>
      </c>
      <c r="E3258" s="2" t="inlineStr">
        <is>
          <t>CraftChem</t>
        </is>
      </c>
      <c r="F3258" s="2" t="n">
        <v>0</v>
      </c>
      <c r="G3258" s="2" t="n">
        <v>1</v>
      </c>
      <c r="H3258" s="2" t="inlineStr">
        <is>
          <t>HCR_Plastic Cans.txt</t>
        </is>
      </c>
    </row>
    <row r="3259">
      <c r="A3259" s="2" t="inlineStr">
        <is>
          <t>Hydrocraft.HCPlasticcanvegoil</t>
        </is>
      </c>
      <c r="B3259" s="2" t="inlineStr">
        <is>
          <t>Пласт. канистра с Растительным маслом</t>
        </is>
      </c>
      <c r="C3259" s="2" t="inlineStr">
        <is>
          <t>Plastic Can With Vegetable Oil</t>
        </is>
      </c>
      <c r="D3259" s="2" t="inlineStr">
        <is>
          <t>drainable</t>
        </is>
      </c>
      <c r="E3259" s="2" t="inlineStr">
        <is>
          <t>CraftChem</t>
        </is>
      </c>
      <c r="F3259" s="2" t="n">
        <v>2</v>
      </c>
      <c r="G3259" s="2" t="n">
        <v>1</v>
      </c>
      <c r="H3259" s="2" t="inlineStr">
        <is>
          <t>HCR_Plastic Cans.txt</t>
        </is>
      </c>
    </row>
    <row r="3260">
      <c r="A3260" s="2" t="inlineStr">
        <is>
          <t>Hydrocraft.HCPlasticcanwater</t>
        </is>
      </c>
      <c r="B3260" s="2" t="inlineStr">
        <is>
          <t>Пластиковая канистра с водой</t>
        </is>
      </c>
      <c r="C3260" s="2" t="inlineStr">
        <is>
          <t>Plastic Can With Water</t>
        </is>
      </c>
      <c r="D3260" s="2" t="inlineStr">
        <is>
          <t>drainable</t>
        </is>
      </c>
      <c r="E3260" s="2" t="inlineStr">
        <is>
          <t>CraftChem</t>
        </is>
      </c>
      <c r="F3260" s="2" t="n">
        <v>0</v>
      </c>
      <c r="G3260" s="2" t="n">
        <v>0</v>
      </c>
      <c r="H3260" s="2" t="inlineStr">
        <is>
          <t>HCR_Plastic Cans.txt</t>
        </is>
      </c>
    </row>
    <row r="3261">
      <c r="A3261" s="2" t="inlineStr">
        <is>
          <t>Hydrocraft.HCPlasticcoffeespoon</t>
        </is>
      </c>
      <c r="B3261" s="2" t="inlineStr">
        <is>
          <t>Пластиковая кофейная ложка</t>
        </is>
      </c>
      <c r="C3261" s="2" t="inlineStr">
        <is>
          <t>Plastic Coffee Spoon</t>
        </is>
      </c>
      <c r="D3261" s="2" t="inlineStr">
        <is>
          <t>normal</t>
        </is>
      </c>
      <c r="E3261" s="2" t="inlineStr">
        <is>
          <t>Useless</t>
        </is>
      </c>
      <c r="F3261" s="2" t="n">
        <v>0</v>
      </c>
      <c r="G3261" s="2" t="n">
        <v>0</v>
      </c>
      <c r="H3261" s="2" t="inlineStr">
        <is>
          <t>HCR_Kitchen.txt</t>
        </is>
      </c>
    </row>
    <row r="3262">
      <c r="A3262" s="2" t="inlineStr">
        <is>
          <t>Hydrocraft.HCPlasticcup</t>
        </is>
      </c>
      <c r="B3262" s="2" t="inlineStr">
        <is>
          <t>Пластиковый стаканчик</t>
        </is>
      </c>
      <c r="C3262" s="2" t="inlineStr">
        <is>
          <t>Plastic Cup</t>
        </is>
      </c>
      <c r="D3262" s="2" t="inlineStr">
        <is>
          <t>normal</t>
        </is>
      </c>
      <c r="E3262" s="2" t="inlineStr">
        <is>
          <t>Misc</t>
        </is>
      </c>
      <c r="F3262" s="2" t="n">
        <v>1</v>
      </c>
      <c r="G3262" s="2" t="n">
        <v>1</v>
      </c>
      <c r="H3262" s="2" t="inlineStr">
        <is>
          <t>HCR_Kitchen.txt</t>
        </is>
      </c>
    </row>
    <row r="3263">
      <c r="A3263" s="2" t="inlineStr">
        <is>
          <t>Hydrocraft.HCPlasticcupfull</t>
        </is>
      </c>
      <c r="B3263" s="2" t="inlineStr">
        <is>
          <t>Пластиковый стакан с водой</t>
        </is>
      </c>
      <c r="C3263" s="2" t="inlineStr">
        <is>
          <t>Plastic Cup with Water</t>
        </is>
      </c>
      <c r="D3263" s="2" t="inlineStr">
        <is>
          <t>drainable</t>
        </is>
      </c>
      <c r="E3263" s="2" t="inlineStr">
        <is>
          <t>FoodB</t>
        </is>
      </c>
      <c r="F3263" s="2" t="n">
        <v>0</v>
      </c>
      <c r="G3263" s="2" t="n">
        <v>0</v>
      </c>
      <c r="H3263" s="2" t="inlineStr">
        <is>
          <t>HCR_Kitchen.txt</t>
        </is>
      </c>
    </row>
    <row r="3264">
      <c r="A3264" s="2" t="inlineStr">
        <is>
          <t>Hydrocraft.HCPlasticcupstack</t>
        </is>
      </c>
      <c r="B3264" s="2" t="inlineStr">
        <is>
          <t>Стопка пластиковых стаканчиков</t>
        </is>
      </c>
      <c r="C3264" s="2" t="inlineStr">
        <is>
          <t>Stack of Plastic Cups</t>
        </is>
      </c>
      <c r="D3264" s="2" t="inlineStr">
        <is>
          <t>normal</t>
        </is>
      </c>
      <c r="E3264" s="2" t="inlineStr">
        <is>
          <t>Misc</t>
        </is>
      </c>
      <c r="F3264" s="2" t="n">
        <v>1</v>
      </c>
      <c r="G3264" s="2" t="n">
        <v>1</v>
      </c>
      <c r="H3264" s="2" t="inlineStr">
        <is>
          <t>HCR_Kitchen.txt</t>
        </is>
      </c>
    </row>
    <row r="3265">
      <c r="A3265" s="2" t="inlineStr">
        <is>
          <t>Hydrocraft.HCPlasticfork</t>
        </is>
      </c>
      <c r="B3265" s="2" t="inlineStr">
        <is>
          <t>Пластиковая вилка</t>
        </is>
      </c>
      <c r="C3265" s="2" t="inlineStr">
        <is>
          <t>Plastic Fork</t>
        </is>
      </c>
      <c r="D3265" s="2" t="inlineStr">
        <is>
          <t>weapon</t>
        </is>
      </c>
      <c r="E3265" s="2" t="inlineStr">
        <is>
          <t>Useless</t>
        </is>
      </c>
      <c r="F3265" s="2" t="n">
        <v>1</v>
      </c>
      <c r="G3265" s="2" t="n">
        <v>0</v>
      </c>
      <c r="H3265" s="2" t="inlineStr">
        <is>
          <t>HCR_Kitchen.txt</t>
        </is>
      </c>
    </row>
    <row r="3266">
      <c r="A3266" s="2" t="inlineStr">
        <is>
          <t>Hydrocraft.HCPlasticforkbox</t>
        </is>
      </c>
      <c r="B3266" s="2" t="inlineStr">
        <is>
          <t>Коробка пластиковых вилок</t>
        </is>
      </c>
      <c r="C3266" s="2" t="inlineStr">
        <is>
          <t>Box of Plastic Forks</t>
        </is>
      </c>
      <c r="D3266" s="2" t="inlineStr">
        <is>
          <t>normal</t>
        </is>
      </c>
      <c r="E3266" s="2" t="inlineStr">
        <is>
          <t>Useless</t>
        </is>
      </c>
      <c r="F3266" s="2" t="n">
        <v>0</v>
      </c>
      <c r="G3266" s="2" t="n">
        <v>1</v>
      </c>
      <c r="H3266" s="2" t="inlineStr">
        <is>
          <t>HCR_Kitchen.txt</t>
        </is>
      </c>
    </row>
    <row r="3267">
      <c r="A3267" s="2" t="inlineStr">
        <is>
          <t>Hydrocraft.HCPlastichanger</t>
        </is>
      </c>
      <c r="B3267" s="2" t="inlineStr">
        <is>
          <t>Пластиковая вешалка для одежды</t>
        </is>
      </c>
      <c r="C3267" s="2" t="inlineStr">
        <is>
          <t>Plastic Hanger</t>
        </is>
      </c>
      <c r="D3267" s="2" t="inlineStr">
        <is>
          <t>normal</t>
        </is>
      </c>
      <c r="E3267" s="2" t="inlineStr">
        <is>
          <t>CraftTailor</t>
        </is>
      </c>
      <c r="F3267" s="2" t="n">
        <v>0</v>
      </c>
      <c r="G3267" s="2" t="n">
        <v>0</v>
      </c>
      <c r="H3267" s="2" t="inlineStr">
        <is>
          <t>HCR_Tailoring.txt</t>
        </is>
      </c>
    </row>
    <row r="3268">
      <c r="A3268" s="2" t="inlineStr">
        <is>
          <t>Hydrocraft.HCPlasticknife</t>
        </is>
      </c>
      <c r="B3268" s="2" t="inlineStr">
        <is>
          <t>Пластиковый нож</t>
        </is>
      </c>
      <c r="C3268" s="2" t="inlineStr">
        <is>
          <t>Plastic Knife</t>
        </is>
      </c>
      <c r="D3268" s="2" t="inlineStr">
        <is>
          <t>weapon</t>
        </is>
      </c>
      <c r="E3268" s="2" t="inlineStr">
        <is>
          <t>Useless</t>
        </is>
      </c>
      <c r="F3268" s="2" t="n">
        <v>1</v>
      </c>
      <c r="G3268" s="2" t="n">
        <v>18</v>
      </c>
      <c r="H3268" s="2" t="inlineStr">
        <is>
          <t>HCR_Kitchen.txt</t>
        </is>
      </c>
    </row>
    <row r="3269">
      <c r="A3269" s="2" t="inlineStr">
        <is>
          <t>Hydrocraft.HCPlasticknifebox</t>
        </is>
      </c>
      <c r="B3269" s="2" t="inlineStr">
        <is>
          <t>Коробка пластиковых ножей</t>
        </is>
      </c>
      <c r="C3269" s="2" t="inlineStr">
        <is>
          <t>Box of Plastic Knives</t>
        </is>
      </c>
      <c r="D3269" s="2" t="inlineStr">
        <is>
          <t>normal</t>
        </is>
      </c>
      <c r="E3269" s="2" t="inlineStr">
        <is>
          <t>Useless</t>
        </is>
      </c>
      <c r="F3269" s="2" t="n">
        <v>0</v>
      </c>
      <c r="G3269" s="2" t="n">
        <v>1</v>
      </c>
      <c r="H3269" s="2" t="inlineStr">
        <is>
          <t>HCR_Kitchen.txt</t>
        </is>
      </c>
    </row>
    <row r="3270">
      <c r="A3270" s="2" t="inlineStr">
        <is>
          <t>Hydrocraft.HCPlasticplate</t>
        </is>
      </c>
      <c r="B3270" s="2" t="inlineStr">
        <is>
          <t>Пластиковая тарелка</t>
        </is>
      </c>
      <c r="C3270" s="2" t="inlineStr">
        <is>
          <t>Plastic Plate</t>
        </is>
      </c>
      <c r="D3270" s="2" t="inlineStr">
        <is>
          <t>normal</t>
        </is>
      </c>
      <c r="E3270" s="2" t="inlineStr">
        <is>
          <t>Useless</t>
        </is>
      </c>
      <c r="F3270" s="2" t="n">
        <v>1</v>
      </c>
      <c r="G3270" s="2" t="n">
        <v>1</v>
      </c>
      <c r="H3270" s="2" t="inlineStr">
        <is>
          <t>HCR_Kitchen.txt</t>
        </is>
      </c>
    </row>
    <row r="3271">
      <c r="A3271" s="2" t="inlineStr">
        <is>
          <t>Hydrocraft.HCPlasticplate2</t>
        </is>
      </c>
      <c r="B3271" s="2" t="inlineStr">
        <is>
          <t>Пластиковая тарелка</t>
        </is>
      </c>
      <c r="C3271" s="2" t="inlineStr">
        <is>
          <t>Plastic Plate</t>
        </is>
      </c>
      <c r="D3271" s="2" t="inlineStr">
        <is>
          <t>normal</t>
        </is>
      </c>
      <c r="E3271" s="2" t="inlineStr">
        <is>
          <t>Useless</t>
        </is>
      </c>
      <c r="F3271" s="2" t="n">
        <v>1</v>
      </c>
      <c r="G3271" s="2" t="n">
        <v>1</v>
      </c>
      <c r="H3271" s="2" t="inlineStr">
        <is>
          <t>HCR_Kitchen.txt</t>
        </is>
      </c>
    </row>
    <row r="3272">
      <c r="A3272" s="2" t="inlineStr">
        <is>
          <t>Hydrocraft.HCPlasticplatestack</t>
        </is>
      </c>
      <c r="B3272" s="2" t="inlineStr">
        <is>
          <t>Стопка пластиковых тарелок</t>
        </is>
      </c>
      <c r="C3272" s="2" t="inlineStr">
        <is>
          <t>Stack of Plastic Plates</t>
        </is>
      </c>
      <c r="D3272" s="2" t="inlineStr">
        <is>
          <t>normal</t>
        </is>
      </c>
      <c r="E3272" s="2" t="inlineStr">
        <is>
          <t>Useless</t>
        </is>
      </c>
      <c r="F3272" s="2" t="n">
        <v>1</v>
      </c>
      <c r="G3272" s="2" t="n">
        <v>1</v>
      </c>
      <c r="H3272" s="2" t="inlineStr">
        <is>
          <t>HCR_Kitchen.txt</t>
        </is>
      </c>
    </row>
    <row r="3273">
      <c r="A3273" s="2" t="inlineStr">
        <is>
          <t>Hydrocraft.HCPlasticplatestack2</t>
        </is>
      </c>
      <c r="B3273" s="2" t="inlineStr">
        <is>
          <t>Стопка пластиковых тарелок</t>
        </is>
      </c>
      <c r="C3273" s="2" t="inlineStr">
        <is>
          <t>Stack of Plastic Plates</t>
        </is>
      </c>
      <c r="D3273" s="2" t="inlineStr">
        <is>
          <t>normal</t>
        </is>
      </c>
      <c r="E3273" s="2" t="inlineStr">
        <is>
          <t>Useless</t>
        </is>
      </c>
      <c r="F3273" s="2" t="n">
        <v>1</v>
      </c>
      <c r="G3273" s="2" t="n">
        <v>1</v>
      </c>
      <c r="H3273" s="2" t="inlineStr">
        <is>
          <t>HCR_Kitchen.txt</t>
        </is>
      </c>
    </row>
    <row r="3274">
      <c r="A3274" s="2" t="inlineStr">
        <is>
          <t>Hydrocraft.HCPlasticscrap</t>
        </is>
      </c>
      <c r="B3274" s="2" t="inlineStr">
        <is>
          <t>Пластиковый лом</t>
        </is>
      </c>
      <c r="C3274" s="2" t="inlineStr">
        <is>
          <t>Scrap Plastic</t>
        </is>
      </c>
      <c r="D3274" s="2" t="inlineStr">
        <is>
          <t>normal</t>
        </is>
      </c>
      <c r="E3274" s="2" t="inlineStr">
        <is>
          <t>CraftInd</t>
        </is>
      </c>
      <c r="F3274" s="2" t="n">
        <v>0</v>
      </c>
      <c r="G3274" s="2" t="n">
        <v>0</v>
      </c>
      <c r="H3274" s="2" t="inlineStr">
        <is>
          <t>HCR_CallbackMaterials.txt</t>
        </is>
      </c>
    </row>
    <row r="3275">
      <c r="A3275" s="2" t="inlineStr">
        <is>
          <t>Hydrocraft.HCPlasticspoon</t>
        </is>
      </c>
      <c r="B3275" s="2" t="inlineStr">
        <is>
          <t>Пластиковая ложка</t>
        </is>
      </c>
      <c r="C3275" s="2" t="inlineStr">
        <is>
          <t>Plastic Spoon</t>
        </is>
      </c>
      <c r="D3275" s="2" t="inlineStr">
        <is>
          <t>weapon</t>
        </is>
      </c>
      <c r="E3275" s="2" t="inlineStr">
        <is>
          <t>Useless</t>
        </is>
      </c>
      <c r="F3275" s="2" t="n">
        <v>1</v>
      </c>
      <c r="G3275" s="2" t="n">
        <v>10</v>
      </c>
      <c r="H3275" s="2" t="inlineStr">
        <is>
          <t>HCR_Kitchen.txt</t>
        </is>
      </c>
    </row>
    <row r="3276">
      <c r="A3276" s="2" t="inlineStr">
        <is>
          <t>Hydrocraft.HCPlasticspoonbox</t>
        </is>
      </c>
      <c r="B3276" s="2" t="inlineStr">
        <is>
          <t>Коробка пластиковых ложек</t>
        </is>
      </c>
      <c r="C3276" s="2" t="inlineStr">
        <is>
          <t>Box of Plastic Spoons</t>
        </is>
      </c>
      <c r="D3276" s="2" t="inlineStr">
        <is>
          <t>normal</t>
        </is>
      </c>
      <c r="E3276" s="2" t="inlineStr">
        <is>
          <t>Useless</t>
        </is>
      </c>
      <c r="F3276" s="2" t="n">
        <v>0</v>
      </c>
      <c r="G3276" s="2" t="n">
        <v>1</v>
      </c>
      <c r="H3276" s="2" t="inlineStr">
        <is>
          <t>HCR_Kitchen.txt</t>
        </is>
      </c>
    </row>
    <row r="3277">
      <c r="A3277" s="2" t="inlineStr">
        <is>
          <t>Hydrocraft.HCPlatineirreceiver</t>
        </is>
      </c>
      <c r="B3277" s="2" t="inlineStr">
        <is>
          <t>Плата инфракрасный приемника</t>
        </is>
      </c>
      <c r="C3277" s="2" t="inlineStr">
        <is>
          <t>IR Receiver Platine</t>
        </is>
      </c>
      <c r="D3277" s="2" t="inlineStr">
        <is>
          <t>normal</t>
        </is>
      </c>
      <c r="E3277" s="2" t="inlineStr">
        <is>
          <t>CraftElec</t>
        </is>
      </c>
      <c r="F3277" s="2" t="n">
        <v>1</v>
      </c>
      <c r="G3277" s="2" t="n">
        <v>1</v>
      </c>
      <c r="H3277" s="2" t="inlineStr">
        <is>
          <t>HCR_Electronics.txt</t>
        </is>
      </c>
    </row>
    <row r="3278">
      <c r="A3278" s="2" t="inlineStr">
        <is>
          <t>Hydrocraft.HCPlatineirremote</t>
        </is>
      </c>
      <c r="B3278" s="2" t="inlineStr">
        <is>
          <t>Плата инфракрасного пульта</t>
        </is>
      </c>
      <c r="C3278" s="2" t="inlineStr">
        <is>
          <t>IR Remote Platine</t>
        </is>
      </c>
      <c r="D3278" s="2" t="inlineStr">
        <is>
          <t>normal</t>
        </is>
      </c>
      <c r="E3278" s="2" t="inlineStr">
        <is>
          <t>CraftElec</t>
        </is>
      </c>
      <c r="F3278" s="2" t="n">
        <v>1</v>
      </c>
      <c r="G3278" s="2" t="n">
        <v>1</v>
      </c>
      <c r="H3278" s="2" t="inlineStr">
        <is>
          <t>HCR_Electronics.txt</t>
        </is>
      </c>
    </row>
    <row r="3279">
      <c r="A3279" s="2" t="inlineStr">
        <is>
          <t>Hydrocraft.HCPlatinemovingsensor</t>
        </is>
      </c>
      <c r="B3279" s="2" t="inlineStr">
        <is>
          <t>Сенсор движения</t>
        </is>
      </c>
      <c r="C3279" s="2" t="inlineStr">
        <is>
          <t>Moving Sensor Platine</t>
        </is>
      </c>
      <c r="D3279" s="2" t="inlineStr">
        <is>
          <t>normal</t>
        </is>
      </c>
      <c r="E3279" s="2" t="inlineStr">
        <is>
          <t>CraftElec</t>
        </is>
      </c>
      <c r="F3279" s="2" t="n">
        <v>1</v>
      </c>
      <c r="G3279" s="2" t="n">
        <v>1</v>
      </c>
      <c r="H3279" s="2" t="inlineStr">
        <is>
          <t>HCR_Electronics.txt</t>
        </is>
      </c>
    </row>
    <row r="3280">
      <c r="A3280" s="2" t="inlineStr">
        <is>
          <t>Hydrocraft.HCPlatinumore</t>
        </is>
      </c>
      <c r="B3280" s="2" t="inlineStr">
        <is>
          <t>Платиновая руда</t>
        </is>
      </c>
      <c r="C3280" s="2" t="inlineStr">
        <is>
          <t>Platinum Ore</t>
        </is>
      </c>
      <c r="D3280" s="2" t="inlineStr">
        <is>
          <t>normal</t>
        </is>
      </c>
      <c r="E3280" s="2" t="inlineStr">
        <is>
          <t>Mineral</t>
        </is>
      </c>
      <c r="F3280" s="2" t="n">
        <v>0</v>
      </c>
      <c r="G3280" s="2" t="n">
        <v>0</v>
      </c>
      <c r="H3280" s="2" t="inlineStr">
        <is>
          <t>HCR_Mining.txt</t>
        </is>
      </c>
    </row>
    <row r="3281">
      <c r="A3281" s="2" t="inlineStr">
        <is>
          <t>Hydrocraft.HCPliers</t>
        </is>
      </c>
      <c r="B3281" s="2" t="inlineStr">
        <is>
          <t>Плоскогубцы</t>
        </is>
      </c>
      <c r="C3281" s="2" t="inlineStr">
        <is>
          <t>Pliers</t>
        </is>
      </c>
      <c r="D3281" s="2" t="inlineStr">
        <is>
          <t>normal</t>
        </is>
      </c>
      <c r="E3281" s="2" t="inlineStr">
        <is>
          <t>Tool</t>
        </is>
      </c>
      <c r="F3281" s="2" t="n">
        <v>0</v>
      </c>
      <c r="G3281" s="2" t="n">
        <v>100</v>
      </c>
      <c r="H3281" s="2" t="inlineStr">
        <is>
          <t>HCR_Tools.txt</t>
        </is>
      </c>
    </row>
    <row r="3282">
      <c r="A3282" s="2" t="inlineStr">
        <is>
          <t>Hydrocraft.HCPlum</t>
        </is>
      </c>
      <c r="B3282" s="2" t="inlineStr">
        <is>
          <t>Слива</t>
        </is>
      </c>
      <c r="C3282" s="2" t="inlineStr">
        <is>
          <t>Plum</t>
        </is>
      </c>
      <c r="D3282" s="2" t="inlineStr">
        <is>
          <t>food</t>
        </is>
      </c>
      <c r="E3282" s="2" t="inlineStr">
        <is>
          <t>FoodP</t>
        </is>
      </c>
      <c r="F3282" s="2" t="n">
        <v>0</v>
      </c>
      <c r="G3282" s="2" t="n">
        <v>1</v>
      </c>
      <c r="H3282" s="2" t="inlineStr">
        <is>
          <t>HCR_Food Fruit.txt</t>
        </is>
      </c>
    </row>
    <row r="3283">
      <c r="A3283" s="2" t="inlineStr">
        <is>
          <t>Hydrocraft.HCPlumseeds</t>
        </is>
      </c>
      <c r="B3283" s="2" t="inlineStr">
        <is>
          <t>Семена сливы</t>
        </is>
      </c>
      <c r="C3283" s="2" t="inlineStr">
        <is>
          <t>Plum Seeds</t>
        </is>
      </c>
      <c r="D3283" s="2" t="inlineStr">
        <is>
          <t>normal</t>
        </is>
      </c>
      <c r="E3283" s="2" t="inlineStr">
        <is>
          <t>SurFarm</t>
        </is>
      </c>
      <c r="F3283" s="2" t="n">
        <v>1</v>
      </c>
      <c r="G3283" s="2" t="n">
        <v>2</v>
      </c>
      <c r="H3283" s="2" t="inlineStr">
        <is>
          <t>HCR_Seeds ND.txt</t>
        </is>
      </c>
    </row>
    <row r="3284">
      <c r="A3284" s="2" t="inlineStr">
        <is>
          <t>Hydrocraft.HCPlumseedspacket</t>
        </is>
      </c>
      <c r="B3284" s="2" t="inlineStr">
        <is>
          <t>Пачка семян сливы</t>
        </is>
      </c>
      <c r="C3284" s="2" t="inlineStr">
        <is>
          <t>Plum Seeds Packet</t>
        </is>
      </c>
      <c r="D3284" s="2" t="inlineStr">
        <is>
          <t>normal</t>
        </is>
      </c>
      <c r="E3284" s="2" t="inlineStr">
        <is>
          <t>SurFarm</t>
        </is>
      </c>
      <c r="F3284" s="2" t="n">
        <v>1</v>
      </c>
      <c r="G3284" s="2" t="n">
        <v>1</v>
      </c>
      <c r="H3284" s="2" t="inlineStr">
        <is>
          <t>HCR_Seeds ND.txt</t>
        </is>
      </c>
    </row>
    <row r="3285">
      <c r="A3285" s="2" t="inlineStr">
        <is>
          <t>Hydrocraft.HCPoison</t>
        </is>
      </c>
      <c r="B3285" s="2" t="inlineStr">
        <is>
          <t>Канистра с Инсектицидом</t>
        </is>
      </c>
      <c r="C3285" s="2" t="inlineStr">
        <is>
          <t>Insecticide</t>
        </is>
      </c>
      <c r="D3285" s="2" t="inlineStr">
        <is>
          <t>drainable</t>
        </is>
      </c>
      <c r="E3285" s="2" t="inlineStr">
        <is>
          <t>SurFarm</t>
        </is>
      </c>
      <c r="F3285" s="2" t="n">
        <v>1</v>
      </c>
      <c r="G3285" s="2" t="n">
        <v>2</v>
      </c>
      <c r="H3285" s="2" t="inlineStr">
        <is>
          <t>HCR_Poison Cans.txt</t>
        </is>
      </c>
    </row>
    <row r="3286">
      <c r="A3286" s="2" t="inlineStr">
        <is>
          <t>Hydrocraft.HCPoisondetergent</t>
        </is>
      </c>
      <c r="B3286" s="2" t="inlineStr">
        <is>
          <t>Канистра с Жидким мылом</t>
        </is>
      </c>
      <c r="C3286" s="2" t="inlineStr">
        <is>
          <t>Insecticide Can With Liqiud Soap</t>
        </is>
      </c>
      <c r="D3286" s="2" t="inlineStr">
        <is>
          <t>drainable</t>
        </is>
      </c>
      <c r="E3286" s="2" t="inlineStr">
        <is>
          <t>Cleaning</t>
        </is>
      </c>
      <c r="F3286" s="2" t="n">
        <v>1</v>
      </c>
      <c r="G3286" s="2" t="n">
        <v>2</v>
      </c>
      <c r="H3286" s="2" t="inlineStr">
        <is>
          <t>HCR_Poison Cans.txt</t>
        </is>
      </c>
    </row>
    <row r="3287">
      <c r="A3287" s="2" t="inlineStr">
        <is>
          <t>Hydrocraft.HCPoisonempty</t>
        </is>
      </c>
      <c r="B3287" s="2" t="inlineStr">
        <is>
          <t>Пустая Канистра от Инсектицида</t>
        </is>
      </c>
      <c r="C3287" s="2" t="inlineStr">
        <is>
          <t>Empty Insecticide Can</t>
        </is>
      </c>
      <c r="D3287" s="2" t="inlineStr">
        <is>
          <t>drainable</t>
        </is>
      </c>
      <c r="E3287" s="2" t="inlineStr">
        <is>
          <t>SurFarm</t>
        </is>
      </c>
      <c r="F3287" s="2" t="n">
        <v>1</v>
      </c>
      <c r="G3287" s="2" t="n">
        <v>5</v>
      </c>
      <c r="H3287" s="2" t="inlineStr">
        <is>
          <t>HCR_Poison Cans.txt</t>
        </is>
      </c>
    </row>
    <row r="3288">
      <c r="A3288" s="2" t="inlineStr">
        <is>
          <t>Hydrocraft.HCPoisonwater</t>
        </is>
      </c>
      <c r="B3288" s="2" t="inlineStr">
        <is>
          <t>Баллон инсектицида с водой</t>
        </is>
      </c>
      <c r="C3288" s="2" t="inlineStr">
        <is>
          <t>Inscticide Can With Water</t>
        </is>
      </c>
      <c r="D3288" s="2" t="inlineStr">
        <is>
          <t>drainable</t>
        </is>
      </c>
      <c r="E3288" s="2" t="inlineStr">
        <is>
          <t>SurFarm</t>
        </is>
      </c>
      <c r="F3288" s="2" t="n">
        <v>0</v>
      </c>
      <c r="G3288" s="2" t="n">
        <v>0</v>
      </c>
      <c r="H3288" s="2" t="inlineStr">
        <is>
          <t>HCR_Poison Cans.txt</t>
        </is>
      </c>
    </row>
    <row r="3289">
      <c r="A3289" s="2" t="inlineStr">
        <is>
          <t>Hydrocraft.HCPokerchip</t>
        </is>
      </c>
      <c r="B3289" s="2" t="inlineStr">
        <is>
          <t>Покерная фишка</t>
        </is>
      </c>
      <c r="C3289" s="2" t="inlineStr">
        <is>
          <t>Poker Chip</t>
        </is>
      </c>
      <c r="D3289" s="2" t="inlineStr">
        <is>
          <t>normal</t>
        </is>
      </c>
      <c r="E3289" s="2" t="inlineStr">
        <is>
          <t>Money</t>
        </is>
      </c>
      <c r="F3289" s="2" t="n">
        <v>0</v>
      </c>
      <c r="G3289" s="2" t="n">
        <v>0</v>
      </c>
      <c r="H3289" s="2" t="inlineStr">
        <is>
          <t>HCR_Money.txt</t>
        </is>
      </c>
    </row>
    <row r="3290">
      <c r="A3290" s="2" t="inlineStr">
        <is>
          <t>Hydrocraft.HCPolicebadge</t>
        </is>
      </c>
      <c r="B3290" s="2" t="inlineStr">
        <is>
          <t>Полицейский значок</t>
        </is>
      </c>
      <c r="C3290" s="2" t="inlineStr">
        <is>
          <t>Police Badge</t>
        </is>
      </c>
      <c r="D3290" s="2" t="inlineStr">
        <is>
          <t>normal</t>
        </is>
      </c>
      <c r="E3290" s="2" t="inlineStr">
        <is>
          <t>Household</t>
        </is>
      </c>
      <c r="F3290" s="2" t="n">
        <v>0</v>
      </c>
      <c r="G3290" s="2" t="n">
        <v>0</v>
      </c>
      <c r="H3290" s="2" t="inlineStr">
        <is>
          <t>HCR_Police.txt</t>
        </is>
      </c>
    </row>
    <row r="3291">
      <c r="A3291" s="2" t="inlineStr">
        <is>
          <t>Hydrocraft.HCPollen</t>
        </is>
      </c>
      <c r="B3291" s="2" t="inlineStr">
        <is>
          <t>Пыльца</t>
        </is>
      </c>
      <c r="C3291" s="2" t="inlineStr">
        <is>
          <t>Pollen</t>
        </is>
      </c>
      <c r="D3291" s="2" t="inlineStr">
        <is>
          <t>normal</t>
        </is>
      </c>
      <c r="E3291" s="2" t="inlineStr">
        <is>
          <t>SurApi</t>
        </is>
      </c>
      <c r="F3291" s="2" t="n">
        <v>2</v>
      </c>
      <c r="G3291" s="2" t="n">
        <v>1</v>
      </c>
      <c r="H3291" s="2" t="inlineStr">
        <is>
          <t>HCR_Herbalism.txt</t>
        </is>
      </c>
    </row>
    <row r="3292">
      <c r="A3292" s="2" t="inlineStr">
        <is>
          <t>Hydrocraft.HCPond</t>
        </is>
      </c>
      <c r="B3292" s="2" t="inlineStr">
        <is>
          <t>Яма для пруда с водой</t>
        </is>
      </c>
      <c r="C3292" s="2" t="inlineStr">
        <is>
          <t>Pond Hole with Water</t>
        </is>
      </c>
      <c r="D3292" s="2" t="inlineStr">
        <is>
          <t>normal</t>
        </is>
      </c>
      <c r="E3292" s="2" t="inlineStr">
        <is>
          <t>SurFish</t>
        </is>
      </c>
      <c r="F3292" s="2" t="n">
        <v>1</v>
      </c>
      <c r="G3292" s="2" t="n">
        <v>1</v>
      </c>
      <c r="H3292" s="2" t="inlineStr">
        <is>
          <t>HCR_Fishing.txt</t>
        </is>
      </c>
    </row>
    <row r="3293">
      <c r="A3293" s="2" t="inlineStr">
        <is>
          <t>Hydrocraft.HCPond2</t>
        </is>
      </c>
      <c r="B3293" s="2" t="inlineStr">
        <is>
          <t>Пруд</t>
        </is>
      </c>
      <c r="C3293" s="2" t="inlineStr">
        <is>
          <t>Pond</t>
        </is>
      </c>
      <c r="D3293" s="2" t="inlineStr">
        <is>
          <t>normal</t>
        </is>
      </c>
      <c r="E3293" s="2" t="inlineStr">
        <is>
          <t>SurFish</t>
        </is>
      </c>
      <c r="F3293" s="2" t="n">
        <v>1</v>
      </c>
      <c r="G3293" s="2" t="n">
        <v>3</v>
      </c>
      <c r="H3293" s="2" t="inlineStr">
        <is>
          <t>HCR_Fishing.txt</t>
        </is>
      </c>
    </row>
    <row r="3294">
      <c r="A3294" s="2" t="inlineStr">
        <is>
          <t>Hydrocraft.HCPond3</t>
        </is>
      </c>
      <c r="B3294" s="2" t="inlineStr">
        <is>
          <t>Пруд</t>
        </is>
      </c>
      <c r="C3294" s="2" t="inlineStr">
        <is>
          <t>Pond</t>
        </is>
      </c>
      <c r="D3294" s="2" t="inlineStr">
        <is>
          <t>normal</t>
        </is>
      </c>
      <c r="E3294" s="2" t="inlineStr">
        <is>
          <t>SurFish</t>
        </is>
      </c>
      <c r="F3294" s="2" t="n">
        <v>1</v>
      </c>
      <c r="G3294" s="2" t="n">
        <v>2</v>
      </c>
      <c r="H3294" s="2" t="inlineStr">
        <is>
          <t>HCR_Fishing.txt</t>
        </is>
      </c>
    </row>
    <row r="3295">
      <c r="A3295" s="2" t="inlineStr">
        <is>
          <t>Hydrocraft.HCPondholecement</t>
        </is>
      </c>
      <c r="B3295" s="2" t="inlineStr">
        <is>
          <t>Зацементированная яма для пруда</t>
        </is>
      </c>
      <c r="C3295" s="2" t="inlineStr">
        <is>
          <t>Cement Pond Hole</t>
        </is>
      </c>
      <c r="D3295" s="2" t="inlineStr">
        <is>
          <t>normal</t>
        </is>
      </c>
      <c r="E3295" s="2" t="inlineStr">
        <is>
          <t>SurFish</t>
        </is>
      </c>
      <c r="F3295" s="2" t="n">
        <v>1</v>
      </c>
      <c r="G3295" s="2" t="n">
        <v>1</v>
      </c>
      <c r="H3295" s="2" t="inlineStr">
        <is>
          <t>HCR_Fishing.txt</t>
        </is>
      </c>
    </row>
    <row r="3296">
      <c r="A3296" s="2" t="inlineStr">
        <is>
          <t>Hydrocraft.HCPondholedirt</t>
        </is>
      </c>
      <c r="B3296" s="2" t="inlineStr">
        <is>
          <t>Земляная яма для пруда</t>
        </is>
      </c>
      <c r="C3296" s="2" t="inlineStr">
        <is>
          <t>Dirt Pond Hole</t>
        </is>
      </c>
      <c r="D3296" s="2" t="inlineStr">
        <is>
          <t>normal</t>
        </is>
      </c>
      <c r="E3296" s="2" t="inlineStr">
        <is>
          <t>SurFish</t>
        </is>
      </c>
      <c r="F3296" s="2" t="n">
        <v>1</v>
      </c>
      <c r="G3296" s="2" t="n">
        <v>1</v>
      </c>
      <c r="H3296" s="2" t="inlineStr">
        <is>
          <t>HCR_Fishing.txt</t>
        </is>
      </c>
    </row>
    <row r="3297">
      <c r="A3297" s="2" t="inlineStr">
        <is>
          <t>Hydrocraft.HCPondturtle</t>
        </is>
      </c>
      <c r="B3297" s="2" t="inlineStr">
        <is>
          <t>Мраморная черепаха</t>
        </is>
      </c>
      <c r="C3297" s="2" t="inlineStr">
        <is>
          <t>Pond Turtle</t>
        </is>
      </c>
      <c r="D3297" s="2" t="inlineStr">
        <is>
          <t>normal</t>
        </is>
      </c>
      <c r="E3297" s="2" t="inlineStr">
        <is>
          <t>Animal</t>
        </is>
      </c>
      <c r="F3297" s="2" t="n">
        <v>0</v>
      </c>
      <c r="G3297" s="2" t="n">
        <v>1</v>
      </c>
      <c r="H3297" s="2" t="inlineStr">
        <is>
          <t>HCR_Hunting.txt</t>
        </is>
      </c>
    </row>
    <row r="3298">
      <c r="A3298" s="2" t="inlineStr">
        <is>
          <t>Hydrocraft.HCPooperscooper</t>
        </is>
      </c>
      <c r="B3298" s="2" t="inlineStr">
        <is>
          <t>Совок для уборки за собакой</t>
        </is>
      </c>
      <c r="C3298" s="2" t="inlineStr">
        <is>
          <t>Pooper Scooper</t>
        </is>
      </c>
      <c r="D3298" s="2" t="inlineStr">
        <is>
          <t>normal</t>
        </is>
      </c>
      <c r="E3298" s="2" t="inlineStr">
        <is>
          <t>AnimalMisc</t>
        </is>
      </c>
      <c r="F3298" s="2" t="n">
        <v>0</v>
      </c>
      <c r="G3298" s="2" t="n">
        <v>0</v>
      </c>
      <c r="H3298" s="2" t="inlineStr">
        <is>
          <t>HCR_Pet.txt</t>
        </is>
      </c>
    </row>
    <row r="3299">
      <c r="A3299" s="2" t="inlineStr">
        <is>
          <t>Hydrocraft.HCPop2trash</t>
        </is>
      </c>
      <c r="B3299" s="2" t="inlineStr">
        <is>
          <t>Пустая алюминиевая банка</t>
        </is>
      </c>
      <c r="C3299" s="2" t="inlineStr">
        <is>
          <t>Empty Aluminum Can</t>
        </is>
      </c>
      <c r="D3299" s="2" t="inlineStr">
        <is>
          <t>normal</t>
        </is>
      </c>
      <c r="E3299" s="2" t="inlineStr">
        <is>
          <t>Trash</t>
        </is>
      </c>
      <c r="F3299" s="2" t="n">
        <v>0</v>
      </c>
      <c r="G3299" s="2" t="n">
        <v>0</v>
      </c>
      <c r="H3299" s="2" t="inlineStr">
        <is>
          <t>HCR_Trash.txt</t>
        </is>
      </c>
    </row>
    <row r="3300">
      <c r="A3300" s="2" t="inlineStr">
        <is>
          <t>Hydrocraft.HCPop3trash</t>
        </is>
      </c>
      <c r="B3300" s="2" t="inlineStr">
        <is>
          <t>Пустая алюминиевая банка</t>
        </is>
      </c>
      <c r="C3300" s="2" t="inlineStr">
        <is>
          <t>Empty Aluminum Can</t>
        </is>
      </c>
      <c r="D3300" s="2" t="inlineStr">
        <is>
          <t>normal</t>
        </is>
      </c>
      <c r="E3300" s="2" t="inlineStr">
        <is>
          <t>Trash</t>
        </is>
      </c>
      <c r="F3300" s="2" t="n">
        <v>0</v>
      </c>
      <c r="G3300" s="2" t="n">
        <v>0</v>
      </c>
      <c r="H3300" s="2" t="inlineStr">
        <is>
          <t>HCR_Trash.txt</t>
        </is>
      </c>
    </row>
    <row r="3301">
      <c r="A3301" s="2" t="inlineStr">
        <is>
          <t>Hydrocraft.HCPop4</t>
        </is>
      </c>
      <c r="B3301" s="2" t="inlineStr">
        <is>
          <t>Газировка</t>
        </is>
      </c>
      <c r="C3301" s="2" t="inlineStr">
        <is>
          <t>Pop</t>
        </is>
      </c>
      <c r="D3301" s="2" t="inlineStr">
        <is>
          <t>food</t>
        </is>
      </c>
      <c r="E3301" s="2" t="inlineStr">
        <is>
          <t>FoodB</t>
        </is>
      </c>
      <c r="F3301" s="2" t="n">
        <v>0</v>
      </c>
      <c r="G3301" s="2" t="n">
        <v>0</v>
      </c>
      <c r="H3301" s="2" t="inlineStr">
        <is>
          <t>HCR_Food Sodapop.txt</t>
        </is>
      </c>
    </row>
    <row r="3302">
      <c r="A3302" s="2" t="inlineStr">
        <is>
          <t>Hydrocraft.HCPop5</t>
        </is>
      </c>
      <c r="B3302" s="2" t="inlineStr">
        <is>
          <t>Газировка</t>
        </is>
      </c>
      <c r="C3302" s="2" t="inlineStr">
        <is>
          <t>Pop</t>
        </is>
      </c>
      <c r="D3302" s="2" t="inlineStr">
        <is>
          <t>food</t>
        </is>
      </c>
      <c r="E3302" s="2" t="inlineStr">
        <is>
          <t>FoodB</t>
        </is>
      </c>
      <c r="F3302" s="2" t="n">
        <v>0</v>
      </c>
      <c r="G3302" s="2" t="n">
        <v>0</v>
      </c>
      <c r="H3302" s="2" t="inlineStr">
        <is>
          <t>HCR_Food Sodapop.txt</t>
        </is>
      </c>
    </row>
    <row r="3303">
      <c r="A3303" s="2" t="inlineStr">
        <is>
          <t>Hydrocraft.HCPop6</t>
        </is>
      </c>
      <c r="B3303" s="2" t="inlineStr">
        <is>
          <t>Газировка</t>
        </is>
      </c>
      <c r="C3303" s="2" t="inlineStr">
        <is>
          <t>Pop</t>
        </is>
      </c>
      <c r="D3303" s="2" t="inlineStr">
        <is>
          <t>food</t>
        </is>
      </c>
      <c r="E3303" s="2" t="inlineStr">
        <is>
          <t>FoodB</t>
        </is>
      </c>
      <c r="F3303" s="2" t="n">
        <v>1</v>
      </c>
      <c r="G3303" s="2" t="n">
        <v>1</v>
      </c>
      <c r="H3303" s="2" t="inlineStr">
        <is>
          <t>HCR_Food Sodapop.txt</t>
        </is>
      </c>
    </row>
    <row r="3304">
      <c r="A3304" s="2" t="inlineStr">
        <is>
          <t>Hydrocraft.HCPop6trash</t>
        </is>
      </c>
      <c r="B3304" s="2" t="inlineStr">
        <is>
          <t>Пустая алюминиевая банка</t>
        </is>
      </c>
      <c r="C3304" s="2" t="inlineStr">
        <is>
          <t>Empty Aluminum Can</t>
        </is>
      </c>
      <c r="D3304" s="2" t="inlineStr">
        <is>
          <t>normal</t>
        </is>
      </c>
      <c r="E3304" s="2" t="inlineStr">
        <is>
          <t>Trash</t>
        </is>
      </c>
      <c r="F3304" s="2" t="n">
        <v>0</v>
      </c>
      <c r="G3304" s="2" t="n">
        <v>0</v>
      </c>
      <c r="H3304" s="2" t="inlineStr">
        <is>
          <t>HCR_Trash.txt</t>
        </is>
      </c>
    </row>
    <row r="3305">
      <c r="A3305" s="2" t="inlineStr">
        <is>
          <t>Hydrocraft.HCPopbottleapplejuice</t>
        </is>
      </c>
      <c r="B3305" s="2" t="inlineStr">
        <is>
          <t>Яблочный сок</t>
        </is>
      </c>
      <c r="C3305" s="2" t="inlineStr">
        <is>
          <t>Apple Juice</t>
        </is>
      </c>
      <c r="D3305" s="2" t="inlineStr">
        <is>
          <t>food</t>
        </is>
      </c>
      <c r="E3305" s="2" t="inlineStr">
        <is>
          <t>FoodB</t>
        </is>
      </c>
      <c r="F3305" s="2" t="n">
        <v>1</v>
      </c>
      <c r="G3305" s="2" t="n">
        <v>0</v>
      </c>
      <c r="H3305" s="2" t="inlineStr">
        <is>
          <t>HCR_Food Juice.txt</t>
        </is>
      </c>
    </row>
    <row r="3306">
      <c r="A3306" s="2" t="inlineStr">
        <is>
          <t>Hydrocraft.HCPopbottleblackberryjuice</t>
        </is>
      </c>
      <c r="B3306" s="2" t="inlineStr">
        <is>
          <t>Ежевичный сок</t>
        </is>
      </c>
      <c r="C3306" s="2" t="inlineStr">
        <is>
          <t>Blackberry Juice</t>
        </is>
      </c>
      <c r="D3306" s="2" t="inlineStr">
        <is>
          <t>food</t>
        </is>
      </c>
      <c r="E3306" s="2" t="inlineStr">
        <is>
          <t>FoodB</t>
        </is>
      </c>
      <c r="F3306" s="2" t="n">
        <v>1</v>
      </c>
      <c r="G3306" s="2" t="n">
        <v>0</v>
      </c>
      <c r="H3306" s="2" t="inlineStr">
        <is>
          <t>HCR_Food Juice.txt</t>
        </is>
      </c>
    </row>
    <row r="3307">
      <c r="A3307" s="2" t="inlineStr">
        <is>
          <t>Hydrocraft.HCPopbottleblueberryjuice</t>
        </is>
      </c>
      <c r="B3307" s="2" t="inlineStr">
        <is>
          <t>Сок из голубики</t>
        </is>
      </c>
      <c r="C3307" s="2" t="inlineStr">
        <is>
          <t>Blueberry Juice</t>
        </is>
      </c>
      <c r="D3307" s="2" t="inlineStr">
        <is>
          <t>food</t>
        </is>
      </c>
      <c r="E3307" s="2" t="inlineStr">
        <is>
          <t>FoodB</t>
        </is>
      </c>
      <c r="F3307" s="2" t="n">
        <v>1</v>
      </c>
      <c r="G3307" s="2" t="n">
        <v>0</v>
      </c>
      <c r="H3307" s="2" t="inlineStr">
        <is>
          <t>HCR_Food Juice.txt</t>
        </is>
      </c>
    </row>
    <row r="3308">
      <c r="A3308" s="2" t="inlineStr">
        <is>
          <t>Hydrocraft.HCPopbottlecarrotjuice</t>
        </is>
      </c>
      <c r="B3308" s="2" t="inlineStr">
        <is>
          <t>Морковный сок</t>
        </is>
      </c>
      <c r="C3308" s="2" t="inlineStr">
        <is>
          <t>Carrot Juice</t>
        </is>
      </c>
      <c r="D3308" s="2" t="inlineStr">
        <is>
          <t>food</t>
        </is>
      </c>
      <c r="E3308" s="2" t="inlineStr">
        <is>
          <t>FoodB</t>
        </is>
      </c>
      <c r="F3308" s="2" t="n">
        <v>1</v>
      </c>
      <c r="G3308" s="2" t="n">
        <v>0</v>
      </c>
      <c r="H3308" s="2" t="inlineStr">
        <is>
          <t>HCR_Food Juice.txt</t>
        </is>
      </c>
    </row>
    <row r="3309">
      <c r="A3309" s="2" t="inlineStr">
        <is>
          <t>Hydrocraft.HCPopbottlecherryjuice</t>
        </is>
      </c>
      <c r="B3309" s="2" t="inlineStr">
        <is>
          <t>Вишневый сок</t>
        </is>
      </c>
      <c r="C3309" s="2" t="inlineStr">
        <is>
          <t>Cherry Juice</t>
        </is>
      </c>
      <c r="D3309" s="2" t="inlineStr">
        <is>
          <t>food</t>
        </is>
      </c>
      <c r="E3309" s="2" t="inlineStr">
        <is>
          <t>FoodB</t>
        </is>
      </c>
      <c r="F3309" s="2" t="n">
        <v>1</v>
      </c>
      <c r="G3309" s="2" t="n">
        <v>0</v>
      </c>
      <c r="H3309" s="2" t="inlineStr">
        <is>
          <t>HCR_Food Juice.txt</t>
        </is>
      </c>
    </row>
    <row r="3310">
      <c r="A3310" s="2" t="inlineStr">
        <is>
          <t>Hydrocraft.HCPopbottlegrapejuice</t>
        </is>
      </c>
      <c r="B3310" s="2" t="inlineStr">
        <is>
          <t>Виноградный сок</t>
        </is>
      </c>
      <c r="C3310" s="2" t="inlineStr">
        <is>
          <t>Grape Juice</t>
        </is>
      </c>
      <c r="D3310" s="2" t="inlineStr">
        <is>
          <t>food</t>
        </is>
      </c>
      <c r="E3310" s="2" t="inlineStr">
        <is>
          <t>FoodB</t>
        </is>
      </c>
      <c r="F3310" s="2" t="n">
        <v>1</v>
      </c>
      <c r="G3310" s="2" t="n">
        <v>0</v>
      </c>
      <c r="H3310" s="2" t="inlineStr">
        <is>
          <t>HCR_Food Juice.txt</t>
        </is>
      </c>
    </row>
    <row r="3311">
      <c r="A3311" s="2" t="inlineStr">
        <is>
          <t>Hydrocraft.HCPopbottlelemonjuice</t>
        </is>
      </c>
      <c r="B3311" s="2" t="inlineStr">
        <is>
          <t>Лимонный сок</t>
        </is>
      </c>
      <c r="C3311" s="2" t="inlineStr">
        <is>
          <t>Lemon Juice</t>
        </is>
      </c>
      <c r="D3311" s="2" t="inlineStr">
        <is>
          <t>food</t>
        </is>
      </c>
      <c r="E3311" s="2" t="inlineStr">
        <is>
          <t>FoodB</t>
        </is>
      </c>
      <c r="F3311" s="2" t="n">
        <v>1</v>
      </c>
      <c r="G3311" s="2" t="n">
        <v>8</v>
      </c>
      <c r="H3311" s="2" t="inlineStr">
        <is>
          <t>HCR_Food Juice.txt</t>
        </is>
      </c>
    </row>
    <row r="3312">
      <c r="A3312" s="2" t="inlineStr">
        <is>
          <t>Hydrocraft.HCPopbottlelimejuice</t>
        </is>
      </c>
      <c r="B3312" s="2" t="inlineStr">
        <is>
          <t>Лаймовый сок</t>
        </is>
      </c>
      <c r="C3312" s="2" t="inlineStr">
        <is>
          <t>Lime Juice</t>
        </is>
      </c>
      <c r="D3312" s="2" t="inlineStr">
        <is>
          <t>food</t>
        </is>
      </c>
      <c r="E3312" s="2" t="inlineStr">
        <is>
          <t>FoodB</t>
        </is>
      </c>
      <c r="F3312" s="2" t="n">
        <v>1</v>
      </c>
      <c r="G3312" s="2" t="n">
        <v>1</v>
      </c>
      <c r="H3312" s="2" t="inlineStr">
        <is>
          <t>HCR_Food Juice.txt</t>
        </is>
      </c>
    </row>
    <row r="3313">
      <c r="A3313" s="2" t="inlineStr">
        <is>
          <t>Hydrocraft.HCPopbottleorangejuice</t>
        </is>
      </c>
      <c r="B3313" s="2" t="inlineStr">
        <is>
          <t>Апельсиновый сок</t>
        </is>
      </c>
      <c r="C3313" s="2" t="inlineStr">
        <is>
          <t>Orange Juice</t>
        </is>
      </c>
      <c r="D3313" s="2" t="inlineStr">
        <is>
          <t>food</t>
        </is>
      </c>
      <c r="E3313" s="2" t="inlineStr">
        <is>
          <t>FoodB</t>
        </is>
      </c>
      <c r="F3313" s="2" t="n">
        <v>1</v>
      </c>
      <c r="G3313" s="2" t="n">
        <v>0</v>
      </c>
      <c r="H3313" s="2" t="inlineStr">
        <is>
          <t>HCR_Food Juice.txt</t>
        </is>
      </c>
    </row>
    <row r="3314">
      <c r="A3314" s="2" t="inlineStr">
        <is>
          <t>Hydrocraft.HCPopbottlepineapplejuice</t>
        </is>
      </c>
      <c r="B3314" s="2" t="inlineStr">
        <is>
          <t>Ананасовый сок</t>
        </is>
      </c>
      <c r="C3314" s="2" t="inlineStr">
        <is>
          <t>Pineapple Juice</t>
        </is>
      </c>
      <c r="D3314" s="2" t="inlineStr">
        <is>
          <t>food</t>
        </is>
      </c>
      <c r="E3314" s="2" t="inlineStr">
        <is>
          <t>FoodB</t>
        </is>
      </c>
      <c r="F3314" s="2" t="n">
        <v>1</v>
      </c>
      <c r="G3314" s="2" t="n">
        <v>0</v>
      </c>
      <c r="H3314" s="2" t="inlineStr">
        <is>
          <t>HCR_Food Juice.txt</t>
        </is>
      </c>
    </row>
    <row r="3315">
      <c r="A3315" s="2" t="inlineStr">
        <is>
          <t>Hydrocraft.HCPopbottlestrawberryjuice</t>
        </is>
      </c>
      <c r="B3315" s="2" t="inlineStr">
        <is>
          <t>Клубничный сок</t>
        </is>
      </c>
      <c r="C3315" s="2" t="inlineStr">
        <is>
          <t>Strawberry Juice</t>
        </is>
      </c>
      <c r="D3315" s="2" t="inlineStr">
        <is>
          <t>food</t>
        </is>
      </c>
      <c r="E3315" s="2" t="inlineStr">
        <is>
          <t>FoodB</t>
        </is>
      </c>
      <c r="F3315" s="2" t="n">
        <v>1</v>
      </c>
      <c r="G3315" s="2" t="n">
        <v>0</v>
      </c>
      <c r="H3315" s="2" t="inlineStr">
        <is>
          <t>HCR_Food Juice.txt</t>
        </is>
      </c>
    </row>
    <row r="3316">
      <c r="A3316" s="2" t="inlineStr">
        <is>
          <t>Hydrocraft.HCPopbottletomatojuice</t>
        </is>
      </c>
      <c r="B3316" s="2" t="inlineStr">
        <is>
          <t>Томатный сок</t>
        </is>
      </c>
      <c r="C3316" s="2" t="inlineStr">
        <is>
          <t>Tomato Juice</t>
        </is>
      </c>
      <c r="D3316" s="2" t="inlineStr">
        <is>
          <t>food</t>
        </is>
      </c>
      <c r="E3316" s="2" t="inlineStr">
        <is>
          <t>FoodB</t>
        </is>
      </c>
      <c r="F3316" s="2" t="n">
        <v>1</v>
      </c>
      <c r="G3316" s="2" t="n">
        <v>1</v>
      </c>
      <c r="H3316" s="2" t="inlineStr">
        <is>
          <t>HCR_Food Juice.txt</t>
        </is>
      </c>
    </row>
    <row r="3317">
      <c r="A3317" s="2" t="inlineStr">
        <is>
          <t>Hydrocraft.HCPopbottlewatermelonjuice</t>
        </is>
      </c>
      <c r="B3317" s="2" t="inlineStr">
        <is>
          <t>Арбузный сок</t>
        </is>
      </c>
      <c r="C3317" s="2" t="inlineStr">
        <is>
          <t>Watermelon Juice</t>
        </is>
      </c>
      <c r="D3317" s="2" t="inlineStr">
        <is>
          <t>food</t>
        </is>
      </c>
      <c r="E3317" s="2" t="inlineStr">
        <is>
          <t>FoodB</t>
        </is>
      </c>
      <c r="F3317" s="2" t="n">
        <v>3</v>
      </c>
      <c r="G3317" s="2" t="n">
        <v>0</v>
      </c>
      <c r="H3317" s="2" t="inlineStr">
        <is>
          <t>HCR_Food Juice.txt</t>
        </is>
      </c>
    </row>
    <row r="3318">
      <c r="A3318" s="2" t="inlineStr">
        <is>
          <t>Hydrocraft.HCPopbottlewildberryjuice</t>
        </is>
      </c>
      <c r="B3318" s="2" t="inlineStr">
        <is>
          <t>Сок из лесных ягод</t>
        </is>
      </c>
      <c r="C3318" s="2" t="inlineStr">
        <is>
          <t>Wild Berry Juice</t>
        </is>
      </c>
      <c r="D3318" s="2" t="inlineStr">
        <is>
          <t>food</t>
        </is>
      </c>
      <c r="E3318" s="2" t="inlineStr">
        <is>
          <t>FoodB</t>
        </is>
      </c>
      <c r="F3318" s="2" t="n">
        <v>5</v>
      </c>
      <c r="G3318" s="2" t="n">
        <v>0</v>
      </c>
      <c r="H3318" s="2" t="inlineStr">
        <is>
          <t>HCR_Food Juice.txt</t>
        </is>
      </c>
    </row>
    <row r="3319">
      <c r="A3319" s="2" t="inlineStr">
        <is>
          <t>Hydrocraft.HCPoppack1</t>
        </is>
      </c>
      <c r="B3319" s="2" t="inlineStr">
        <is>
          <t>Блок газировки</t>
        </is>
      </c>
      <c r="C3319" s="2" t="inlineStr">
        <is>
          <t>Pack of Pop</t>
        </is>
      </c>
      <c r="D3319" s="2" t="inlineStr">
        <is>
          <t>normal</t>
        </is>
      </c>
      <c r="E3319" s="2" t="inlineStr">
        <is>
          <t>FoodB</t>
        </is>
      </c>
      <c r="F3319" s="2" t="n">
        <v>1</v>
      </c>
      <c r="G3319" s="2" t="n">
        <v>1</v>
      </c>
      <c r="H3319" s="2" t="inlineStr">
        <is>
          <t>HCR_Food Sodapop.txt</t>
        </is>
      </c>
    </row>
    <row r="3320">
      <c r="A3320" s="2" t="inlineStr">
        <is>
          <t>Hydrocraft.HCPoppack2</t>
        </is>
      </c>
      <c r="B3320" s="2" t="inlineStr">
        <is>
          <t>Блок газировки</t>
        </is>
      </c>
      <c r="C3320" s="2" t="inlineStr">
        <is>
          <t>Pack of Pop</t>
        </is>
      </c>
      <c r="D3320" s="2" t="inlineStr">
        <is>
          <t>normal</t>
        </is>
      </c>
      <c r="E3320" s="2" t="inlineStr">
        <is>
          <t>FoodB</t>
        </is>
      </c>
      <c r="F3320" s="2" t="n">
        <v>1</v>
      </c>
      <c r="G3320" s="2" t="n">
        <v>1</v>
      </c>
      <c r="H3320" s="2" t="inlineStr">
        <is>
          <t>HCR_Food Sodapop.txt</t>
        </is>
      </c>
    </row>
    <row r="3321">
      <c r="A3321" s="2" t="inlineStr">
        <is>
          <t>Hydrocraft.HCPoppack3</t>
        </is>
      </c>
      <c r="B3321" s="2" t="inlineStr">
        <is>
          <t>Блок газировки</t>
        </is>
      </c>
      <c r="C3321" s="2" t="inlineStr">
        <is>
          <t>Pack of Pop</t>
        </is>
      </c>
      <c r="D3321" s="2" t="inlineStr">
        <is>
          <t>normal</t>
        </is>
      </c>
      <c r="E3321" s="2" t="inlineStr">
        <is>
          <t>FoodB</t>
        </is>
      </c>
      <c r="F3321" s="2" t="n">
        <v>1</v>
      </c>
      <c r="G3321" s="2" t="n">
        <v>1</v>
      </c>
      <c r="H3321" s="2" t="inlineStr">
        <is>
          <t>HCR_Food Sodapop.txt</t>
        </is>
      </c>
    </row>
    <row r="3322">
      <c r="A3322" s="2" t="inlineStr">
        <is>
          <t>Hydrocraft.HCPoppack6</t>
        </is>
      </c>
      <c r="B3322" s="2" t="inlineStr">
        <is>
          <t>Блок газировки</t>
        </is>
      </c>
      <c r="C3322" s="2" t="inlineStr">
        <is>
          <t>Pack of Pop</t>
        </is>
      </c>
      <c r="D3322" s="2" t="inlineStr">
        <is>
          <t>normal</t>
        </is>
      </c>
      <c r="E3322" s="2" t="inlineStr">
        <is>
          <t>FoodB</t>
        </is>
      </c>
      <c r="F3322" s="2" t="n">
        <v>1</v>
      </c>
      <c r="G3322" s="2" t="n">
        <v>1</v>
      </c>
      <c r="H3322" s="2" t="inlineStr">
        <is>
          <t>HCR_Food Sodapop.txt</t>
        </is>
      </c>
    </row>
    <row r="3323">
      <c r="A3323" s="2" t="inlineStr">
        <is>
          <t>Hydrocraft.HCPoppycapsule</t>
        </is>
      </c>
      <c r="B3323" s="2" t="inlineStr">
        <is>
          <t>Маковая головка</t>
        </is>
      </c>
      <c r="C3323" s="2" t="inlineStr">
        <is>
          <t>Poppy Capsule</t>
        </is>
      </c>
      <c r="D3323" s="2" t="inlineStr">
        <is>
          <t>normal</t>
        </is>
      </c>
      <c r="E3323" s="2" t="inlineStr">
        <is>
          <t>CraftChem</t>
        </is>
      </c>
      <c r="F3323" s="2" t="n">
        <v>1</v>
      </c>
      <c r="G3323" s="2" t="n">
        <v>2</v>
      </c>
      <c r="H3323" s="2" t="inlineStr">
        <is>
          <t>HCR_Drugs Opium.txt</t>
        </is>
      </c>
    </row>
    <row r="3324">
      <c r="A3324" s="2" t="inlineStr">
        <is>
          <t>Hydrocraft.HCPoppycapsuleripped</t>
        </is>
      </c>
      <c r="B3324" s="2" t="inlineStr">
        <is>
          <t>Сорванная маковая головка</t>
        </is>
      </c>
      <c r="C3324" s="2" t="inlineStr">
        <is>
          <t>Ripped Poppy Capsule</t>
        </is>
      </c>
      <c r="D3324" s="2" t="inlineStr">
        <is>
          <t>normal</t>
        </is>
      </c>
      <c r="E3324" s="2" t="inlineStr">
        <is>
          <t>CraftChem</t>
        </is>
      </c>
      <c r="F3324" s="2" t="n">
        <v>1</v>
      </c>
      <c r="G3324" s="2" t="n">
        <v>1</v>
      </c>
      <c r="H3324" s="2" t="inlineStr">
        <is>
          <t>HCR_Drugs Opium.txt</t>
        </is>
      </c>
    </row>
    <row r="3325">
      <c r="A3325" s="2" t="inlineStr">
        <is>
          <t>Hydrocraft.HCPoppyflower</t>
        </is>
      </c>
      <c r="B3325" s="2" t="inlineStr">
        <is>
          <t>Цветок мака</t>
        </is>
      </c>
      <c r="C3325" s="2" t="inlineStr">
        <is>
          <t>Poppy Flower</t>
        </is>
      </c>
      <c r="D3325" s="2" t="inlineStr">
        <is>
          <t>normal</t>
        </is>
      </c>
      <c r="E3325" s="2" t="inlineStr">
        <is>
          <t>CraftChem</t>
        </is>
      </c>
      <c r="F3325" s="2" t="n">
        <v>0</v>
      </c>
      <c r="G3325" s="2" t="n">
        <v>1</v>
      </c>
      <c r="H3325" s="2" t="inlineStr">
        <is>
          <t>HCR_Drugs Opium.txt</t>
        </is>
      </c>
    </row>
    <row r="3326">
      <c r="A3326" s="2" t="inlineStr">
        <is>
          <t>Hydrocraft.HCPoppyseeds</t>
        </is>
      </c>
      <c r="B3326" s="2" t="inlineStr">
        <is>
          <t>Семена мака</t>
        </is>
      </c>
      <c r="C3326" s="2" t="inlineStr">
        <is>
          <t>Poppy Seeds</t>
        </is>
      </c>
      <c r="D3326" s="2" t="inlineStr">
        <is>
          <t>normal</t>
        </is>
      </c>
      <c r="E3326" s="2" t="inlineStr">
        <is>
          <t>SurFarm</t>
        </is>
      </c>
      <c r="F3326" s="2" t="n">
        <v>1</v>
      </c>
      <c r="G3326" s="2" t="n">
        <v>3</v>
      </c>
      <c r="H3326" s="2" t="inlineStr">
        <is>
          <t>HCR_Seeds.txt</t>
        </is>
      </c>
    </row>
    <row r="3327">
      <c r="A3327" s="2" t="inlineStr">
        <is>
          <t>Hydrocraft.HCPoppyseedsJar</t>
        </is>
      </c>
      <c r="B3327" s="2" t="inlineStr">
        <is>
          <t>Банка семян мака</t>
        </is>
      </c>
      <c r="C3327" s="2" t="inlineStr">
        <is>
          <t>Jared Poppy Seeds</t>
        </is>
      </c>
      <c r="D3327" s="2" t="inlineStr">
        <is>
          <t>food</t>
        </is>
      </c>
      <c r="E3327" s="2" t="inlineStr">
        <is>
          <t>FoodS</t>
        </is>
      </c>
      <c r="F3327" s="2" t="n">
        <v>0</v>
      </c>
      <c r="G3327" s="2" t="n">
        <v>0</v>
      </c>
      <c r="H3327" s="2" t="inlineStr">
        <is>
          <t>HCR_Food Condiments.txt</t>
        </is>
      </c>
    </row>
    <row r="3328">
      <c r="A3328" s="2" t="inlineStr">
        <is>
          <t>Hydrocraft.HCPoppyseedspack</t>
        </is>
      </c>
      <c r="B3328" s="2" t="inlineStr">
        <is>
          <t>Пачка маковых семян</t>
        </is>
      </c>
      <c r="C3328" s="2" t="inlineStr">
        <is>
          <t>Poppy Seeds Packet</t>
        </is>
      </c>
      <c r="D3328" s="2" t="inlineStr">
        <is>
          <t>normal</t>
        </is>
      </c>
      <c r="E3328" s="2" t="inlineStr"/>
      <c r="F3328" s="2" t="n">
        <v>1</v>
      </c>
      <c r="G3328" s="2" t="n">
        <v>1</v>
      </c>
      <c r="H3328" s="2" t="inlineStr">
        <is>
          <t>HCR_Seeds.txt</t>
        </is>
      </c>
    </row>
    <row r="3329">
      <c r="A3329" s="2" t="inlineStr">
        <is>
          <t>Hydrocraft.HCPopsicle1</t>
        </is>
      </c>
      <c r="B3329" s="2" t="inlineStr">
        <is>
          <t>Эскимо с голубикой</t>
        </is>
      </c>
      <c r="C3329" s="2" t="inlineStr">
        <is>
          <t>Blueberry Popsicle</t>
        </is>
      </c>
      <c r="D3329" s="2" t="inlineStr">
        <is>
          <t>food</t>
        </is>
      </c>
      <c r="E3329" s="2" t="inlineStr">
        <is>
          <t>FoodP</t>
        </is>
      </c>
      <c r="F3329" s="2" t="n">
        <v>0</v>
      </c>
      <c r="G3329" s="2" t="n">
        <v>0</v>
      </c>
      <c r="H3329" s="2" t="inlineStr">
        <is>
          <t>HCR_Food Ice Cream.txt</t>
        </is>
      </c>
    </row>
    <row r="3330">
      <c r="A3330" s="2" t="inlineStr">
        <is>
          <t>Hydrocraft.HCPopsicle1melted</t>
        </is>
      </c>
      <c r="B3330" s="2" t="inlineStr">
        <is>
          <t>Расплавленное черничное мороженое</t>
        </is>
      </c>
      <c r="C3330" s="2" t="inlineStr">
        <is>
          <t>Melted Blueberry Popsicle</t>
        </is>
      </c>
      <c r="D3330" s="2" t="inlineStr">
        <is>
          <t>food</t>
        </is>
      </c>
      <c r="E3330" s="2" t="inlineStr">
        <is>
          <t>FoodN</t>
        </is>
      </c>
      <c r="F3330" s="2" t="n">
        <v>0</v>
      </c>
      <c r="G3330" s="2" t="n">
        <v>0</v>
      </c>
      <c r="H3330" s="2" t="inlineStr">
        <is>
          <t>HCR_Food Ice Cream.txt</t>
        </is>
      </c>
    </row>
    <row r="3331">
      <c r="A3331" s="2" t="inlineStr">
        <is>
          <t>Hydrocraft.HCPopsicle2</t>
        </is>
      </c>
      <c r="B3331" s="2" t="inlineStr">
        <is>
          <t>Шоколадное эскимо</t>
        </is>
      </c>
      <c r="C3331" s="2" t="inlineStr">
        <is>
          <t>Chocolate Popsicle</t>
        </is>
      </c>
      <c r="D3331" s="2" t="inlineStr">
        <is>
          <t>food</t>
        </is>
      </c>
      <c r="E3331" s="2" t="inlineStr">
        <is>
          <t>FoodP</t>
        </is>
      </c>
      <c r="F3331" s="2" t="n">
        <v>0</v>
      </c>
      <c r="G3331" s="2" t="n">
        <v>0</v>
      </c>
      <c r="H3331" s="2" t="inlineStr">
        <is>
          <t>HCR_Food Ice Cream.txt</t>
        </is>
      </c>
    </row>
    <row r="3332">
      <c r="A3332" s="2" t="inlineStr">
        <is>
          <t>Hydrocraft.HCPopsicle2melted</t>
        </is>
      </c>
      <c r="B3332" s="2" t="inlineStr">
        <is>
          <t>Расплавленное шоколадное эскимо</t>
        </is>
      </c>
      <c r="C3332" s="2" t="inlineStr">
        <is>
          <t>Melted Chocolate Popsicle</t>
        </is>
      </c>
      <c r="D3332" s="2" t="inlineStr">
        <is>
          <t>food</t>
        </is>
      </c>
      <c r="E3332" s="2" t="inlineStr">
        <is>
          <t>FoodN</t>
        </is>
      </c>
      <c r="F3332" s="2" t="n">
        <v>0</v>
      </c>
      <c r="G3332" s="2" t="n">
        <v>0</v>
      </c>
      <c r="H3332" s="2" t="inlineStr">
        <is>
          <t>HCR_Food Ice Cream.txt</t>
        </is>
      </c>
    </row>
    <row r="3333">
      <c r="A3333" s="2" t="inlineStr">
        <is>
          <t>Hydrocraft.HCPopsicle3</t>
        </is>
      </c>
      <c r="B3333" s="2" t="inlineStr">
        <is>
          <t>Клубничное эскимо</t>
        </is>
      </c>
      <c r="C3333" s="2" t="inlineStr">
        <is>
          <t>Strawberry Popsicle</t>
        </is>
      </c>
      <c r="D3333" s="2" t="inlineStr">
        <is>
          <t>food</t>
        </is>
      </c>
      <c r="E3333" s="2" t="inlineStr">
        <is>
          <t>FoodP</t>
        </is>
      </c>
      <c r="F3333" s="2" t="n">
        <v>0</v>
      </c>
      <c r="G3333" s="2" t="n">
        <v>0</v>
      </c>
      <c r="H3333" s="2" t="inlineStr">
        <is>
          <t>HCR_Food Ice Cream.txt</t>
        </is>
      </c>
    </row>
    <row r="3334">
      <c r="A3334" s="2" t="inlineStr">
        <is>
          <t>Hydrocraft.HCPopsicle3melted</t>
        </is>
      </c>
      <c r="B3334" s="2" t="inlineStr">
        <is>
          <t>Расплавленное клубничное эскимо</t>
        </is>
      </c>
      <c r="C3334" s="2" t="inlineStr">
        <is>
          <t>Melted Strawberry Popsicle</t>
        </is>
      </c>
      <c r="D3334" s="2" t="inlineStr">
        <is>
          <t>food</t>
        </is>
      </c>
      <c r="E3334" s="2" t="inlineStr">
        <is>
          <t>FoodN</t>
        </is>
      </c>
      <c r="F3334" s="2" t="n">
        <v>0</v>
      </c>
      <c r="G3334" s="2" t="n">
        <v>0</v>
      </c>
      <c r="H3334" s="2" t="inlineStr">
        <is>
          <t>HCR_Food Ice Cream.txt</t>
        </is>
      </c>
    </row>
    <row r="3335">
      <c r="A3335" s="2" t="inlineStr">
        <is>
          <t>Hydrocraft.HCPopsicle4</t>
        </is>
      </c>
      <c r="B3335" s="2" t="inlineStr">
        <is>
          <t>Виноградное эскимо</t>
        </is>
      </c>
      <c r="C3335" s="2" t="inlineStr">
        <is>
          <t>Grape Popsicle</t>
        </is>
      </c>
      <c r="D3335" s="2" t="inlineStr">
        <is>
          <t>food</t>
        </is>
      </c>
      <c r="E3335" s="2" t="inlineStr">
        <is>
          <t>FoodP</t>
        </is>
      </c>
      <c r="F3335" s="2" t="n">
        <v>0</v>
      </c>
      <c r="G3335" s="2" t="n">
        <v>0</v>
      </c>
      <c r="H3335" s="2" t="inlineStr">
        <is>
          <t>HCR_Food Ice Cream.txt</t>
        </is>
      </c>
    </row>
    <row r="3336">
      <c r="A3336" s="2" t="inlineStr">
        <is>
          <t>Hydrocraft.HCPopsicle4melted</t>
        </is>
      </c>
      <c r="B3336" s="2" t="inlineStr">
        <is>
          <t>Расплавленное виноградное эскимо</t>
        </is>
      </c>
      <c r="C3336" s="2" t="inlineStr">
        <is>
          <t>Melted Grape Popsicle</t>
        </is>
      </c>
      <c r="D3336" s="2" t="inlineStr">
        <is>
          <t>food</t>
        </is>
      </c>
      <c r="E3336" s="2" t="inlineStr">
        <is>
          <t>FoodN</t>
        </is>
      </c>
      <c r="F3336" s="2" t="n">
        <v>0</v>
      </c>
      <c r="G3336" s="2" t="n">
        <v>0</v>
      </c>
      <c r="H3336" s="2" t="inlineStr">
        <is>
          <t>HCR_Food Ice Cream.txt</t>
        </is>
      </c>
    </row>
    <row r="3337">
      <c r="A3337" s="2" t="inlineStr">
        <is>
          <t>Hydrocraft.HCPopsicle5</t>
        </is>
      </c>
      <c r="B3337" s="2" t="inlineStr">
        <is>
          <t>Лаймовое эскимо</t>
        </is>
      </c>
      <c r="C3337" s="2" t="inlineStr">
        <is>
          <t>Lime Popsicle</t>
        </is>
      </c>
      <c r="D3337" s="2" t="inlineStr">
        <is>
          <t>food</t>
        </is>
      </c>
      <c r="E3337" s="2" t="inlineStr">
        <is>
          <t>FoodP</t>
        </is>
      </c>
      <c r="F3337" s="2" t="n">
        <v>0</v>
      </c>
      <c r="G3337" s="2" t="n">
        <v>0</v>
      </c>
      <c r="H3337" s="2" t="inlineStr">
        <is>
          <t>HCR_Food Ice Cream.txt</t>
        </is>
      </c>
    </row>
    <row r="3338">
      <c r="A3338" s="2" t="inlineStr">
        <is>
          <t>Hydrocraft.HCPopsicle5melted</t>
        </is>
      </c>
      <c r="B3338" s="2" t="inlineStr">
        <is>
          <t>Расплавленное лаймовое эскимо</t>
        </is>
      </c>
      <c r="C3338" s="2" t="inlineStr">
        <is>
          <t>Melted Lime Popsicle</t>
        </is>
      </c>
      <c r="D3338" s="2" t="inlineStr">
        <is>
          <t>food</t>
        </is>
      </c>
      <c r="E3338" s="2" t="inlineStr">
        <is>
          <t>FoodN</t>
        </is>
      </c>
      <c r="F3338" s="2" t="n">
        <v>0</v>
      </c>
      <c r="G3338" s="2" t="n">
        <v>0</v>
      </c>
      <c r="H3338" s="2" t="inlineStr">
        <is>
          <t>HCR_Food Ice Cream.txt</t>
        </is>
      </c>
    </row>
    <row r="3339">
      <c r="A3339" s="2" t="inlineStr">
        <is>
          <t>Hydrocraft.HCPopsicle6</t>
        </is>
      </c>
      <c r="B3339" s="2" t="inlineStr">
        <is>
          <t>Лимонное эскимо</t>
        </is>
      </c>
      <c r="C3339" s="2" t="inlineStr">
        <is>
          <t>Lemon Popsicle</t>
        </is>
      </c>
      <c r="D3339" s="2" t="inlineStr">
        <is>
          <t>food</t>
        </is>
      </c>
      <c r="E3339" s="2" t="inlineStr">
        <is>
          <t>FoodP</t>
        </is>
      </c>
      <c r="F3339" s="2" t="n">
        <v>0</v>
      </c>
      <c r="G3339" s="2" t="n">
        <v>0</v>
      </c>
      <c r="H3339" s="2" t="inlineStr">
        <is>
          <t>HCR_Food Ice Cream.txt</t>
        </is>
      </c>
    </row>
    <row r="3340">
      <c r="A3340" s="2" t="inlineStr">
        <is>
          <t>Hydrocraft.HCPopsicle6melted</t>
        </is>
      </c>
      <c r="B3340" s="2" t="inlineStr">
        <is>
          <t>Расплавленное лимонное эскимо</t>
        </is>
      </c>
      <c r="C3340" s="2" t="inlineStr">
        <is>
          <t>Melted Lemon Popsicle</t>
        </is>
      </c>
      <c r="D3340" s="2" t="inlineStr">
        <is>
          <t>food</t>
        </is>
      </c>
      <c r="E3340" s="2" t="inlineStr">
        <is>
          <t>FoodN</t>
        </is>
      </c>
      <c r="F3340" s="2" t="n">
        <v>0</v>
      </c>
      <c r="G3340" s="2" t="n">
        <v>0</v>
      </c>
      <c r="H3340" s="2" t="inlineStr">
        <is>
          <t>HCR_Food Ice Cream.txt</t>
        </is>
      </c>
    </row>
    <row r="3341">
      <c r="A3341" s="2" t="inlineStr">
        <is>
          <t>Hydrocraft.HCPopsicle7</t>
        </is>
      </c>
      <c r="B3341" s="2" t="inlineStr">
        <is>
          <t>Вишневое эскимо</t>
        </is>
      </c>
      <c r="C3341" s="2" t="inlineStr">
        <is>
          <t>Cherry Popsicle</t>
        </is>
      </c>
      <c r="D3341" s="2" t="inlineStr">
        <is>
          <t>food</t>
        </is>
      </c>
      <c r="E3341" s="2" t="inlineStr">
        <is>
          <t>FoodP</t>
        </is>
      </c>
      <c r="F3341" s="2" t="n">
        <v>0</v>
      </c>
      <c r="G3341" s="2" t="n">
        <v>0</v>
      </c>
      <c r="H3341" s="2" t="inlineStr">
        <is>
          <t>HCR_Food Ice Cream.txt</t>
        </is>
      </c>
    </row>
    <row r="3342">
      <c r="A3342" s="2" t="inlineStr">
        <is>
          <t>Hydrocraft.HCPopsicle7melted</t>
        </is>
      </c>
      <c r="B3342" s="2" t="inlineStr">
        <is>
          <t>Расплавленное вишневое  эскимо</t>
        </is>
      </c>
      <c r="C3342" s="2" t="inlineStr">
        <is>
          <t>Melted Cherry Popsicle</t>
        </is>
      </c>
      <c r="D3342" s="2" t="inlineStr">
        <is>
          <t>food</t>
        </is>
      </c>
      <c r="E3342" s="2" t="inlineStr">
        <is>
          <t>FoodN</t>
        </is>
      </c>
      <c r="F3342" s="2" t="n">
        <v>0</v>
      </c>
      <c r="G3342" s="2" t="n">
        <v>0</v>
      </c>
      <c r="H3342" s="2" t="inlineStr">
        <is>
          <t>HCR_Food Ice Cream.txt</t>
        </is>
      </c>
    </row>
    <row r="3343">
      <c r="A3343" s="2" t="inlineStr">
        <is>
          <t>Hydrocraft.HCPopsiclestick</t>
        </is>
      </c>
      <c r="B3343" s="2" t="inlineStr">
        <is>
          <t>Палочка от эскимо</t>
        </is>
      </c>
      <c r="C3343" s="2" t="inlineStr">
        <is>
          <t>Popsicle Stick</t>
        </is>
      </c>
      <c r="D3343" s="2" t="inlineStr">
        <is>
          <t>normal</t>
        </is>
      </c>
      <c r="E3343" s="2" t="inlineStr">
        <is>
          <t>Useless</t>
        </is>
      </c>
      <c r="F3343" s="2" t="n">
        <v>0</v>
      </c>
      <c r="G3343" s="2" t="n">
        <v>0</v>
      </c>
      <c r="H3343" s="2" t="inlineStr">
        <is>
          <t>HCR_Food Ice Cream.txt</t>
        </is>
      </c>
    </row>
    <row r="3344">
      <c r="A3344" s="2" t="inlineStr">
        <is>
          <t>Hydrocraft.HCPoptrash</t>
        </is>
      </c>
      <c r="B3344" s="2" t="inlineStr">
        <is>
          <t>Пустая алюминиевая банка</t>
        </is>
      </c>
      <c r="C3344" s="2" t="inlineStr">
        <is>
          <t>Empty Aluminum Can</t>
        </is>
      </c>
      <c r="D3344" s="2" t="inlineStr">
        <is>
          <t>normal</t>
        </is>
      </c>
      <c r="E3344" s="2" t="inlineStr">
        <is>
          <t>Trash</t>
        </is>
      </c>
      <c r="F3344" s="2" t="n">
        <v>0</v>
      </c>
      <c r="G3344" s="2" t="n">
        <v>0</v>
      </c>
      <c r="H3344" s="2" t="inlineStr">
        <is>
          <t>HCR_Trash.txt</t>
        </is>
      </c>
    </row>
    <row r="3345">
      <c r="A3345" s="2" t="inlineStr">
        <is>
          <t>Hydrocraft.HCPorcupinedead</t>
        </is>
      </c>
      <c r="B3345" s="2" t="inlineStr">
        <is>
          <t>Мертвый дикобраз</t>
        </is>
      </c>
      <c r="C3345" s="2" t="inlineStr">
        <is>
          <t>Dead Porcupine</t>
        </is>
      </c>
      <c r="D3345" s="2" t="inlineStr">
        <is>
          <t>food</t>
        </is>
      </c>
      <c r="E3345" s="2" t="inlineStr">
        <is>
          <t>AnimalDead</t>
        </is>
      </c>
      <c r="F3345" s="2" t="n">
        <v>1</v>
      </c>
      <c r="G3345" s="2" t="n">
        <v>1</v>
      </c>
      <c r="H3345" s="2" t="inlineStr">
        <is>
          <t>HCR_Hunting.txt</t>
        </is>
      </c>
    </row>
    <row r="3346">
      <c r="A3346" s="2" t="inlineStr">
        <is>
          <t>Hydrocraft.HCPorcupinefemale</t>
        </is>
      </c>
      <c r="B3346" s="2" t="inlineStr">
        <is>
          <t>Дикобраз (самка)</t>
        </is>
      </c>
      <c r="C3346" s="2" t="inlineStr">
        <is>
          <t>Porcupine (Female)</t>
        </is>
      </c>
      <c r="D3346" s="2" t="inlineStr">
        <is>
          <t>normal</t>
        </is>
      </c>
      <c r="E3346" s="2" t="inlineStr">
        <is>
          <t>Animal</t>
        </is>
      </c>
      <c r="F3346" s="2" t="n">
        <v>0</v>
      </c>
      <c r="G3346" s="2" t="n">
        <v>1</v>
      </c>
      <c r="H3346" s="2" t="inlineStr">
        <is>
          <t>HCR_Hunting.txt</t>
        </is>
      </c>
    </row>
    <row r="3347">
      <c r="A3347" s="2" t="inlineStr">
        <is>
          <t>Hydrocraft.HCPorcupinemale</t>
        </is>
      </c>
      <c r="B3347" s="2" t="inlineStr">
        <is>
          <t>Дикобраз (самец)</t>
        </is>
      </c>
      <c r="C3347" s="2" t="inlineStr">
        <is>
          <t>Porcupine (Male)</t>
        </is>
      </c>
      <c r="D3347" s="2" t="inlineStr">
        <is>
          <t>normal</t>
        </is>
      </c>
      <c r="E3347" s="2" t="inlineStr">
        <is>
          <t>Animal</t>
        </is>
      </c>
      <c r="F3347" s="2" t="n">
        <v>0</v>
      </c>
      <c r="G3347" s="2" t="n">
        <v>1</v>
      </c>
      <c r="H3347" s="2" t="inlineStr">
        <is>
          <t>HCR_Hunting.txt</t>
        </is>
      </c>
    </row>
    <row r="3348">
      <c r="A3348" s="2" t="inlineStr">
        <is>
          <t>Hydrocraft.HCPorcupinemeat</t>
        </is>
      </c>
      <c r="B3348" s="2" t="inlineStr">
        <is>
          <t>Туша дикобраза</t>
        </is>
      </c>
      <c r="C3348" s="2" t="inlineStr">
        <is>
          <t>Porcupine Carcass</t>
        </is>
      </c>
      <c r="D3348" s="2" t="inlineStr">
        <is>
          <t>food</t>
        </is>
      </c>
      <c r="E3348" s="2" t="inlineStr">
        <is>
          <t>AnimalDead</t>
        </is>
      </c>
      <c r="F3348" s="2" t="n">
        <v>0</v>
      </c>
      <c r="G3348" s="2" t="n">
        <v>0</v>
      </c>
      <c r="H3348" s="2" t="inlineStr">
        <is>
          <t>HCR_Food Meat.txt</t>
        </is>
      </c>
    </row>
    <row r="3349">
      <c r="A3349" s="2" t="inlineStr">
        <is>
          <t>Hydrocraft.HCPorcupinequills</t>
        </is>
      </c>
      <c r="B3349" s="2" t="inlineStr">
        <is>
          <t>Иглы дикобраза</t>
        </is>
      </c>
      <c r="C3349" s="2" t="inlineStr">
        <is>
          <t>Porcupine Quills</t>
        </is>
      </c>
      <c r="D3349" s="2" t="inlineStr">
        <is>
          <t>normal</t>
        </is>
      </c>
      <c r="E3349" s="2" t="inlineStr">
        <is>
          <t>CraftTailor</t>
        </is>
      </c>
      <c r="F3349" s="2" t="n">
        <v>1</v>
      </c>
      <c r="G3349" s="2" t="n">
        <v>0</v>
      </c>
      <c r="H3349" s="2" t="inlineStr">
        <is>
          <t>HCR_Leatherworking.txt</t>
        </is>
      </c>
    </row>
    <row r="3350">
      <c r="A3350" s="2" t="inlineStr">
        <is>
          <t>Hydrocraft.HCPortableminingmachine</t>
        </is>
      </c>
      <c r="B3350" s="2" t="inlineStr">
        <is>
          <t>Портативная горн. доб. машина</t>
        </is>
      </c>
      <c r="C3350" s="2" t="inlineStr">
        <is>
          <t>Portable Mining Machine</t>
        </is>
      </c>
      <c r="D3350" s="2" t="inlineStr">
        <is>
          <t>normal</t>
        </is>
      </c>
      <c r="E3350" s="2" t="inlineStr">
        <is>
          <t>CraftMine</t>
        </is>
      </c>
      <c r="F3350" s="2" t="n">
        <v>0</v>
      </c>
      <c r="G3350" s="2" t="n">
        <v>3</v>
      </c>
      <c r="H3350" s="2" t="inlineStr">
        <is>
          <t>HCR_Tools.txt</t>
        </is>
      </c>
    </row>
    <row r="3351">
      <c r="A3351" s="2" t="inlineStr">
        <is>
          <t>Hydrocraft.HCPortableminingmachinedead</t>
        </is>
      </c>
      <c r="B3351" s="2" t="inlineStr">
        <is>
          <t>Портативная горн. доб. машина с севшей батареей</t>
        </is>
      </c>
      <c r="C3351" s="2" t="inlineStr">
        <is>
          <t>Dead Portable Mining Machine</t>
        </is>
      </c>
      <c r="D3351" s="2" t="inlineStr">
        <is>
          <t>normal</t>
        </is>
      </c>
      <c r="E3351" s="2" t="inlineStr">
        <is>
          <t>CraftMine</t>
        </is>
      </c>
      <c r="F3351" s="2" t="n">
        <v>0</v>
      </c>
      <c r="G3351" s="2" t="n">
        <v>0</v>
      </c>
      <c r="H3351" s="2" t="inlineStr">
        <is>
          <t>HCR_Tools.txt</t>
        </is>
      </c>
    </row>
    <row r="3352">
      <c r="A3352" s="2" t="inlineStr">
        <is>
          <t>Hydrocraft.HCPortableminingmachinepowered</t>
        </is>
      </c>
      <c r="B3352" s="2" t="inlineStr">
        <is>
          <t>Портативная горн. доб. машина с батареей</t>
        </is>
      </c>
      <c r="C3352" s="2" t="inlineStr">
        <is>
          <t>Portable Mining Machine with Power</t>
        </is>
      </c>
      <c r="D3352" s="2" t="inlineStr">
        <is>
          <t>drainable</t>
        </is>
      </c>
      <c r="E3352" s="2" t="inlineStr">
        <is>
          <t>CraftMine</t>
        </is>
      </c>
      <c r="F3352" s="2" t="n">
        <v>0</v>
      </c>
      <c r="G3352" s="2" t="n">
        <v>0</v>
      </c>
      <c r="H3352" s="2" t="inlineStr">
        <is>
          <t>HCR_Tools.txt</t>
        </is>
      </c>
    </row>
    <row r="3353">
      <c r="A3353" s="2" t="inlineStr">
        <is>
          <t>Hydrocraft.HCPortobello</t>
        </is>
      </c>
      <c r="B3353" s="2" t="inlineStr">
        <is>
          <t>Шампиньон</t>
        </is>
      </c>
      <c r="C3353" s="2" t="inlineStr">
        <is>
          <t>Portobello Mushroom</t>
        </is>
      </c>
      <c r="D3353" s="2" t="inlineStr">
        <is>
          <t>food</t>
        </is>
      </c>
      <c r="E3353" s="2" t="inlineStr">
        <is>
          <t>FoodP</t>
        </is>
      </c>
      <c r="F3353" s="2" t="n">
        <v>0</v>
      </c>
      <c r="G3353" s="2" t="n">
        <v>30</v>
      </c>
      <c r="H3353" s="2" t="inlineStr">
        <is>
          <t>HCR_Food Shrooms.txt</t>
        </is>
      </c>
    </row>
    <row r="3354">
      <c r="A3354" s="2" t="inlineStr">
        <is>
          <t>Hydrocraft.HCPostagestamp</t>
        </is>
      </c>
      <c r="B3354" s="2" t="inlineStr">
        <is>
          <t>Почтовая марка</t>
        </is>
      </c>
      <c r="C3354" s="2" t="inlineStr">
        <is>
          <t>Postage Stamp</t>
        </is>
      </c>
      <c r="D3354" s="2" t="inlineStr">
        <is>
          <t>normal</t>
        </is>
      </c>
      <c r="E3354" s="2" t="inlineStr">
        <is>
          <t>Useless</t>
        </is>
      </c>
      <c r="F3354" s="2" t="n">
        <v>0</v>
      </c>
      <c r="G3354" s="2" t="n">
        <v>0</v>
      </c>
      <c r="H3354" s="2" t="inlineStr">
        <is>
          <t>HCR_Postal.txt</t>
        </is>
      </c>
    </row>
    <row r="3355">
      <c r="A3355" s="2" t="inlineStr">
        <is>
          <t>Hydrocraft.HCPostcard1</t>
        </is>
      </c>
      <c r="B3355" s="2" t="inlineStr">
        <is>
          <t>Открытка</t>
        </is>
      </c>
      <c r="C3355" s="2" t="inlineStr">
        <is>
          <t>Postcard</t>
        </is>
      </c>
      <c r="D3355" s="2" t="inlineStr">
        <is>
          <t>literature</t>
        </is>
      </c>
      <c r="E3355" s="2" t="inlineStr">
        <is>
          <t>Useless</t>
        </is>
      </c>
      <c r="F3355" s="2" t="n">
        <v>0</v>
      </c>
      <c r="G3355" s="2" t="n">
        <v>0</v>
      </c>
      <c r="H3355" s="2" t="inlineStr">
        <is>
          <t>HCR_Postal.txt</t>
        </is>
      </c>
    </row>
    <row r="3356">
      <c r="A3356" s="2" t="inlineStr">
        <is>
          <t>Hydrocraft.HCPostcard2</t>
        </is>
      </c>
      <c r="B3356" s="2" t="inlineStr">
        <is>
          <t>Открытка</t>
        </is>
      </c>
      <c r="C3356" s="2" t="inlineStr">
        <is>
          <t>Postcard</t>
        </is>
      </c>
      <c r="D3356" s="2" t="inlineStr">
        <is>
          <t>literature</t>
        </is>
      </c>
      <c r="E3356" s="2" t="inlineStr">
        <is>
          <t>Useless</t>
        </is>
      </c>
      <c r="F3356" s="2" t="n">
        <v>0</v>
      </c>
      <c r="G3356" s="2" t="n">
        <v>0</v>
      </c>
      <c r="H3356" s="2" t="inlineStr">
        <is>
          <t>HCR_Postal.txt</t>
        </is>
      </c>
    </row>
    <row r="3357">
      <c r="A3357" s="2" t="inlineStr">
        <is>
          <t>Hydrocraft.HCPostcard3</t>
        </is>
      </c>
      <c r="B3357" s="2" t="inlineStr">
        <is>
          <t>Открытка</t>
        </is>
      </c>
      <c r="C3357" s="2" t="inlineStr">
        <is>
          <t>Postcard</t>
        </is>
      </c>
      <c r="D3357" s="2" t="inlineStr">
        <is>
          <t>literature</t>
        </is>
      </c>
      <c r="E3357" s="2" t="inlineStr">
        <is>
          <t>Useless</t>
        </is>
      </c>
      <c r="F3357" s="2" t="n">
        <v>0</v>
      </c>
      <c r="G3357" s="2" t="n">
        <v>0</v>
      </c>
      <c r="H3357" s="2" t="inlineStr">
        <is>
          <t>HCR_Postal.txt</t>
        </is>
      </c>
    </row>
    <row r="3358">
      <c r="A3358" s="2" t="inlineStr">
        <is>
          <t>Hydrocraft.HCPostcard4</t>
        </is>
      </c>
      <c r="B3358" s="2" t="inlineStr">
        <is>
          <t>Открытка</t>
        </is>
      </c>
      <c r="C3358" s="2" t="inlineStr">
        <is>
          <t>Postcard</t>
        </is>
      </c>
      <c r="D3358" s="2" t="inlineStr">
        <is>
          <t>literature</t>
        </is>
      </c>
      <c r="E3358" s="2" t="inlineStr">
        <is>
          <t>Useless</t>
        </is>
      </c>
      <c r="F3358" s="2" t="n">
        <v>0</v>
      </c>
      <c r="G3358" s="2" t="n">
        <v>0</v>
      </c>
      <c r="H3358" s="2" t="inlineStr">
        <is>
          <t>HCR_Postal.txt</t>
        </is>
      </c>
    </row>
    <row r="3359">
      <c r="A3359" s="2" t="inlineStr">
        <is>
          <t>Hydrocraft.HCPostcard5</t>
        </is>
      </c>
      <c r="B3359" s="2" t="inlineStr">
        <is>
          <t>Открытка</t>
        </is>
      </c>
      <c r="C3359" s="2" t="inlineStr">
        <is>
          <t>Postcard</t>
        </is>
      </c>
      <c r="D3359" s="2" t="inlineStr">
        <is>
          <t>literature</t>
        </is>
      </c>
      <c r="E3359" s="2" t="inlineStr">
        <is>
          <t>Useless</t>
        </is>
      </c>
      <c r="F3359" s="2" t="n">
        <v>0</v>
      </c>
      <c r="G3359" s="2" t="n">
        <v>0</v>
      </c>
      <c r="H3359" s="2" t="inlineStr">
        <is>
          <t>HCR_Postal.txt</t>
        </is>
      </c>
    </row>
    <row r="3360">
      <c r="A3360" s="2" t="inlineStr">
        <is>
          <t>Hydrocraft.HCPostcard6</t>
        </is>
      </c>
      <c r="B3360" s="2" t="inlineStr">
        <is>
          <t>Открытка</t>
        </is>
      </c>
      <c r="C3360" s="2" t="inlineStr">
        <is>
          <t>Postcard</t>
        </is>
      </c>
      <c r="D3360" s="2" t="inlineStr">
        <is>
          <t>literature</t>
        </is>
      </c>
      <c r="E3360" s="2" t="inlineStr">
        <is>
          <t>Useless</t>
        </is>
      </c>
      <c r="F3360" s="2" t="n">
        <v>0</v>
      </c>
      <c r="G3360" s="2" t="n">
        <v>0</v>
      </c>
      <c r="H3360" s="2" t="inlineStr">
        <is>
          <t>HCR_Postal.txt</t>
        </is>
      </c>
    </row>
    <row r="3361">
      <c r="A3361" s="2" t="inlineStr">
        <is>
          <t>Hydrocraft.HCPostcard7</t>
        </is>
      </c>
      <c r="B3361" s="2" t="inlineStr">
        <is>
          <t>Открытка</t>
        </is>
      </c>
      <c r="C3361" s="2" t="inlineStr">
        <is>
          <t>Postcard</t>
        </is>
      </c>
      <c r="D3361" s="2" t="inlineStr">
        <is>
          <t>literature</t>
        </is>
      </c>
      <c r="E3361" s="2" t="inlineStr">
        <is>
          <t>Useless</t>
        </is>
      </c>
      <c r="F3361" s="2" t="n">
        <v>0</v>
      </c>
      <c r="G3361" s="2" t="n">
        <v>0</v>
      </c>
      <c r="H3361" s="2" t="inlineStr">
        <is>
          <t>HCR_Postal.txt</t>
        </is>
      </c>
    </row>
    <row r="3362">
      <c r="A3362" s="2" t="inlineStr">
        <is>
          <t>Hydrocraft.HCPostcard8</t>
        </is>
      </c>
      <c r="B3362" s="2" t="inlineStr">
        <is>
          <t>Открытка</t>
        </is>
      </c>
      <c r="C3362" s="2" t="inlineStr">
        <is>
          <t>Postcard</t>
        </is>
      </c>
      <c r="D3362" s="2" t="inlineStr">
        <is>
          <t>literature</t>
        </is>
      </c>
      <c r="E3362" s="2" t="inlineStr">
        <is>
          <t>Useless</t>
        </is>
      </c>
      <c r="F3362" s="2" t="n">
        <v>0</v>
      </c>
      <c r="G3362" s="2" t="n">
        <v>0</v>
      </c>
      <c r="H3362" s="2" t="inlineStr">
        <is>
          <t>HCR_Postal.txt</t>
        </is>
      </c>
    </row>
    <row r="3363">
      <c r="A3363" s="2" t="inlineStr">
        <is>
          <t>Hydrocraft.HCPostholedigger</t>
        </is>
      </c>
      <c r="B3363" s="2" t="inlineStr">
        <is>
          <t>Бур для столбов</t>
        </is>
      </c>
      <c r="C3363" s="2" t="inlineStr">
        <is>
          <t>Post Hole Digger</t>
        </is>
      </c>
      <c r="D3363" s="2" t="inlineStr">
        <is>
          <t>normal</t>
        </is>
      </c>
      <c r="E3363" s="2" t="inlineStr">
        <is>
          <t>CraftRec</t>
        </is>
      </c>
      <c r="F3363" s="2" t="n">
        <v>0</v>
      </c>
      <c r="G3363" s="2" t="n">
        <v>0</v>
      </c>
      <c r="H3363" s="2" t="inlineStr">
        <is>
          <t>HCR_Gardening.txt</t>
        </is>
      </c>
    </row>
    <row r="3364">
      <c r="A3364" s="2" t="inlineStr">
        <is>
          <t>Hydrocraft.HCPostit</t>
        </is>
      </c>
      <c r="B3364" s="2" t="inlineStr">
        <is>
          <t>Самоклеющаяся листок</t>
        </is>
      </c>
      <c r="C3364" s="2" t="inlineStr">
        <is>
          <t>Post-It Note</t>
        </is>
      </c>
      <c r="D3364" s="2" t="inlineStr">
        <is>
          <t>literature</t>
        </is>
      </c>
      <c r="E3364" s="2" t="inlineStr">
        <is>
          <t>Household</t>
        </is>
      </c>
      <c r="F3364" s="2" t="n">
        <v>1</v>
      </c>
      <c r="G3364" s="2" t="n">
        <v>0</v>
      </c>
      <c r="H3364" s="2" t="inlineStr">
        <is>
          <t>HCR_Office.txt</t>
        </is>
      </c>
    </row>
    <row r="3365">
      <c r="A3365" s="2" t="inlineStr">
        <is>
          <t>Hydrocraft.HCPostitpad</t>
        </is>
      </c>
      <c r="B3365" s="2" t="inlineStr">
        <is>
          <t>Блок стикеров</t>
        </is>
      </c>
      <c r="C3365" s="2" t="inlineStr">
        <is>
          <t>Pad of Post-It Notes</t>
        </is>
      </c>
      <c r="D3365" s="2" t="inlineStr">
        <is>
          <t>normal</t>
        </is>
      </c>
      <c r="E3365" s="2" t="inlineStr">
        <is>
          <t>Household</t>
        </is>
      </c>
      <c r="F3365" s="2" t="n">
        <v>0</v>
      </c>
      <c r="G3365" s="2" t="n">
        <v>1</v>
      </c>
      <c r="H3365" s="2" t="inlineStr">
        <is>
          <t>HCR_Office.txt</t>
        </is>
      </c>
    </row>
    <row r="3366">
      <c r="A3366" s="2" t="inlineStr">
        <is>
          <t>Hydrocraft.HCPotBeets</t>
        </is>
      </c>
      <c r="B3366" s="2" t="inlineStr">
        <is>
          <t>Кастрюля с сахарной свёклой</t>
        </is>
      </c>
      <c r="C3366" s="2" t="inlineStr">
        <is>
          <t>Pot with Sugar Beets</t>
        </is>
      </c>
      <c r="D3366" s="2" t="inlineStr">
        <is>
          <t>food</t>
        </is>
      </c>
      <c r="E3366" s="2" t="inlineStr">
        <is>
          <t>CookRef</t>
        </is>
      </c>
      <c r="F3366" s="2" t="n">
        <v>1</v>
      </c>
      <c r="G3366" s="2" t="n">
        <v>0</v>
      </c>
      <c r="H3366" s="2" t="inlineStr">
        <is>
          <t>HCR_Food Sugar.txt</t>
        </is>
      </c>
    </row>
    <row r="3367">
      <c r="A3367" s="2" t="inlineStr">
        <is>
          <t>Hydrocraft.HCPotBeetsCooked</t>
        </is>
      </c>
      <c r="B3367" s="2" t="inlineStr">
        <is>
          <t>Кастрюля с варёной сахарной свёклой</t>
        </is>
      </c>
      <c r="C3367" s="2" t="inlineStr">
        <is>
          <t>Pot with Cooked Sugar Beets</t>
        </is>
      </c>
      <c r="D3367" s="2" t="inlineStr">
        <is>
          <t>food</t>
        </is>
      </c>
      <c r="E3367" s="2" t="inlineStr">
        <is>
          <t>CookRef</t>
        </is>
      </c>
      <c r="F3367" s="2" t="n">
        <v>0</v>
      </c>
      <c r="G3367" s="2" t="n">
        <v>1</v>
      </c>
      <c r="H3367" s="2" t="inlineStr">
        <is>
          <t>HCR_Food Sugar.txt</t>
        </is>
      </c>
    </row>
    <row r="3368">
      <c r="A3368" s="2" t="inlineStr">
        <is>
          <t>Hydrocraft.HCPotatoflour</t>
        </is>
      </c>
      <c r="B3368" s="2" t="inlineStr">
        <is>
          <t>Сумка картофельной муки</t>
        </is>
      </c>
      <c r="C3368" s="2" t="inlineStr">
        <is>
          <t>Bag of Potato Flour</t>
        </is>
      </c>
      <c r="D3368" s="2" t="inlineStr">
        <is>
          <t>drainable</t>
        </is>
      </c>
      <c r="E3368" s="2" t="inlineStr">
        <is>
          <t>Cooking</t>
        </is>
      </c>
      <c r="F3368" s="2" t="n">
        <v>1</v>
      </c>
      <c r="G3368" s="2" t="n">
        <v>3</v>
      </c>
      <c r="H3368" s="2" t="inlineStr">
        <is>
          <t>HCR_Food Taters.txt</t>
        </is>
      </c>
    </row>
    <row r="3369">
      <c r="A3369" s="2" t="inlineStr">
        <is>
          <t>Hydrocraft.HCPotatogolden</t>
        </is>
      </c>
      <c r="B3369" s="2" t="inlineStr">
        <is>
          <t>Золотистый картофель</t>
        </is>
      </c>
      <c r="C3369" s="2" t="inlineStr">
        <is>
          <t>Golden Potato</t>
        </is>
      </c>
      <c r="D3369" s="2" t="inlineStr">
        <is>
          <t>food</t>
        </is>
      </c>
      <c r="E3369" s="2" t="inlineStr">
        <is>
          <t>FoodP</t>
        </is>
      </c>
      <c r="F3369" s="2" t="n">
        <v>0</v>
      </c>
      <c r="G3369" s="2" t="n">
        <v>3</v>
      </c>
      <c r="H3369" s="2" t="inlineStr">
        <is>
          <t>HCR_Food Vegetables.txt</t>
        </is>
      </c>
    </row>
    <row r="3370">
      <c r="A3370" s="2" t="inlineStr">
        <is>
          <t>Hydrocraft.HCPotatogoldenseeds</t>
        </is>
      </c>
      <c r="B3370" s="2" t="inlineStr">
        <is>
          <t>Семена Золотистого картофеля</t>
        </is>
      </c>
      <c r="C3370" s="2" t="inlineStr">
        <is>
          <t>Golden Potato Seeds</t>
        </is>
      </c>
      <c r="D3370" s="2" t="inlineStr">
        <is>
          <t>normal</t>
        </is>
      </c>
      <c r="E3370" s="2" t="inlineStr">
        <is>
          <t>SurFarm</t>
        </is>
      </c>
      <c r="F3370" s="2" t="n">
        <v>1</v>
      </c>
      <c r="G3370" s="2" t="n">
        <v>2</v>
      </c>
      <c r="H3370" s="2" t="inlineStr">
        <is>
          <t>HCR_Seeds.txt</t>
        </is>
      </c>
    </row>
    <row r="3371">
      <c r="A3371" s="2" t="inlineStr">
        <is>
          <t>Hydrocraft.HCPotatogoldenseedspacket</t>
        </is>
      </c>
      <c r="B3371" s="2" t="inlineStr">
        <is>
          <t>Пачка семян золотого картофеля</t>
        </is>
      </c>
      <c r="C3371" s="2" t="inlineStr">
        <is>
          <t>Golden Potato Seeds Packet</t>
        </is>
      </c>
      <c r="D3371" s="2" t="inlineStr">
        <is>
          <t>normal</t>
        </is>
      </c>
      <c r="E3371" s="2" t="inlineStr">
        <is>
          <t>SurFarm</t>
        </is>
      </c>
      <c r="F3371" s="2" t="n">
        <v>1</v>
      </c>
      <c r="G3371" s="2" t="n">
        <v>1</v>
      </c>
      <c r="H3371" s="2" t="inlineStr">
        <is>
          <t>HCR_Seeds.txt</t>
        </is>
      </c>
    </row>
    <row r="3372">
      <c r="A3372" s="2" t="inlineStr">
        <is>
          <t>Hydrocraft.HCPotatomasher</t>
        </is>
      </c>
      <c r="B3372" s="2" t="inlineStr">
        <is>
          <t>Картофельная давилка</t>
        </is>
      </c>
      <c r="C3372" s="2" t="inlineStr">
        <is>
          <t>Potato Masher</t>
        </is>
      </c>
      <c r="D3372" s="2" t="inlineStr">
        <is>
          <t>normal</t>
        </is>
      </c>
      <c r="E3372" s="2" t="inlineStr">
        <is>
          <t>Cooking</t>
        </is>
      </c>
      <c r="F3372" s="2" t="n">
        <v>0</v>
      </c>
      <c r="G3372" s="2" t="n">
        <v>13</v>
      </c>
      <c r="H3372" s="2" t="inlineStr">
        <is>
          <t>HCR_Kitchen.txt</t>
        </is>
      </c>
    </row>
    <row r="3373">
      <c r="A3373" s="2" t="inlineStr">
        <is>
          <t>Hydrocraft.HCPotatomush</t>
        </is>
      </c>
      <c r="B3373" s="2" t="inlineStr">
        <is>
          <t>Лоток картофельного пюре</t>
        </is>
      </c>
      <c r="C3373" s="2" t="inlineStr">
        <is>
          <t>Tray of Potato Mush</t>
        </is>
      </c>
      <c r="D3373" s="2" t="inlineStr">
        <is>
          <t>food</t>
        </is>
      </c>
      <c r="E3373" s="2" t="inlineStr">
        <is>
          <t>FoodP</t>
        </is>
      </c>
      <c r="F3373" s="2" t="n">
        <v>1</v>
      </c>
      <c r="G3373" s="2" t="n">
        <v>1</v>
      </c>
      <c r="H3373" s="2" t="inlineStr">
        <is>
          <t>HCR_Food Taters.txt</t>
        </is>
      </c>
    </row>
    <row r="3374">
      <c r="A3374" s="2" t="inlineStr">
        <is>
          <t>Hydrocraft.HCPotatopancakes</t>
        </is>
      </c>
      <c r="B3374" s="2" t="inlineStr">
        <is>
          <t>Картофельные оладья</t>
        </is>
      </c>
      <c r="C3374" s="2" t="inlineStr">
        <is>
          <t>Potato Pancakes</t>
        </is>
      </c>
      <c r="D3374" s="2" t="inlineStr">
        <is>
          <t>food</t>
        </is>
      </c>
      <c r="E3374" s="2" t="inlineStr">
        <is>
          <t>FoodP</t>
        </is>
      </c>
      <c r="F3374" s="2" t="n">
        <v>1</v>
      </c>
      <c r="G3374" s="2" t="n">
        <v>3</v>
      </c>
      <c r="H3374" s="2" t="inlineStr">
        <is>
          <t>HCR_Food Taters.txt</t>
        </is>
      </c>
    </row>
    <row r="3375">
      <c r="A3375" s="2" t="inlineStr">
        <is>
          <t>Hydrocraft.HCPotatopeeler</t>
        </is>
      </c>
      <c r="B3375" s="2" t="inlineStr">
        <is>
          <t>Нож для чистки картофеля</t>
        </is>
      </c>
      <c r="C3375" s="2" t="inlineStr">
        <is>
          <t>Potato Peeler</t>
        </is>
      </c>
      <c r="D3375" s="2" t="inlineStr">
        <is>
          <t>normal</t>
        </is>
      </c>
      <c r="E3375" s="2" t="inlineStr">
        <is>
          <t>Cooking</t>
        </is>
      </c>
      <c r="F3375" s="2" t="n">
        <v>0</v>
      </c>
      <c r="G3375" s="2" t="n">
        <v>5</v>
      </c>
      <c r="H3375" s="2" t="inlineStr">
        <is>
          <t>HCR_Kitchen.txt</t>
        </is>
      </c>
    </row>
    <row r="3376">
      <c r="A3376" s="2" t="inlineStr">
        <is>
          <t>Hydrocraft.HCPotatored</t>
        </is>
      </c>
      <c r="B3376" s="2" t="inlineStr">
        <is>
          <t>Красный картофель</t>
        </is>
      </c>
      <c r="C3376" s="2" t="inlineStr">
        <is>
          <t>Red Potato</t>
        </is>
      </c>
      <c r="D3376" s="2" t="inlineStr">
        <is>
          <t>food</t>
        </is>
      </c>
      <c r="E3376" s="2" t="inlineStr">
        <is>
          <t>FoodP</t>
        </is>
      </c>
      <c r="F3376" s="2" t="n">
        <v>0</v>
      </c>
      <c r="G3376" s="2" t="n">
        <v>2</v>
      </c>
      <c r="H3376" s="2" t="inlineStr">
        <is>
          <t>HCR_Food Vegetables.txt</t>
        </is>
      </c>
    </row>
    <row r="3377">
      <c r="A3377" s="2" t="inlineStr">
        <is>
          <t>Hydrocraft.HCPotatoredseeds</t>
        </is>
      </c>
      <c r="B3377" s="2" t="inlineStr">
        <is>
          <t>Семена красного картофеля</t>
        </is>
      </c>
      <c r="C3377" s="2" t="inlineStr">
        <is>
          <t>Red Potato Seeds</t>
        </is>
      </c>
      <c r="D3377" s="2" t="inlineStr">
        <is>
          <t>normal</t>
        </is>
      </c>
      <c r="E3377" s="2" t="inlineStr">
        <is>
          <t>SurFarm</t>
        </is>
      </c>
      <c r="F3377" s="2" t="n">
        <v>1</v>
      </c>
      <c r="G3377" s="2" t="n">
        <v>2</v>
      </c>
      <c r="H3377" s="2" t="inlineStr">
        <is>
          <t>HCR_Seeds.txt</t>
        </is>
      </c>
    </row>
    <row r="3378">
      <c r="A3378" s="2" t="inlineStr">
        <is>
          <t>Hydrocraft.HCPotatoredseedspacket</t>
        </is>
      </c>
      <c r="B3378" s="2" t="inlineStr">
        <is>
          <t>Пачка семян красного картофеля</t>
        </is>
      </c>
      <c r="C3378" s="2" t="inlineStr">
        <is>
          <t>Red Potato Seeds Packet</t>
        </is>
      </c>
      <c r="D3378" s="2" t="inlineStr">
        <is>
          <t>normal</t>
        </is>
      </c>
      <c r="E3378" s="2" t="inlineStr">
        <is>
          <t>SurFarm</t>
        </is>
      </c>
      <c r="F3378" s="2" t="n">
        <v>1</v>
      </c>
      <c r="G3378" s="2" t="n">
        <v>1</v>
      </c>
      <c r="H3378" s="2" t="inlineStr">
        <is>
          <t>HCR_Seeds.txt</t>
        </is>
      </c>
    </row>
    <row r="3379">
      <c r="A3379" s="2" t="inlineStr">
        <is>
          <t>Hydrocraft.HCPotatosweetseeds</t>
        </is>
      </c>
      <c r="B3379" s="2" t="inlineStr">
        <is>
          <t>Семена сладкого картофеля</t>
        </is>
      </c>
      <c r="C3379" s="2" t="inlineStr">
        <is>
          <t>Sweet Potato Seeds</t>
        </is>
      </c>
      <c r="D3379" s="2" t="inlineStr">
        <is>
          <t>normal</t>
        </is>
      </c>
      <c r="E3379" s="2" t="inlineStr">
        <is>
          <t>SurFarm</t>
        </is>
      </c>
      <c r="F3379" s="2" t="n">
        <v>1</v>
      </c>
      <c r="G3379" s="2" t="n">
        <v>2</v>
      </c>
      <c r="H3379" s="2" t="inlineStr">
        <is>
          <t>HCR_Seeds.txt</t>
        </is>
      </c>
    </row>
    <row r="3380">
      <c r="A3380" s="2" t="inlineStr">
        <is>
          <t>Hydrocraft.HCPotatosweetseedspacket</t>
        </is>
      </c>
      <c r="B3380" s="2" t="inlineStr">
        <is>
          <t>Пачка семян сладкого картофеля</t>
        </is>
      </c>
      <c r="C3380" s="2" t="inlineStr">
        <is>
          <t>Sweet Potato Seeds Packet</t>
        </is>
      </c>
      <c r="D3380" s="2" t="inlineStr">
        <is>
          <t>normal</t>
        </is>
      </c>
      <c r="E3380" s="2" t="inlineStr">
        <is>
          <t>SurFarm</t>
        </is>
      </c>
      <c r="F3380" s="2" t="n">
        <v>1</v>
      </c>
      <c r="G3380" s="2" t="n">
        <v>1</v>
      </c>
      <c r="H3380" s="2" t="inlineStr">
        <is>
          <t>HCR_Seeds.txt</t>
        </is>
      </c>
    </row>
    <row r="3381">
      <c r="A3381" s="2" t="inlineStr">
        <is>
          <t>Hydrocraft.HCPotcheeseclothwrappedwax</t>
        </is>
      </c>
      <c r="B3381" s="2" t="inlineStr">
        <is>
          <t>Кастрюля с сыром в восковой обертке</t>
        </is>
      </c>
      <c r="C3381" s="2" t="inlineStr">
        <is>
          <t>Pot with Cheese Cloth-Wrapped Beeswax</t>
        </is>
      </c>
      <c r="D3381" s="2" t="inlineStr">
        <is>
          <t>normal</t>
        </is>
      </c>
      <c r="E3381" s="2" t="inlineStr">
        <is>
          <t>CookRef</t>
        </is>
      </c>
      <c r="F3381" s="2" t="n">
        <v>1</v>
      </c>
      <c r="G3381" s="2" t="n">
        <v>1</v>
      </c>
      <c r="H3381" s="2" t="inlineStr">
        <is>
          <t>HCR_Cheesemaking.txt</t>
        </is>
      </c>
    </row>
    <row r="3382">
      <c r="A3382" s="2" t="inlineStr">
        <is>
          <t>Hydrocraft.HCPoti</t>
        </is>
      </c>
      <c r="B3382" s="2" t="inlineStr">
        <is>
          <t>Потенциометр (переменный резистор)</t>
        </is>
      </c>
      <c r="C3382" s="2" t="inlineStr">
        <is>
          <t>Poti</t>
        </is>
      </c>
      <c r="D3382" s="2" t="inlineStr">
        <is>
          <t>normal</t>
        </is>
      </c>
      <c r="E3382" s="2" t="inlineStr">
        <is>
          <t>CraftElec</t>
        </is>
      </c>
      <c r="F3382" s="2" t="n">
        <v>0</v>
      </c>
      <c r="G3382" s="2" t="n">
        <v>0</v>
      </c>
      <c r="H3382" s="2" t="inlineStr">
        <is>
          <t>HCR_Electronics.txt</t>
        </is>
      </c>
    </row>
    <row r="3383">
      <c r="A3383" s="2" t="inlineStr">
        <is>
          <t>Hydrocraft.HCPotmeltedrefinedwax</t>
        </is>
      </c>
      <c r="B3383" s="2" t="inlineStr">
        <is>
          <t>Кастрюля растопленного изысканного воска</t>
        </is>
      </c>
      <c r="C3383" s="2" t="inlineStr">
        <is>
          <t>Pot of Melted Refined Beeswax</t>
        </is>
      </c>
      <c r="D3383" s="2" t="inlineStr">
        <is>
          <t>normal</t>
        </is>
      </c>
      <c r="E3383" s="2" t="inlineStr">
        <is>
          <t>CookRef</t>
        </is>
      </c>
      <c r="F3383" s="2" t="n">
        <v>1</v>
      </c>
      <c r="G3383" s="2" t="n">
        <v>1</v>
      </c>
      <c r="H3383" s="2" t="inlineStr">
        <is>
          <t>HCR_Cheesemaking.txt</t>
        </is>
      </c>
    </row>
    <row r="3384">
      <c r="A3384" s="2" t="inlineStr">
        <is>
          <t>Hydrocraft.HCPotmoltensoap</t>
        </is>
      </c>
      <c r="B3384" s="2" t="inlineStr">
        <is>
          <t>Кастрюля с расплавленым мылом</t>
        </is>
      </c>
      <c r="C3384" s="2" t="inlineStr">
        <is>
          <t>Pot with Molten Soap</t>
        </is>
      </c>
      <c r="D3384" s="2" t="inlineStr">
        <is>
          <t>normal</t>
        </is>
      </c>
      <c r="E3384" s="2" t="inlineStr">
        <is>
          <t>CraftAmmo</t>
        </is>
      </c>
      <c r="F3384" s="2" t="n">
        <v>0</v>
      </c>
      <c r="G3384" s="2" t="n">
        <v>1</v>
      </c>
      <c r="H3384" s="2" t="inlineStr">
        <is>
          <t>HCR_Weapons Flame.txt</t>
        </is>
      </c>
    </row>
    <row r="3385">
      <c r="A3385" s="2" t="inlineStr">
        <is>
          <t>Hydrocraft.HCPotnapalm</t>
        </is>
      </c>
      <c r="B3385" s="2" t="inlineStr">
        <is>
          <t>Кастрюля с напалмом</t>
        </is>
      </c>
      <c r="C3385" s="2" t="inlineStr">
        <is>
          <t>Pot with Napalm</t>
        </is>
      </c>
      <c r="D3385" s="2" t="inlineStr">
        <is>
          <t>normal</t>
        </is>
      </c>
      <c r="E3385" s="2" t="inlineStr">
        <is>
          <t>CraftAmmo</t>
        </is>
      </c>
      <c r="F3385" s="2" t="n">
        <v>1</v>
      </c>
      <c r="G3385" s="2" t="n">
        <v>1</v>
      </c>
      <c r="H3385" s="2" t="inlineStr">
        <is>
          <t>HCR_Weapons Flame.txt</t>
        </is>
      </c>
    </row>
    <row r="3386">
      <c r="A3386" s="2" t="inlineStr">
        <is>
          <t>Hydrocraft.HCPotofapplemash</t>
        </is>
      </c>
      <c r="B3386" s="2" t="inlineStr">
        <is>
          <t>Кастрюля пюре из яблок</t>
        </is>
      </c>
      <c r="C3386" s="2" t="inlineStr">
        <is>
          <t>Pot of Apple Mash</t>
        </is>
      </c>
      <c r="D3386" s="2" t="inlineStr">
        <is>
          <t>food</t>
        </is>
      </c>
      <c r="E3386" s="2" t="inlineStr">
        <is>
          <t>FoodP</t>
        </is>
      </c>
      <c r="F3386" s="2" t="n">
        <v>1</v>
      </c>
      <c r="G3386" s="2" t="n">
        <v>0</v>
      </c>
      <c r="H3386" s="2" t="inlineStr">
        <is>
          <t>HCR_Distillery.txt</t>
        </is>
      </c>
    </row>
    <row r="3387">
      <c r="A3387" s="2" t="inlineStr">
        <is>
          <t>Hydrocraft.HCPotofapplemashcooked</t>
        </is>
      </c>
      <c r="B3387" s="2" t="inlineStr">
        <is>
          <t>Кастрюля вареного пюре из яблок</t>
        </is>
      </c>
      <c r="C3387" s="2" t="inlineStr">
        <is>
          <t>Pot of Cooked Apple Mash</t>
        </is>
      </c>
      <c r="D3387" s="2" t="inlineStr">
        <is>
          <t>food</t>
        </is>
      </c>
      <c r="E3387" s="2" t="inlineStr">
        <is>
          <t>FoodP</t>
        </is>
      </c>
      <c r="F3387" s="2" t="n">
        <v>0</v>
      </c>
      <c r="G3387" s="2" t="n">
        <v>1</v>
      </c>
      <c r="H3387" s="2" t="inlineStr">
        <is>
          <t>HCR_Distillery.txt</t>
        </is>
      </c>
    </row>
    <row r="3388">
      <c r="A3388" s="2" t="inlineStr">
        <is>
          <t>Hydrocraft.HCPotofblueagavemash</t>
        </is>
      </c>
      <c r="B3388" s="2" t="inlineStr">
        <is>
          <t>Кастрюля пюре из голубой агавы</t>
        </is>
      </c>
      <c r="C3388" s="2" t="inlineStr">
        <is>
          <t>Pot of Blue Agave Mash</t>
        </is>
      </c>
      <c r="D3388" s="2" t="inlineStr">
        <is>
          <t>food</t>
        </is>
      </c>
      <c r="E3388" s="2" t="inlineStr">
        <is>
          <t>FoodP</t>
        </is>
      </c>
      <c r="F3388" s="2" t="n">
        <v>1</v>
      </c>
      <c r="G3388" s="2" t="n">
        <v>0</v>
      </c>
      <c r="H3388" s="2" t="inlineStr">
        <is>
          <t>HCR_Distillery.txt</t>
        </is>
      </c>
    </row>
    <row r="3389">
      <c r="A3389" s="2" t="inlineStr">
        <is>
          <t>Hydrocraft.HCPotofblueagavemashcooked</t>
        </is>
      </c>
      <c r="B3389" s="2" t="inlineStr">
        <is>
          <t>Кастрюля приготовленного пюре из голубой агавы</t>
        </is>
      </c>
      <c r="C3389" s="2" t="inlineStr">
        <is>
          <t>Pot of Cooked Blue Agave Mash</t>
        </is>
      </c>
      <c r="D3389" s="2" t="inlineStr">
        <is>
          <t>food</t>
        </is>
      </c>
      <c r="E3389" s="2" t="inlineStr">
        <is>
          <t>FoodP</t>
        </is>
      </c>
      <c r="F3389" s="2" t="n">
        <v>0</v>
      </c>
      <c r="G3389" s="2" t="n">
        <v>1</v>
      </c>
      <c r="H3389" s="2" t="inlineStr">
        <is>
          <t>HCR_Distillery.txt</t>
        </is>
      </c>
    </row>
    <row r="3390">
      <c r="A3390" s="2" t="inlineStr">
        <is>
          <t>Hydrocraft.HCPotofcornmash</t>
        </is>
      </c>
      <c r="B3390" s="2" t="inlineStr">
        <is>
          <t>Кастрюля пюре из кукурузы</t>
        </is>
      </c>
      <c r="C3390" s="2" t="inlineStr">
        <is>
          <t>Pot of Corn Mash</t>
        </is>
      </c>
      <c r="D3390" s="2" t="inlineStr">
        <is>
          <t>food</t>
        </is>
      </c>
      <c r="E3390" s="2" t="inlineStr">
        <is>
          <t>FoodP</t>
        </is>
      </c>
      <c r="F3390" s="2" t="n">
        <v>1</v>
      </c>
      <c r="G3390" s="2" t="n">
        <v>0</v>
      </c>
      <c r="H3390" s="2" t="inlineStr">
        <is>
          <t>HCR_Distillery.txt</t>
        </is>
      </c>
    </row>
    <row r="3391">
      <c r="A3391" s="2" t="inlineStr">
        <is>
          <t>Hydrocraft.HCPotofcornmashcooked</t>
        </is>
      </c>
      <c r="B3391" s="2" t="inlineStr">
        <is>
          <t>Кастрюля подогретого кукурузного пюре</t>
        </is>
      </c>
      <c r="C3391" s="2" t="inlineStr">
        <is>
          <t>Pot of Heated Corn Mash</t>
        </is>
      </c>
      <c r="D3391" s="2" t="inlineStr">
        <is>
          <t>food</t>
        </is>
      </c>
      <c r="E3391" s="2" t="inlineStr">
        <is>
          <t>FoodP</t>
        </is>
      </c>
      <c r="F3391" s="2" t="n">
        <v>0</v>
      </c>
      <c r="G3391" s="2" t="n">
        <v>1</v>
      </c>
      <c r="H3391" s="2" t="inlineStr">
        <is>
          <t>HCR_Distillery.txt</t>
        </is>
      </c>
    </row>
    <row r="3392">
      <c r="A3392" s="2" t="inlineStr">
        <is>
          <t>Hydrocraft.HCPotofflourmash</t>
        </is>
      </c>
      <c r="B3392" s="2" t="inlineStr">
        <is>
          <t>Кастрюля пюре из муки</t>
        </is>
      </c>
      <c r="C3392" s="2" t="inlineStr">
        <is>
          <t>Pot of Flour Mash</t>
        </is>
      </c>
      <c r="D3392" s="2" t="inlineStr">
        <is>
          <t>food</t>
        </is>
      </c>
      <c r="E3392" s="2" t="inlineStr">
        <is>
          <t>FoodP</t>
        </is>
      </c>
      <c r="F3392" s="2" t="n">
        <v>1</v>
      </c>
      <c r="G3392" s="2" t="n">
        <v>0</v>
      </c>
      <c r="H3392" s="2" t="inlineStr">
        <is>
          <t>HCR_Distillery.txt</t>
        </is>
      </c>
    </row>
    <row r="3393">
      <c r="A3393" s="2" t="inlineStr">
        <is>
          <t>Hydrocraft.HCPotofflourmashcooked</t>
        </is>
      </c>
      <c r="B3393" s="2" t="inlineStr">
        <is>
          <t>Кастрюля подогретого мучного пюре</t>
        </is>
      </c>
      <c r="C3393" s="2" t="inlineStr">
        <is>
          <t>Pot of Heated Flour Mash</t>
        </is>
      </c>
      <c r="D3393" s="2" t="inlineStr">
        <is>
          <t>food</t>
        </is>
      </c>
      <c r="E3393" s="2" t="inlineStr">
        <is>
          <t>FoodP</t>
        </is>
      </c>
      <c r="F3393" s="2" t="n">
        <v>0</v>
      </c>
      <c r="G3393" s="2" t="n">
        <v>1</v>
      </c>
      <c r="H3393" s="2" t="inlineStr">
        <is>
          <t>HCR_Distillery.txt</t>
        </is>
      </c>
    </row>
    <row r="3394">
      <c r="A3394" s="2" t="inlineStr">
        <is>
          <t>Hydrocraft.HCPotofhoneybrew</t>
        </is>
      </c>
      <c r="B3394" s="2" t="inlineStr">
        <is>
          <t>Кастрюля медового отвара</t>
        </is>
      </c>
      <c r="C3394" s="2" t="inlineStr">
        <is>
          <t>Pot of Honey Brew</t>
        </is>
      </c>
      <c r="D3394" s="2" t="inlineStr">
        <is>
          <t>food</t>
        </is>
      </c>
      <c r="E3394" s="2" t="inlineStr">
        <is>
          <t>CraftDist</t>
        </is>
      </c>
      <c r="F3394" s="2" t="n">
        <v>1</v>
      </c>
      <c r="G3394" s="2" t="n">
        <v>0</v>
      </c>
      <c r="H3394" s="2" t="inlineStr">
        <is>
          <t>HCR_Winemaking.txt</t>
        </is>
      </c>
    </row>
    <row r="3395">
      <c r="A3395" s="2" t="inlineStr">
        <is>
          <t>Hydrocraft.HCPotofhoneybrewcooked</t>
        </is>
      </c>
      <c r="B3395" s="2" t="inlineStr">
        <is>
          <t>Кастрюля приготовленного медового отвара</t>
        </is>
      </c>
      <c r="C3395" s="2" t="inlineStr">
        <is>
          <t>Pot of Cooked Honey Brew</t>
        </is>
      </c>
      <c r="D3395" s="2" t="inlineStr">
        <is>
          <t>food</t>
        </is>
      </c>
      <c r="E3395" s="2" t="inlineStr">
        <is>
          <t>CraftDist</t>
        </is>
      </c>
      <c r="F3395" s="2" t="n">
        <v>0</v>
      </c>
      <c r="G3395" s="2" t="n">
        <v>1</v>
      </c>
      <c r="H3395" s="2" t="inlineStr">
        <is>
          <t>HCR_Winemaking.txt</t>
        </is>
      </c>
    </row>
    <row r="3396">
      <c r="A3396" s="2" t="inlineStr">
        <is>
          <t>Hydrocraft.HCPotofjunipermash</t>
        </is>
      </c>
      <c r="B3396" s="2" t="inlineStr">
        <is>
          <t>Кастрюля пюре из ягод можжевельника</t>
        </is>
      </c>
      <c r="C3396" s="2" t="inlineStr">
        <is>
          <t>Pot of Juniper Berry Mash</t>
        </is>
      </c>
      <c r="D3396" s="2" t="inlineStr">
        <is>
          <t>food</t>
        </is>
      </c>
      <c r="E3396" s="2" t="inlineStr">
        <is>
          <t>FoodP</t>
        </is>
      </c>
      <c r="F3396" s="2" t="n">
        <v>1</v>
      </c>
      <c r="G3396" s="2" t="n">
        <v>0</v>
      </c>
      <c r="H3396" s="2" t="inlineStr">
        <is>
          <t>HCR_Distillery.txt</t>
        </is>
      </c>
    </row>
    <row r="3397">
      <c r="A3397" s="2" t="inlineStr">
        <is>
          <t>Hydrocraft.HCPotofjunipermashcooked</t>
        </is>
      </c>
      <c r="B3397" s="2" t="inlineStr">
        <is>
          <t>Кастрюля подогретого пюре из ягод можжевельника</t>
        </is>
      </c>
      <c r="C3397" s="2" t="inlineStr">
        <is>
          <t>Pot of Heated Juniper Berry Mash</t>
        </is>
      </c>
      <c r="D3397" s="2" t="inlineStr">
        <is>
          <t>food</t>
        </is>
      </c>
      <c r="E3397" s="2" t="inlineStr">
        <is>
          <t>FoodP</t>
        </is>
      </c>
      <c r="F3397" s="2" t="n">
        <v>0</v>
      </c>
      <c r="G3397" s="2" t="n">
        <v>1</v>
      </c>
      <c r="H3397" s="2" t="inlineStr">
        <is>
          <t>HCR_Distillery.txt</t>
        </is>
      </c>
    </row>
    <row r="3398">
      <c r="A3398" s="2" t="inlineStr">
        <is>
          <t>Hydrocraft.HCPotofpeachmash</t>
        </is>
      </c>
      <c r="B3398" s="2" t="inlineStr">
        <is>
          <t>Кастрюля пюре из персиков</t>
        </is>
      </c>
      <c r="C3398" s="2" t="inlineStr">
        <is>
          <t>Pot of Peach Mash</t>
        </is>
      </c>
      <c r="D3398" s="2" t="inlineStr">
        <is>
          <t>food</t>
        </is>
      </c>
      <c r="E3398" s="2" t="inlineStr">
        <is>
          <t>FoodP</t>
        </is>
      </c>
      <c r="F3398" s="2" t="n">
        <v>1</v>
      </c>
      <c r="G3398" s="2" t="n">
        <v>0</v>
      </c>
      <c r="H3398" s="2" t="inlineStr">
        <is>
          <t>HCR_Distillery.txt</t>
        </is>
      </c>
    </row>
    <row r="3399">
      <c r="A3399" s="2" t="inlineStr">
        <is>
          <t>Hydrocraft.HCPotofpeachmashcooked</t>
        </is>
      </c>
      <c r="B3399" s="2" t="inlineStr">
        <is>
          <t>Кастрюля вареного пюре из персиков</t>
        </is>
      </c>
      <c r="C3399" s="2" t="inlineStr">
        <is>
          <t>Pot of Cooked Peach Mash</t>
        </is>
      </c>
      <c r="D3399" s="2" t="inlineStr">
        <is>
          <t>food</t>
        </is>
      </c>
      <c r="E3399" s="2" t="inlineStr">
        <is>
          <t>FoodP</t>
        </is>
      </c>
      <c r="F3399" s="2" t="n">
        <v>0</v>
      </c>
      <c r="G3399" s="2" t="n">
        <v>1</v>
      </c>
      <c r="H3399" s="2" t="inlineStr">
        <is>
          <t>HCR_Distillery.txt</t>
        </is>
      </c>
    </row>
    <row r="3400">
      <c r="A3400" s="2" t="inlineStr">
        <is>
          <t>Hydrocraft.HCPotofpotatomash</t>
        </is>
      </c>
      <c r="B3400" s="2" t="inlineStr">
        <is>
          <t>Кастрюля с картофельным пюре</t>
        </is>
      </c>
      <c r="C3400" s="2" t="inlineStr">
        <is>
          <t>Pot of Potato Mash</t>
        </is>
      </c>
      <c r="D3400" s="2" t="inlineStr">
        <is>
          <t>food</t>
        </is>
      </c>
      <c r="E3400" s="2" t="inlineStr">
        <is>
          <t>FoodP</t>
        </is>
      </c>
      <c r="F3400" s="2" t="n">
        <v>1</v>
      </c>
      <c r="G3400" s="2" t="n">
        <v>0</v>
      </c>
      <c r="H3400" s="2" t="inlineStr">
        <is>
          <t>HCR_Distillery.txt</t>
        </is>
      </c>
    </row>
    <row r="3401">
      <c r="A3401" s="2" t="inlineStr">
        <is>
          <t>Hydrocraft.HCPotofpotatomashcooked</t>
        </is>
      </c>
      <c r="B3401" s="2" t="inlineStr">
        <is>
          <t>Кастрюля с подогретым картофельным пюре</t>
        </is>
      </c>
      <c r="C3401" s="2" t="inlineStr">
        <is>
          <t>Pot of Heated Potato Mash</t>
        </is>
      </c>
      <c r="D3401" s="2" t="inlineStr">
        <is>
          <t>food</t>
        </is>
      </c>
      <c r="E3401" s="2" t="inlineStr">
        <is>
          <t>FoodP</t>
        </is>
      </c>
      <c r="F3401" s="2" t="n">
        <v>0</v>
      </c>
      <c r="G3401" s="2" t="n">
        <v>1</v>
      </c>
      <c r="H3401" s="2" t="inlineStr">
        <is>
          <t>HCR_Distillery.txt</t>
        </is>
      </c>
    </row>
    <row r="3402">
      <c r="A3402" s="2" t="inlineStr">
        <is>
          <t>Hydrocraft.HCPotofpumpkinmash</t>
        </is>
      </c>
      <c r="B3402" s="2" t="inlineStr">
        <is>
          <t>Кастрюля пюре из тыквы</t>
        </is>
      </c>
      <c r="C3402" s="2" t="inlineStr">
        <is>
          <t>Pot of Pumpkin Mash</t>
        </is>
      </c>
      <c r="D3402" s="2" t="inlineStr">
        <is>
          <t>food</t>
        </is>
      </c>
      <c r="E3402" s="2" t="inlineStr">
        <is>
          <t>FoodP</t>
        </is>
      </c>
      <c r="F3402" s="2" t="n">
        <v>1</v>
      </c>
      <c r="G3402" s="2" t="n">
        <v>0</v>
      </c>
      <c r="H3402" s="2" t="inlineStr">
        <is>
          <t>HCR_Distillery.txt</t>
        </is>
      </c>
    </row>
    <row r="3403">
      <c r="A3403" s="2" t="inlineStr">
        <is>
          <t>Hydrocraft.HCPotofpumpkinmashcooked</t>
        </is>
      </c>
      <c r="B3403" s="2" t="inlineStr">
        <is>
          <t>Кастрюля вареного пюре из тыквы</t>
        </is>
      </c>
      <c r="C3403" s="2" t="inlineStr">
        <is>
          <t>Pot of Cooked Pumpkin Mash</t>
        </is>
      </c>
      <c r="D3403" s="2" t="inlineStr">
        <is>
          <t>food</t>
        </is>
      </c>
      <c r="E3403" s="2" t="inlineStr">
        <is>
          <t>FoodP</t>
        </is>
      </c>
      <c r="F3403" s="2" t="n">
        <v>0</v>
      </c>
      <c r="G3403" s="2" t="n">
        <v>1</v>
      </c>
      <c r="H3403" s="2" t="inlineStr">
        <is>
          <t>HCR_Distillery.txt</t>
        </is>
      </c>
    </row>
    <row r="3404">
      <c r="A3404" s="2" t="inlineStr">
        <is>
          <t>Hydrocraft.HCPotofricemash</t>
        </is>
      </c>
      <c r="B3404" s="2" t="inlineStr">
        <is>
          <t>Кастрюля пюре из риса</t>
        </is>
      </c>
      <c r="C3404" s="2" t="inlineStr">
        <is>
          <t>Pot of Rice Mash</t>
        </is>
      </c>
      <c r="D3404" s="2" t="inlineStr">
        <is>
          <t>food</t>
        </is>
      </c>
      <c r="E3404" s="2" t="inlineStr">
        <is>
          <t>CraftDist</t>
        </is>
      </c>
      <c r="F3404" s="2" t="n">
        <v>1</v>
      </c>
      <c r="G3404" s="2" t="n">
        <v>0</v>
      </c>
      <c r="H3404" s="2" t="inlineStr">
        <is>
          <t>HCR_Winemaking.txt</t>
        </is>
      </c>
    </row>
    <row r="3405">
      <c r="A3405" s="2" t="inlineStr">
        <is>
          <t>Hydrocraft.HCPotofricemashcooked</t>
        </is>
      </c>
      <c r="B3405" s="2" t="inlineStr">
        <is>
          <t>Кастрюля вареного пюре из риса</t>
        </is>
      </c>
      <c r="C3405" s="2" t="inlineStr">
        <is>
          <t>Pot of Cooked Rice Mash</t>
        </is>
      </c>
      <c r="D3405" s="2" t="inlineStr">
        <is>
          <t>food</t>
        </is>
      </c>
      <c r="E3405" s="2" t="inlineStr">
        <is>
          <t>CraftDist</t>
        </is>
      </c>
      <c r="F3405" s="2" t="n">
        <v>0</v>
      </c>
      <c r="G3405" s="2" t="n">
        <v>1</v>
      </c>
      <c r="H3405" s="2" t="inlineStr">
        <is>
          <t>HCR_Winemaking.txt</t>
        </is>
      </c>
    </row>
    <row r="3406">
      <c r="A3406" s="2" t="inlineStr">
        <is>
          <t>Hydrocraft.HCPotrefinedwax</t>
        </is>
      </c>
      <c r="B3406" s="2" t="inlineStr">
        <is>
          <t>Кастрюля изысканного воска</t>
        </is>
      </c>
      <c r="C3406" s="2" t="inlineStr">
        <is>
          <t>Pot with Refined Beeswax</t>
        </is>
      </c>
      <c r="D3406" s="2" t="inlineStr">
        <is>
          <t>normal</t>
        </is>
      </c>
      <c r="E3406" s="2" t="inlineStr">
        <is>
          <t>CookRef</t>
        </is>
      </c>
      <c r="F3406" s="2" t="n">
        <v>1</v>
      </c>
      <c r="G3406" s="2" t="n">
        <v>1</v>
      </c>
      <c r="H3406" s="2" t="inlineStr">
        <is>
          <t>HCR_Cheesemaking.txt</t>
        </is>
      </c>
    </row>
    <row r="3407">
      <c r="A3407" s="2" t="inlineStr">
        <is>
          <t>Hydrocraft.HCPotsoap</t>
        </is>
      </c>
      <c r="B3407" s="2" t="inlineStr">
        <is>
          <t>Кастрюля с мылом</t>
        </is>
      </c>
      <c r="C3407" s="2" t="inlineStr">
        <is>
          <t>Pot with Soap</t>
        </is>
      </c>
      <c r="D3407" s="2" t="inlineStr">
        <is>
          <t>food</t>
        </is>
      </c>
      <c r="E3407" s="2" t="inlineStr">
        <is>
          <t>CraftAmmo</t>
        </is>
      </c>
      <c r="F3407" s="2" t="n">
        <v>1</v>
      </c>
      <c r="G3407" s="2" t="n">
        <v>0</v>
      </c>
      <c r="H3407" s="2" t="inlineStr">
        <is>
          <t>HCR_Weapons Flame.txt</t>
        </is>
      </c>
    </row>
    <row r="3408">
      <c r="A3408" s="2" t="inlineStr">
        <is>
          <t>Hydrocraft.HCPottedBeans</t>
        </is>
      </c>
      <c r="B3408" s="2" t="inlineStr">
        <is>
          <t>Фасоль в горшке</t>
        </is>
      </c>
      <c r="C3408" s="2" t="inlineStr">
        <is>
          <t>Potted Beans</t>
        </is>
      </c>
      <c r="D3408" s="2" t="inlineStr">
        <is>
          <t>normal</t>
        </is>
      </c>
      <c r="E3408" s="2" t="inlineStr">
        <is>
          <t>SurFarm</t>
        </is>
      </c>
      <c r="F3408" s="2" t="n">
        <v>0</v>
      </c>
      <c r="G3408" s="2" t="n">
        <v>1</v>
      </c>
      <c r="H3408" s="2" t="inlineStr">
        <is>
          <t>HCR_Gardening.txt</t>
        </is>
      </c>
    </row>
    <row r="3409">
      <c r="A3409" s="2" t="inlineStr">
        <is>
          <t>Hydrocraft.HCPottedBeansdead</t>
        </is>
      </c>
      <c r="B3409" s="2" t="inlineStr">
        <is>
          <t>Погибшая фасоль в горшке</t>
        </is>
      </c>
      <c r="C3409" s="2" t="inlineStr">
        <is>
          <t>Dead Potted Beans</t>
        </is>
      </c>
      <c r="D3409" s="2" t="inlineStr">
        <is>
          <t>normal</t>
        </is>
      </c>
      <c r="E3409" s="2" t="inlineStr">
        <is>
          <t>SurFarm</t>
        </is>
      </c>
      <c r="F3409" s="2" t="n">
        <v>0</v>
      </c>
      <c r="G3409" s="2" t="n">
        <v>1</v>
      </c>
      <c r="H3409" s="2" t="inlineStr">
        <is>
          <t>HCR_Gardening.txt</t>
        </is>
      </c>
    </row>
    <row r="3410">
      <c r="A3410" s="2" t="inlineStr">
        <is>
          <t>Hydrocraft.HCPottedBeansdry</t>
        </is>
      </c>
      <c r="B3410" s="2" t="inlineStr">
        <is>
          <t>Засохшая фасоль в горшке</t>
        </is>
      </c>
      <c r="C3410" s="2" t="inlineStr">
        <is>
          <t>Dry Potted Beans</t>
        </is>
      </c>
      <c r="D3410" s="2" t="inlineStr">
        <is>
          <t>normal</t>
        </is>
      </c>
      <c r="E3410" s="2" t="inlineStr">
        <is>
          <t>SurFarm</t>
        </is>
      </c>
      <c r="F3410" s="2" t="n">
        <v>0</v>
      </c>
      <c r="G3410" s="2" t="n">
        <v>1</v>
      </c>
      <c r="H3410" s="2" t="inlineStr">
        <is>
          <t>HCR_Gardening.txt</t>
        </is>
      </c>
    </row>
    <row r="3411">
      <c r="A3411" s="2" t="inlineStr">
        <is>
          <t>Hydrocraft.HCPottedBeansready</t>
        </is>
      </c>
      <c r="B3411" s="2" t="inlineStr">
        <is>
          <t>Созревшая фасоль в горшке</t>
        </is>
      </c>
      <c r="C3411" s="2" t="inlineStr">
        <is>
          <t>Ready Potted Beans</t>
        </is>
      </c>
      <c r="D3411" s="2" t="inlineStr">
        <is>
          <t>normal</t>
        </is>
      </c>
      <c r="E3411" s="2" t="inlineStr">
        <is>
          <t>SurFarm</t>
        </is>
      </c>
      <c r="F3411" s="2" t="n">
        <v>0</v>
      </c>
      <c r="G3411" s="2" t="n">
        <v>2</v>
      </c>
      <c r="H3411" s="2" t="inlineStr">
        <is>
          <t>HCR_Gardening.txt</t>
        </is>
      </c>
    </row>
    <row r="3412">
      <c r="A3412" s="2" t="inlineStr">
        <is>
          <t>Hydrocraft.HCPottedBeanssmall</t>
        </is>
      </c>
      <c r="B3412" s="2" t="inlineStr">
        <is>
          <t>Рассада фасоли в горшке</t>
        </is>
      </c>
      <c r="C3412" s="2" t="inlineStr">
        <is>
          <t>Small Potted Beans</t>
        </is>
      </c>
      <c r="D3412" s="2" t="inlineStr">
        <is>
          <t>normal</t>
        </is>
      </c>
      <c r="E3412" s="2" t="inlineStr">
        <is>
          <t>SurFarm</t>
        </is>
      </c>
      <c r="F3412" s="2" t="n">
        <v>1</v>
      </c>
      <c r="G3412" s="2" t="n">
        <v>1</v>
      </c>
      <c r="H3412" s="2" t="inlineStr">
        <is>
          <t>HCR_Gardening.txt</t>
        </is>
      </c>
    </row>
    <row r="3413">
      <c r="A3413" s="2" t="inlineStr">
        <is>
          <t>Hydrocraft.HCPottedBeanssmalldead</t>
        </is>
      </c>
      <c r="B3413" s="2" t="inlineStr">
        <is>
          <t>Погибшая рассада фасоли в горшке</t>
        </is>
      </c>
      <c r="C3413" s="2" t="inlineStr">
        <is>
          <t>Dead Small Potted Beans</t>
        </is>
      </c>
      <c r="D3413" s="2" t="inlineStr">
        <is>
          <t>normal</t>
        </is>
      </c>
      <c r="E3413" s="2" t="inlineStr">
        <is>
          <t>SurFarm</t>
        </is>
      </c>
      <c r="F3413" s="2" t="n">
        <v>0</v>
      </c>
      <c r="G3413" s="2" t="n">
        <v>1</v>
      </c>
      <c r="H3413" s="2" t="inlineStr">
        <is>
          <t>HCR_Gardening.txt</t>
        </is>
      </c>
    </row>
    <row r="3414">
      <c r="A3414" s="2" t="inlineStr">
        <is>
          <t>Hydrocraft.HCPottedBeanssmalldry</t>
        </is>
      </c>
      <c r="B3414" s="2" t="inlineStr">
        <is>
          <t>Высохшая рассада фасоли в горшке</t>
        </is>
      </c>
      <c r="C3414" s="2" t="inlineStr">
        <is>
          <t>Dry Small Potted Beans</t>
        </is>
      </c>
      <c r="D3414" s="2" t="inlineStr">
        <is>
          <t>normal</t>
        </is>
      </c>
      <c r="E3414" s="2" t="inlineStr">
        <is>
          <t>SurFarm</t>
        </is>
      </c>
      <c r="F3414" s="2" t="n">
        <v>0</v>
      </c>
      <c r="G3414" s="2" t="n">
        <v>1</v>
      </c>
      <c r="H3414" s="2" t="inlineStr">
        <is>
          <t>HCR_Gardening.txt</t>
        </is>
      </c>
    </row>
    <row r="3415">
      <c r="A3415" s="2" t="inlineStr">
        <is>
          <t>Hydrocraft.HCPottedBeetsugar</t>
        </is>
      </c>
      <c r="B3415" s="2" t="inlineStr">
        <is>
          <t>Сахарная свёкла в горшке</t>
        </is>
      </c>
      <c r="C3415" s="2" t="inlineStr">
        <is>
          <t>Potted Sugar Beet</t>
        </is>
      </c>
      <c r="D3415" s="2" t="inlineStr">
        <is>
          <t>normal</t>
        </is>
      </c>
      <c r="E3415" s="2" t="inlineStr">
        <is>
          <t>SurFarm</t>
        </is>
      </c>
      <c r="F3415" s="2" t="n">
        <v>0</v>
      </c>
      <c r="G3415" s="2" t="n">
        <v>1</v>
      </c>
      <c r="H3415" s="2" t="inlineStr">
        <is>
          <t>HCR_Gardening.txt</t>
        </is>
      </c>
    </row>
    <row r="3416">
      <c r="A3416" s="2" t="inlineStr">
        <is>
          <t>Hydrocraft.HCPottedBeetsugardead</t>
        </is>
      </c>
      <c r="B3416" s="2" t="inlineStr">
        <is>
          <t>Погибшая сахарная свёкла в горшке</t>
        </is>
      </c>
      <c r="C3416" s="2" t="inlineStr">
        <is>
          <t>Dead Potted Sugar Beet</t>
        </is>
      </c>
      <c r="D3416" s="2" t="inlineStr">
        <is>
          <t>normal</t>
        </is>
      </c>
      <c r="E3416" s="2" t="inlineStr">
        <is>
          <t>SurFarm</t>
        </is>
      </c>
      <c r="F3416" s="2" t="n">
        <v>0</v>
      </c>
      <c r="G3416" s="2" t="n">
        <v>1</v>
      </c>
      <c r="H3416" s="2" t="inlineStr">
        <is>
          <t>HCR_Gardening.txt</t>
        </is>
      </c>
    </row>
    <row r="3417">
      <c r="A3417" s="2" t="inlineStr">
        <is>
          <t>Hydrocraft.HCPottedBeetsugardry</t>
        </is>
      </c>
      <c r="B3417" s="2" t="inlineStr">
        <is>
          <t>Засохшая сахарная свёкла в горшке</t>
        </is>
      </c>
      <c r="C3417" s="2" t="inlineStr">
        <is>
          <t>Dry Potted Sugar Beet</t>
        </is>
      </c>
      <c r="D3417" s="2" t="inlineStr">
        <is>
          <t>normal</t>
        </is>
      </c>
      <c r="E3417" s="2" t="inlineStr">
        <is>
          <t>SurFarm</t>
        </is>
      </c>
      <c r="F3417" s="2" t="n">
        <v>0</v>
      </c>
      <c r="G3417" s="2" t="n">
        <v>1</v>
      </c>
      <c r="H3417" s="2" t="inlineStr">
        <is>
          <t>HCR_Gardening.txt</t>
        </is>
      </c>
    </row>
    <row r="3418">
      <c r="A3418" s="2" t="inlineStr">
        <is>
          <t>Hydrocraft.HCPottedBeetsugarready</t>
        </is>
      </c>
      <c r="B3418" s="2" t="inlineStr">
        <is>
          <t>Созревшая сахарная свёкла в горшке</t>
        </is>
      </c>
      <c r="C3418" s="2" t="inlineStr">
        <is>
          <t>Ready Potted Sugar Beet</t>
        </is>
      </c>
      <c r="D3418" s="2" t="inlineStr">
        <is>
          <t>normal</t>
        </is>
      </c>
      <c r="E3418" s="2" t="inlineStr">
        <is>
          <t>SurFarm</t>
        </is>
      </c>
      <c r="F3418" s="2" t="n">
        <v>0</v>
      </c>
      <c r="G3418" s="2" t="n">
        <v>2</v>
      </c>
      <c r="H3418" s="2" t="inlineStr">
        <is>
          <t>HCR_Gardening.txt</t>
        </is>
      </c>
    </row>
    <row r="3419">
      <c r="A3419" s="2" t="inlineStr">
        <is>
          <t>Hydrocraft.HCPottedBeetsugarsmall</t>
        </is>
      </c>
      <c r="B3419" s="2" t="inlineStr">
        <is>
          <t>Маленькая сахарная свёкла в горшке</t>
        </is>
      </c>
      <c r="C3419" s="2" t="inlineStr">
        <is>
          <t>Small Potted Sugar Beet</t>
        </is>
      </c>
      <c r="D3419" s="2" t="inlineStr">
        <is>
          <t>normal</t>
        </is>
      </c>
      <c r="E3419" s="2" t="inlineStr">
        <is>
          <t>SurFarm</t>
        </is>
      </c>
      <c r="F3419" s="2" t="n">
        <v>1</v>
      </c>
      <c r="G3419" s="2" t="n">
        <v>1</v>
      </c>
      <c r="H3419" s="2" t="inlineStr">
        <is>
          <t>HCR_Gardening.txt</t>
        </is>
      </c>
    </row>
    <row r="3420">
      <c r="A3420" s="2" t="inlineStr">
        <is>
          <t>Hydrocraft.HCPottedBeetsugarsmalldead</t>
        </is>
      </c>
      <c r="B3420" s="2" t="inlineStr">
        <is>
          <t>Погибшая маленькая сахарная свёкла в горшке</t>
        </is>
      </c>
      <c r="C3420" s="2" t="inlineStr">
        <is>
          <t>Dead Small Potted Sugar Beet</t>
        </is>
      </c>
      <c r="D3420" s="2" t="inlineStr">
        <is>
          <t>normal</t>
        </is>
      </c>
      <c r="E3420" s="2" t="inlineStr">
        <is>
          <t>SurFarm</t>
        </is>
      </c>
      <c r="F3420" s="2" t="n">
        <v>0</v>
      </c>
      <c r="G3420" s="2" t="n">
        <v>1</v>
      </c>
      <c r="H3420" s="2" t="inlineStr">
        <is>
          <t>HCR_Gardening.txt</t>
        </is>
      </c>
    </row>
    <row r="3421">
      <c r="A3421" s="2" t="inlineStr">
        <is>
          <t>Hydrocraft.HCPottedBeetsugarsmalldry</t>
        </is>
      </c>
      <c r="B3421" s="2" t="inlineStr">
        <is>
          <t>Засохшая маленькая сахарная свёкла в горшке</t>
        </is>
      </c>
      <c r="C3421" s="2" t="inlineStr">
        <is>
          <t>Dry Small Potted Sugar Beet</t>
        </is>
      </c>
      <c r="D3421" s="2" t="inlineStr">
        <is>
          <t>normal</t>
        </is>
      </c>
      <c r="E3421" s="2" t="inlineStr">
        <is>
          <t>SurFarm</t>
        </is>
      </c>
      <c r="F3421" s="2" t="n">
        <v>0</v>
      </c>
      <c r="G3421" s="2" t="n">
        <v>1</v>
      </c>
      <c r="H3421" s="2" t="inlineStr">
        <is>
          <t>HCR_Gardening.txt</t>
        </is>
      </c>
    </row>
    <row r="3422">
      <c r="A3422" s="2" t="inlineStr">
        <is>
          <t>Hydrocraft.HCPottedBellpeppergreen</t>
        </is>
      </c>
      <c r="B3422" s="2" t="inlineStr">
        <is>
          <t>Зелёный перец в горшке</t>
        </is>
      </c>
      <c r="C3422" s="2" t="inlineStr">
        <is>
          <t>Potted Green Bell Pepper</t>
        </is>
      </c>
      <c r="D3422" s="2" t="inlineStr">
        <is>
          <t>normal</t>
        </is>
      </c>
      <c r="E3422" s="2" t="inlineStr">
        <is>
          <t>SurFarm</t>
        </is>
      </c>
      <c r="F3422" s="2" t="n">
        <v>0</v>
      </c>
      <c r="G3422" s="2" t="n">
        <v>1</v>
      </c>
      <c r="H3422" s="2" t="inlineStr">
        <is>
          <t>HCR_Gardening.txt</t>
        </is>
      </c>
    </row>
    <row r="3423">
      <c r="A3423" s="2" t="inlineStr">
        <is>
          <t>Hydrocraft.HCPottedBellpeppergreendead</t>
        </is>
      </c>
      <c r="B3423" s="2" t="inlineStr">
        <is>
          <t>Погибший зелёный перец в горшке</t>
        </is>
      </c>
      <c r="C3423" s="2" t="inlineStr">
        <is>
          <t>Dead Potted Green Bell Pepper</t>
        </is>
      </c>
      <c r="D3423" s="2" t="inlineStr">
        <is>
          <t>normal</t>
        </is>
      </c>
      <c r="E3423" s="2" t="inlineStr">
        <is>
          <t>SurFarm</t>
        </is>
      </c>
      <c r="F3423" s="2" t="n">
        <v>0</v>
      </c>
      <c r="G3423" s="2" t="n">
        <v>1</v>
      </c>
      <c r="H3423" s="2" t="inlineStr">
        <is>
          <t>HCR_Gardening.txt</t>
        </is>
      </c>
    </row>
    <row r="3424">
      <c r="A3424" s="2" t="inlineStr">
        <is>
          <t>Hydrocraft.HCPottedBellpeppergreendry</t>
        </is>
      </c>
      <c r="B3424" s="2" t="inlineStr">
        <is>
          <t>Засохший зелёный перец в горшке</t>
        </is>
      </c>
      <c r="C3424" s="2" t="inlineStr">
        <is>
          <t>Dry Potted Green Bell Pepper</t>
        </is>
      </c>
      <c r="D3424" s="2" t="inlineStr">
        <is>
          <t>normal</t>
        </is>
      </c>
      <c r="E3424" s="2" t="inlineStr">
        <is>
          <t>SurFarm</t>
        </is>
      </c>
      <c r="F3424" s="2" t="n">
        <v>0</v>
      </c>
      <c r="G3424" s="2" t="n">
        <v>1</v>
      </c>
      <c r="H3424" s="2" t="inlineStr">
        <is>
          <t>HCR_Gardening.txt</t>
        </is>
      </c>
    </row>
    <row r="3425">
      <c r="A3425" s="2" t="inlineStr">
        <is>
          <t>Hydrocraft.HCPottedBellpeppergreenready</t>
        </is>
      </c>
      <c r="B3425" s="2" t="inlineStr">
        <is>
          <t>Созревший зелёный перец в горшке</t>
        </is>
      </c>
      <c r="C3425" s="2" t="inlineStr">
        <is>
          <t>Ready Potted Green Bell Pepper</t>
        </is>
      </c>
      <c r="D3425" s="2" t="inlineStr">
        <is>
          <t>normal</t>
        </is>
      </c>
      <c r="E3425" s="2" t="inlineStr">
        <is>
          <t>SurFarm</t>
        </is>
      </c>
      <c r="F3425" s="2" t="n">
        <v>0</v>
      </c>
      <c r="G3425" s="2" t="n">
        <v>2</v>
      </c>
      <c r="H3425" s="2" t="inlineStr">
        <is>
          <t>HCR_Gardening.txt</t>
        </is>
      </c>
    </row>
    <row r="3426">
      <c r="A3426" s="2" t="inlineStr">
        <is>
          <t>Hydrocraft.HCPottedBellpeppergreensmall</t>
        </is>
      </c>
      <c r="B3426" s="2" t="inlineStr">
        <is>
          <t>Маленький зелёный перец в горшке</t>
        </is>
      </c>
      <c r="C3426" s="2" t="inlineStr">
        <is>
          <t>Small Potted Green Bell Pepper</t>
        </is>
      </c>
      <c r="D3426" s="2" t="inlineStr">
        <is>
          <t>normal</t>
        </is>
      </c>
      <c r="E3426" s="2" t="inlineStr">
        <is>
          <t>SurFarm</t>
        </is>
      </c>
      <c r="F3426" s="2" t="n">
        <v>1</v>
      </c>
      <c r="G3426" s="2" t="n">
        <v>1</v>
      </c>
      <c r="H3426" s="2" t="inlineStr">
        <is>
          <t>HCR_Gardening.txt</t>
        </is>
      </c>
    </row>
    <row r="3427">
      <c r="A3427" s="2" t="inlineStr">
        <is>
          <t>Hydrocraft.HCPottedBellpeppergreensmalldead</t>
        </is>
      </c>
      <c r="B3427" s="2" t="inlineStr">
        <is>
          <t>Погибший маленький зелёный перец в горшке</t>
        </is>
      </c>
      <c r="C3427" s="2" t="inlineStr">
        <is>
          <t>Dead Small Potted Green Bell Pepper</t>
        </is>
      </c>
      <c r="D3427" s="2" t="inlineStr">
        <is>
          <t>normal</t>
        </is>
      </c>
      <c r="E3427" s="2" t="inlineStr">
        <is>
          <t>SurFarm</t>
        </is>
      </c>
      <c r="F3427" s="2" t="n">
        <v>0</v>
      </c>
      <c r="G3427" s="2" t="n">
        <v>1</v>
      </c>
      <c r="H3427" s="2" t="inlineStr">
        <is>
          <t>HCR_Gardening.txt</t>
        </is>
      </c>
    </row>
    <row r="3428">
      <c r="A3428" s="2" t="inlineStr">
        <is>
          <t>Hydrocraft.HCPottedBellpeppergreensmalldry</t>
        </is>
      </c>
      <c r="B3428" s="2" t="inlineStr">
        <is>
          <t>Засохший маленький зелёный перец в горшке</t>
        </is>
      </c>
      <c r="C3428" s="2" t="inlineStr">
        <is>
          <t>Dry Small Potted Green Bell Pepper</t>
        </is>
      </c>
      <c r="D3428" s="2" t="inlineStr">
        <is>
          <t>normal</t>
        </is>
      </c>
      <c r="E3428" s="2" t="inlineStr">
        <is>
          <t>SurFarm</t>
        </is>
      </c>
      <c r="F3428" s="2" t="n">
        <v>0</v>
      </c>
      <c r="G3428" s="2" t="n">
        <v>1</v>
      </c>
      <c r="H3428" s="2" t="inlineStr">
        <is>
          <t>HCR_Gardening.txt</t>
        </is>
      </c>
    </row>
    <row r="3429">
      <c r="A3429" s="2" t="inlineStr">
        <is>
          <t>Hydrocraft.HCPottedBellpepperyellow</t>
        </is>
      </c>
      <c r="B3429" s="2" t="inlineStr">
        <is>
          <t>Жёлтый перец в горшке</t>
        </is>
      </c>
      <c r="C3429" s="2" t="inlineStr">
        <is>
          <t>Potted Yellow Bell Pepper</t>
        </is>
      </c>
      <c r="D3429" s="2" t="inlineStr">
        <is>
          <t>normal</t>
        </is>
      </c>
      <c r="E3429" s="2" t="inlineStr">
        <is>
          <t>SurFarm</t>
        </is>
      </c>
      <c r="F3429" s="2" t="n">
        <v>0</v>
      </c>
      <c r="G3429" s="2" t="n">
        <v>1</v>
      </c>
      <c r="H3429" s="2" t="inlineStr">
        <is>
          <t>HCR_Gardening.txt</t>
        </is>
      </c>
    </row>
    <row r="3430">
      <c r="A3430" s="2" t="inlineStr">
        <is>
          <t>Hydrocraft.HCPottedBellpepperyellowdead</t>
        </is>
      </c>
      <c r="B3430" s="2" t="inlineStr">
        <is>
          <t>Погибший жёлтый перец в горшке</t>
        </is>
      </c>
      <c r="C3430" s="2" t="inlineStr">
        <is>
          <t>Dead Potted Yellow Bell Pepper</t>
        </is>
      </c>
      <c r="D3430" s="2" t="inlineStr">
        <is>
          <t>normal</t>
        </is>
      </c>
      <c r="E3430" s="2" t="inlineStr">
        <is>
          <t>SurFarm</t>
        </is>
      </c>
      <c r="F3430" s="2" t="n">
        <v>0</v>
      </c>
      <c r="G3430" s="2" t="n">
        <v>1</v>
      </c>
      <c r="H3430" s="2" t="inlineStr">
        <is>
          <t>HCR_Gardening.txt</t>
        </is>
      </c>
    </row>
    <row r="3431">
      <c r="A3431" s="2" t="inlineStr">
        <is>
          <t>Hydrocraft.HCPottedBellpepperyellowdry</t>
        </is>
      </c>
      <c r="B3431" s="2" t="inlineStr">
        <is>
          <t>Засохший жёлтый перец в горшке</t>
        </is>
      </c>
      <c r="C3431" s="2" t="inlineStr">
        <is>
          <t>Dry Potted Yellow Bell Pepper</t>
        </is>
      </c>
      <c r="D3431" s="2" t="inlineStr">
        <is>
          <t>normal</t>
        </is>
      </c>
      <c r="E3431" s="2" t="inlineStr">
        <is>
          <t>SurFarm</t>
        </is>
      </c>
      <c r="F3431" s="2" t="n">
        <v>0</v>
      </c>
      <c r="G3431" s="2" t="n">
        <v>1</v>
      </c>
      <c r="H3431" s="2" t="inlineStr">
        <is>
          <t>HCR_Gardening.txt</t>
        </is>
      </c>
    </row>
    <row r="3432">
      <c r="A3432" s="2" t="inlineStr">
        <is>
          <t>Hydrocraft.HCPottedBellpepperyellowready</t>
        </is>
      </c>
      <c r="B3432" s="2" t="inlineStr">
        <is>
          <t>Созревший жёлтый перец в горшке</t>
        </is>
      </c>
      <c r="C3432" s="2" t="inlineStr">
        <is>
          <t>Ready Potted Yellow Bell Pepper</t>
        </is>
      </c>
      <c r="D3432" s="2" t="inlineStr">
        <is>
          <t>normal</t>
        </is>
      </c>
      <c r="E3432" s="2" t="inlineStr">
        <is>
          <t>SurFarm</t>
        </is>
      </c>
      <c r="F3432" s="2" t="n">
        <v>0</v>
      </c>
      <c r="G3432" s="2" t="n">
        <v>2</v>
      </c>
      <c r="H3432" s="2" t="inlineStr">
        <is>
          <t>HCR_Gardening.txt</t>
        </is>
      </c>
    </row>
    <row r="3433">
      <c r="A3433" s="2" t="inlineStr">
        <is>
          <t>Hydrocraft.HCPottedBellpepperyellowsmall</t>
        </is>
      </c>
      <c r="B3433" s="2" t="inlineStr">
        <is>
          <t>Маленький жёлтый перец в горшке</t>
        </is>
      </c>
      <c r="C3433" s="2" t="inlineStr">
        <is>
          <t>Small Potted Yellow Bell Pepper</t>
        </is>
      </c>
      <c r="D3433" s="2" t="inlineStr">
        <is>
          <t>normal</t>
        </is>
      </c>
      <c r="E3433" s="2" t="inlineStr">
        <is>
          <t>SurFarm</t>
        </is>
      </c>
      <c r="F3433" s="2" t="n">
        <v>1</v>
      </c>
      <c r="G3433" s="2" t="n">
        <v>1</v>
      </c>
      <c r="H3433" s="2" t="inlineStr">
        <is>
          <t>HCR_Gardening.txt</t>
        </is>
      </c>
    </row>
    <row r="3434">
      <c r="A3434" s="2" t="inlineStr">
        <is>
          <t>Hydrocraft.HCPottedBellpepperyellowsmalldead</t>
        </is>
      </c>
      <c r="B3434" s="2" t="inlineStr">
        <is>
          <t>Погибший маленький жёлтый перец в горшке</t>
        </is>
      </c>
      <c r="C3434" s="2" t="inlineStr">
        <is>
          <t>Dead Small Potted Yellow Bell Pepper</t>
        </is>
      </c>
      <c r="D3434" s="2" t="inlineStr">
        <is>
          <t>normal</t>
        </is>
      </c>
      <c r="E3434" s="2" t="inlineStr">
        <is>
          <t>SurFarm</t>
        </is>
      </c>
      <c r="F3434" s="2" t="n">
        <v>0</v>
      </c>
      <c r="G3434" s="2" t="n">
        <v>1</v>
      </c>
      <c r="H3434" s="2" t="inlineStr">
        <is>
          <t>HCR_Gardening.txt</t>
        </is>
      </c>
    </row>
    <row r="3435">
      <c r="A3435" s="2" t="inlineStr">
        <is>
          <t>Hydrocraft.HCPottedBellpepperyellowsmalldry</t>
        </is>
      </c>
      <c r="B3435" s="2" t="inlineStr">
        <is>
          <t>Засохший маленький жёлтый перец в горшке</t>
        </is>
      </c>
      <c r="C3435" s="2" t="inlineStr">
        <is>
          <t>Dry Small Potted Yellow Bell Pepper</t>
        </is>
      </c>
      <c r="D3435" s="2" t="inlineStr">
        <is>
          <t>normal</t>
        </is>
      </c>
      <c r="E3435" s="2" t="inlineStr">
        <is>
          <t>SurFarm</t>
        </is>
      </c>
      <c r="F3435" s="2" t="n">
        <v>0</v>
      </c>
      <c r="G3435" s="2" t="n">
        <v>1</v>
      </c>
      <c r="H3435" s="2" t="inlineStr">
        <is>
          <t>HCR_Gardening.txt</t>
        </is>
      </c>
    </row>
    <row r="3436">
      <c r="A3436" s="2" t="inlineStr">
        <is>
          <t>Hydrocraft.HCPottedCabbagered</t>
        </is>
      </c>
      <c r="B3436" s="2" t="inlineStr">
        <is>
          <t>Красная капуста в горшке</t>
        </is>
      </c>
      <c r="C3436" s="2" t="inlineStr">
        <is>
          <t>Potted Red Cabbage</t>
        </is>
      </c>
      <c r="D3436" s="2" t="inlineStr">
        <is>
          <t>normal</t>
        </is>
      </c>
      <c r="E3436" s="2" t="inlineStr">
        <is>
          <t>SurFarm</t>
        </is>
      </c>
      <c r="F3436" s="2" t="n">
        <v>0</v>
      </c>
      <c r="G3436" s="2" t="n">
        <v>1</v>
      </c>
      <c r="H3436" s="2" t="inlineStr">
        <is>
          <t>HCR_Gardening.txt</t>
        </is>
      </c>
    </row>
    <row r="3437">
      <c r="A3437" s="2" t="inlineStr">
        <is>
          <t>Hydrocraft.HCPottedCabbagereddead</t>
        </is>
      </c>
      <c r="B3437" s="2" t="inlineStr">
        <is>
          <t>Погибшая красная капуста в горшке</t>
        </is>
      </c>
      <c r="C3437" s="2" t="inlineStr">
        <is>
          <t>Dead Potted Red Cabbage</t>
        </is>
      </c>
      <c r="D3437" s="2" t="inlineStr">
        <is>
          <t>normal</t>
        </is>
      </c>
      <c r="E3437" s="2" t="inlineStr">
        <is>
          <t>SurFarm</t>
        </is>
      </c>
      <c r="F3437" s="2" t="n">
        <v>0</v>
      </c>
      <c r="G3437" s="2" t="n">
        <v>1</v>
      </c>
      <c r="H3437" s="2" t="inlineStr">
        <is>
          <t>HCR_Gardening.txt</t>
        </is>
      </c>
    </row>
    <row r="3438">
      <c r="A3438" s="2" t="inlineStr">
        <is>
          <t>Hydrocraft.HCPottedCabbagereddry</t>
        </is>
      </c>
      <c r="B3438" s="2" t="inlineStr">
        <is>
          <t>Засохшая красная капуста в горшке</t>
        </is>
      </c>
      <c r="C3438" s="2" t="inlineStr">
        <is>
          <t>Dry Potted Red Cabbage</t>
        </is>
      </c>
      <c r="D3438" s="2" t="inlineStr">
        <is>
          <t>normal</t>
        </is>
      </c>
      <c r="E3438" s="2" t="inlineStr">
        <is>
          <t>SurFarm</t>
        </is>
      </c>
      <c r="F3438" s="2" t="n">
        <v>0</v>
      </c>
      <c r="G3438" s="2" t="n">
        <v>1</v>
      </c>
      <c r="H3438" s="2" t="inlineStr">
        <is>
          <t>HCR_Gardening.txt</t>
        </is>
      </c>
    </row>
    <row r="3439">
      <c r="A3439" s="2" t="inlineStr">
        <is>
          <t>Hydrocraft.HCPottedCabbageredready</t>
        </is>
      </c>
      <c r="B3439" s="2" t="inlineStr">
        <is>
          <t>Созревшая красная капуста в горшке</t>
        </is>
      </c>
      <c r="C3439" s="2" t="inlineStr">
        <is>
          <t>Ready Potted Red Cabbage</t>
        </is>
      </c>
      <c r="D3439" s="2" t="inlineStr">
        <is>
          <t>normal</t>
        </is>
      </c>
      <c r="E3439" s="2" t="inlineStr">
        <is>
          <t>SurFarm</t>
        </is>
      </c>
      <c r="F3439" s="2" t="n">
        <v>0</v>
      </c>
      <c r="G3439" s="2" t="n">
        <v>2</v>
      </c>
      <c r="H3439" s="2" t="inlineStr">
        <is>
          <t>HCR_Gardening.txt</t>
        </is>
      </c>
    </row>
    <row r="3440">
      <c r="A3440" s="2" t="inlineStr">
        <is>
          <t>Hydrocraft.HCPottedCabbageredsmall</t>
        </is>
      </c>
      <c r="B3440" s="2" t="inlineStr">
        <is>
          <t>Маленькая красная капуста в горшке</t>
        </is>
      </c>
      <c r="C3440" s="2" t="inlineStr">
        <is>
          <t>Small Potted Red Cabbage</t>
        </is>
      </c>
      <c r="D3440" s="2" t="inlineStr">
        <is>
          <t>normal</t>
        </is>
      </c>
      <c r="E3440" s="2" t="inlineStr">
        <is>
          <t>SurFarm</t>
        </is>
      </c>
      <c r="F3440" s="2" t="n">
        <v>1</v>
      </c>
      <c r="G3440" s="2" t="n">
        <v>1</v>
      </c>
      <c r="H3440" s="2" t="inlineStr">
        <is>
          <t>HCR_Gardening.txt</t>
        </is>
      </c>
    </row>
    <row r="3441">
      <c r="A3441" s="2" t="inlineStr">
        <is>
          <t>Hydrocraft.HCPottedCabbageredsmalldead</t>
        </is>
      </c>
      <c r="B3441" s="2" t="inlineStr">
        <is>
          <t>Погибшая маленькая красная капуста в горшке</t>
        </is>
      </c>
      <c r="C3441" s="2" t="inlineStr">
        <is>
          <t>Dead Small Potted Red Cabbage</t>
        </is>
      </c>
      <c r="D3441" s="2" t="inlineStr">
        <is>
          <t>normal</t>
        </is>
      </c>
      <c r="E3441" s="2" t="inlineStr">
        <is>
          <t>SurFarm</t>
        </is>
      </c>
      <c r="F3441" s="2" t="n">
        <v>0</v>
      </c>
      <c r="G3441" s="2" t="n">
        <v>1</v>
      </c>
      <c r="H3441" s="2" t="inlineStr">
        <is>
          <t>HCR_Gardening.txt</t>
        </is>
      </c>
    </row>
    <row r="3442">
      <c r="A3442" s="2" t="inlineStr">
        <is>
          <t>Hydrocraft.HCPottedCabbageredsmalldry</t>
        </is>
      </c>
      <c r="B3442" s="2" t="inlineStr">
        <is>
          <t>Засохшая маленькая красная капуста в горшке</t>
        </is>
      </c>
      <c r="C3442" s="2" t="inlineStr">
        <is>
          <t>Dry Small Potted Red Cabbage</t>
        </is>
      </c>
      <c r="D3442" s="2" t="inlineStr">
        <is>
          <t>normal</t>
        </is>
      </c>
      <c r="E3442" s="2" t="inlineStr">
        <is>
          <t>SurFarm</t>
        </is>
      </c>
      <c r="F3442" s="2" t="n">
        <v>0</v>
      </c>
      <c r="G3442" s="2" t="n">
        <v>1</v>
      </c>
      <c r="H3442" s="2" t="inlineStr">
        <is>
          <t>HCR_Gardening.txt</t>
        </is>
      </c>
    </row>
    <row r="3443">
      <c r="A3443" s="2" t="inlineStr">
        <is>
          <t>Hydrocraft.HCPottedCabbagewhite</t>
        </is>
      </c>
      <c r="B3443" s="2" t="inlineStr">
        <is>
          <t>Белокочанная капуста в горшке</t>
        </is>
      </c>
      <c r="C3443" s="2" t="inlineStr">
        <is>
          <t>Potted White Cabbage</t>
        </is>
      </c>
      <c r="D3443" s="2" t="inlineStr">
        <is>
          <t>normal</t>
        </is>
      </c>
      <c r="E3443" s="2" t="inlineStr">
        <is>
          <t>SurFarm</t>
        </is>
      </c>
      <c r="F3443" s="2" t="n">
        <v>0</v>
      </c>
      <c r="G3443" s="2" t="n">
        <v>1</v>
      </c>
      <c r="H3443" s="2" t="inlineStr">
        <is>
          <t>HCR_Gardening.txt</t>
        </is>
      </c>
    </row>
    <row r="3444">
      <c r="A3444" s="2" t="inlineStr">
        <is>
          <t>Hydrocraft.HCPottedCabbagewhitedead</t>
        </is>
      </c>
      <c r="B3444" s="2" t="inlineStr">
        <is>
          <t>Погибшая белокочанная капуста в горшке</t>
        </is>
      </c>
      <c r="C3444" s="2" t="inlineStr">
        <is>
          <t>Dead Potted White Cabbage</t>
        </is>
      </c>
      <c r="D3444" s="2" t="inlineStr">
        <is>
          <t>normal</t>
        </is>
      </c>
      <c r="E3444" s="2" t="inlineStr">
        <is>
          <t>SurFarm</t>
        </is>
      </c>
      <c r="F3444" s="2" t="n">
        <v>0</v>
      </c>
      <c r="G3444" s="2" t="n">
        <v>1</v>
      </c>
      <c r="H3444" s="2" t="inlineStr">
        <is>
          <t>HCR_Gardening.txt</t>
        </is>
      </c>
    </row>
    <row r="3445">
      <c r="A3445" s="2" t="inlineStr">
        <is>
          <t>Hydrocraft.HCPottedCabbagewhitedry</t>
        </is>
      </c>
      <c r="B3445" s="2" t="inlineStr">
        <is>
          <t>Засохшая белокочанная капуста в горшке</t>
        </is>
      </c>
      <c r="C3445" s="2" t="inlineStr">
        <is>
          <t>Dry Potted White Cabbage</t>
        </is>
      </c>
      <c r="D3445" s="2" t="inlineStr">
        <is>
          <t>normal</t>
        </is>
      </c>
      <c r="E3445" s="2" t="inlineStr">
        <is>
          <t>SurFarm</t>
        </is>
      </c>
      <c r="F3445" s="2" t="n">
        <v>0</v>
      </c>
      <c r="G3445" s="2" t="n">
        <v>1</v>
      </c>
      <c r="H3445" s="2" t="inlineStr">
        <is>
          <t>HCR_Gardening.txt</t>
        </is>
      </c>
    </row>
    <row r="3446">
      <c r="A3446" s="2" t="inlineStr">
        <is>
          <t>Hydrocraft.HCPottedCabbagewhiteready</t>
        </is>
      </c>
      <c r="B3446" s="2" t="inlineStr">
        <is>
          <t>Созревшая белокочанная капуста в горшке</t>
        </is>
      </c>
      <c r="C3446" s="2" t="inlineStr">
        <is>
          <t>Ready Potted White Cabbage</t>
        </is>
      </c>
      <c r="D3446" s="2" t="inlineStr">
        <is>
          <t>normal</t>
        </is>
      </c>
      <c r="E3446" s="2" t="inlineStr">
        <is>
          <t>SurFarm</t>
        </is>
      </c>
      <c r="F3446" s="2" t="n">
        <v>0</v>
      </c>
      <c r="G3446" s="2" t="n">
        <v>2</v>
      </c>
      <c r="H3446" s="2" t="inlineStr">
        <is>
          <t>HCR_Gardening.txt</t>
        </is>
      </c>
    </row>
    <row r="3447">
      <c r="A3447" s="2" t="inlineStr">
        <is>
          <t>Hydrocraft.HCPottedCabbagewhitesmall</t>
        </is>
      </c>
      <c r="B3447" s="2" t="inlineStr">
        <is>
          <t>Маленькая белокочанная капуста в горшке</t>
        </is>
      </c>
      <c r="C3447" s="2" t="inlineStr">
        <is>
          <t>Small Potted White Cabbage</t>
        </is>
      </c>
      <c r="D3447" s="2" t="inlineStr">
        <is>
          <t>normal</t>
        </is>
      </c>
      <c r="E3447" s="2" t="inlineStr">
        <is>
          <t>SurFarm</t>
        </is>
      </c>
      <c r="F3447" s="2" t="n">
        <v>1</v>
      </c>
      <c r="G3447" s="2" t="n">
        <v>1</v>
      </c>
      <c r="H3447" s="2" t="inlineStr">
        <is>
          <t>HCR_Gardening.txt</t>
        </is>
      </c>
    </row>
    <row r="3448">
      <c r="A3448" s="2" t="inlineStr">
        <is>
          <t>Hydrocraft.HCPottedCabbagewhitesmalldead</t>
        </is>
      </c>
      <c r="B3448" s="2" t="inlineStr">
        <is>
          <t>Погибшая маленькая белокочанная капуста в горшке</t>
        </is>
      </c>
      <c r="C3448" s="2" t="inlineStr">
        <is>
          <t>Dead Small Potted White Cabbage</t>
        </is>
      </c>
      <c r="D3448" s="2" t="inlineStr">
        <is>
          <t>normal</t>
        </is>
      </c>
      <c r="E3448" s="2" t="inlineStr">
        <is>
          <t>SurFarm</t>
        </is>
      </c>
      <c r="F3448" s="2" t="n">
        <v>0</v>
      </c>
      <c r="G3448" s="2" t="n">
        <v>1</v>
      </c>
      <c r="H3448" s="2" t="inlineStr">
        <is>
          <t>HCR_Gardening.txt</t>
        </is>
      </c>
    </row>
    <row r="3449">
      <c r="A3449" s="2" t="inlineStr">
        <is>
          <t>Hydrocraft.HCPottedCabbagewhitesmalldry</t>
        </is>
      </c>
      <c r="B3449" s="2" t="inlineStr">
        <is>
          <t>Засохшая маленькая белокочанная капуста в горшке</t>
        </is>
      </c>
      <c r="C3449" s="2" t="inlineStr">
        <is>
          <t>Dry Small Potted White Cabbage</t>
        </is>
      </c>
      <c r="D3449" s="2" t="inlineStr">
        <is>
          <t>normal</t>
        </is>
      </c>
      <c r="E3449" s="2" t="inlineStr">
        <is>
          <t>SurFarm</t>
        </is>
      </c>
      <c r="F3449" s="2" t="n">
        <v>0</v>
      </c>
      <c r="G3449" s="2" t="n">
        <v>1</v>
      </c>
      <c r="H3449" s="2" t="inlineStr">
        <is>
          <t>HCR_Gardening.txt</t>
        </is>
      </c>
    </row>
    <row r="3450">
      <c r="A3450" s="2" t="inlineStr">
        <is>
          <t>Hydrocraft.HCPottedCauliflower</t>
        </is>
      </c>
      <c r="B3450" s="2" t="inlineStr">
        <is>
          <t>Цветная капуста в горшке</t>
        </is>
      </c>
      <c r="C3450" s="2" t="inlineStr">
        <is>
          <t>Potted Cauliflower</t>
        </is>
      </c>
      <c r="D3450" s="2" t="inlineStr">
        <is>
          <t>normal</t>
        </is>
      </c>
      <c r="E3450" s="2" t="inlineStr">
        <is>
          <t>SurFarm</t>
        </is>
      </c>
      <c r="F3450" s="2" t="n">
        <v>0</v>
      </c>
      <c r="G3450" s="2" t="n">
        <v>1</v>
      </c>
      <c r="H3450" s="2" t="inlineStr">
        <is>
          <t>HCR_Gardening.txt</t>
        </is>
      </c>
    </row>
    <row r="3451">
      <c r="A3451" s="2" t="inlineStr">
        <is>
          <t>Hydrocraft.HCPottedCauliflowerdead</t>
        </is>
      </c>
      <c r="B3451" s="2" t="inlineStr">
        <is>
          <t>Погибшая цветная капуста в горшке</t>
        </is>
      </c>
      <c r="C3451" s="2" t="inlineStr">
        <is>
          <t>Dead Potted Cauliflower</t>
        </is>
      </c>
      <c r="D3451" s="2" t="inlineStr">
        <is>
          <t>normal</t>
        </is>
      </c>
      <c r="E3451" s="2" t="inlineStr">
        <is>
          <t>SurFarm</t>
        </is>
      </c>
      <c r="F3451" s="2" t="n">
        <v>0</v>
      </c>
      <c r="G3451" s="2" t="n">
        <v>1</v>
      </c>
      <c r="H3451" s="2" t="inlineStr">
        <is>
          <t>HCR_Gardening.txt</t>
        </is>
      </c>
    </row>
    <row r="3452">
      <c r="A3452" s="2" t="inlineStr">
        <is>
          <t>Hydrocraft.HCPottedCauliflowerdry</t>
        </is>
      </c>
      <c r="B3452" s="2" t="inlineStr">
        <is>
          <t>Высохшая цветная капуста в горшке</t>
        </is>
      </c>
      <c r="C3452" s="2" t="inlineStr">
        <is>
          <t>Dry Potted Cauliflower</t>
        </is>
      </c>
      <c r="D3452" s="2" t="inlineStr">
        <is>
          <t>normal</t>
        </is>
      </c>
      <c r="E3452" s="2" t="inlineStr">
        <is>
          <t>SurFarm</t>
        </is>
      </c>
      <c r="F3452" s="2" t="n">
        <v>0</v>
      </c>
      <c r="G3452" s="2" t="n">
        <v>1</v>
      </c>
      <c r="H3452" s="2" t="inlineStr">
        <is>
          <t>HCR_Gardening.txt</t>
        </is>
      </c>
    </row>
    <row r="3453">
      <c r="A3453" s="2" t="inlineStr">
        <is>
          <t>Hydrocraft.HCPottedCauliflowerready</t>
        </is>
      </c>
      <c r="B3453" s="2" t="inlineStr">
        <is>
          <t>Созревшая цветная капуста в горшке</t>
        </is>
      </c>
      <c r="C3453" s="2" t="inlineStr">
        <is>
          <t>Ready Potted Cauliflower</t>
        </is>
      </c>
      <c r="D3453" s="2" t="inlineStr">
        <is>
          <t>normal</t>
        </is>
      </c>
      <c r="E3453" s="2" t="inlineStr">
        <is>
          <t>SurFarm</t>
        </is>
      </c>
      <c r="F3453" s="2" t="n">
        <v>0</v>
      </c>
      <c r="G3453" s="2" t="n">
        <v>2</v>
      </c>
      <c r="H3453" s="2" t="inlineStr">
        <is>
          <t>HCR_Gardening.txt</t>
        </is>
      </c>
    </row>
    <row r="3454">
      <c r="A3454" s="2" t="inlineStr">
        <is>
          <t>Hydrocraft.HCPottedCauliflowersmall</t>
        </is>
      </c>
      <c r="B3454" s="2" t="inlineStr">
        <is>
          <t>Рассада цветной капусты в горшке</t>
        </is>
      </c>
      <c r="C3454" s="2" t="inlineStr">
        <is>
          <t>Small Potted Cauliflower</t>
        </is>
      </c>
      <c r="D3454" s="2" t="inlineStr">
        <is>
          <t>normal</t>
        </is>
      </c>
      <c r="E3454" s="2" t="inlineStr">
        <is>
          <t>SurFarm</t>
        </is>
      </c>
      <c r="F3454" s="2" t="n">
        <v>1</v>
      </c>
      <c r="G3454" s="2" t="n">
        <v>1</v>
      </c>
      <c r="H3454" s="2" t="inlineStr">
        <is>
          <t>HCR_Gardening.txt</t>
        </is>
      </c>
    </row>
    <row r="3455">
      <c r="A3455" s="2" t="inlineStr">
        <is>
          <t>Hydrocraft.HCPottedCauliflowersmalldead</t>
        </is>
      </c>
      <c r="B3455" s="2" t="inlineStr">
        <is>
          <t>Погибшая рассада цветной капусты в горшке</t>
        </is>
      </c>
      <c r="C3455" s="2" t="inlineStr">
        <is>
          <t>Dead Small Potted Cauliflower</t>
        </is>
      </c>
      <c r="D3455" s="2" t="inlineStr">
        <is>
          <t>normal</t>
        </is>
      </c>
      <c r="E3455" s="2" t="inlineStr">
        <is>
          <t>SurFarm</t>
        </is>
      </c>
      <c r="F3455" s="2" t="n">
        <v>0</v>
      </c>
      <c r="G3455" s="2" t="n">
        <v>1</v>
      </c>
      <c r="H3455" s="2" t="inlineStr">
        <is>
          <t>HCR_Gardening.txt</t>
        </is>
      </c>
    </row>
    <row r="3456">
      <c r="A3456" s="2" t="inlineStr">
        <is>
          <t>Hydrocraft.HCPottedCauliflowersmalldry</t>
        </is>
      </c>
      <c r="B3456" s="2" t="inlineStr">
        <is>
          <t>Высохшая рассада цветной капусты в горшке</t>
        </is>
      </c>
      <c r="C3456" s="2" t="inlineStr">
        <is>
          <t>Dry Small Potted Cauliflower</t>
        </is>
      </c>
      <c r="D3456" s="2" t="inlineStr">
        <is>
          <t>normal</t>
        </is>
      </c>
      <c r="E3456" s="2" t="inlineStr">
        <is>
          <t>SurFarm</t>
        </is>
      </c>
      <c r="F3456" s="2" t="n">
        <v>0</v>
      </c>
      <c r="G3456" s="2" t="n">
        <v>1</v>
      </c>
      <c r="H3456" s="2" t="inlineStr">
        <is>
          <t>HCR_Gardening.txt</t>
        </is>
      </c>
    </row>
    <row r="3457">
      <c r="A3457" s="2" t="inlineStr">
        <is>
          <t>Hydrocraft.HCPottedDate</t>
        </is>
      </c>
      <c r="B3457" s="2" t="inlineStr">
        <is>
          <t>Финик в горшке</t>
        </is>
      </c>
      <c r="C3457" s="2" t="inlineStr">
        <is>
          <t>Potted Date</t>
        </is>
      </c>
      <c r="D3457" s="2" t="inlineStr">
        <is>
          <t>normal</t>
        </is>
      </c>
      <c r="E3457" s="2" t="inlineStr">
        <is>
          <t>SurFarm</t>
        </is>
      </c>
      <c r="F3457" s="2" t="n">
        <v>1</v>
      </c>
      <c r="G3457" s="2" t="n">
        <v>1</v>
      </c>
      <c r="H3457" s="2" t="inlineStr">
        <is>
          <t>HCR_Gardening.txt</t>
        </is>
      </c>
    </row>
    <row r="3458">
      <c r="A3458" s="2" t="inlineStr">
        <is>
          <t>Hydrocraft.HCPottedDatedead</t>
        </is>
      </c>
      <c r="B3458" s="2" t="inlineStr">
        <is>
          <t>Погибший финик в горшке</t>
        </is>
      </c>
      <c r="C3458" s="2" t="inlineStr">
        <is>
          <t>Dead Potted Date</t>
        </is>
      </c>
      <c r="D3458" s="2" t="inlineStr">
        <is>
          <t>normal</t>
        </is>
      </c>
      <c r="E3458" s="2" t="inlineStr">
        <is>
          <t>SurFarm</t>
        </is>
      </c>
      <c r="F3458" s="2" t="n">
        <v>0</v>
      </c>
      <c r="G3458" s="2" t="n">
        <v>1</v>
      </c>
      <c r="H3458" s="2" t="inlineStr">
        <is>
          <t>HCR_Gardening.txt</t>
        </is>
      </c>
    </row>
    <row r="3459">
      <c r="A3459" s="2" t="inlineStr">
        <is>
          <t>Hydrocraft.HCPottedDatedry</t>
        </is>
      </c>
      <c r="B3459" s="2" t="inlineStr">
        <is>
          <t>Высохший финик в горшке</t>
        </is>
      </c>
      <c r="C3459" s="2" t="inlineStr">
        <is>
          <t>Dry Potted Date</t>
        </is>
      </c>
      <c r="D3459" s="2" t="inlineStr">
        <is>
          <t>normal</t>
        </is>
      </c>
      <c r="E3459" s="2" t="inlineStr">
        <is>
          <t>SurFarm</t>
        </is>
      </c>
      <c r="F3459" s="2" t="n">
        <v>0</v>
      </c>
      <c r="G3459" s="2" t="n">
        <v>1</v>
      </c>
      <c r="H3459" s="2" t="inlineStr">
        <is>
          <t>HCR_Gardening.txt</t>
        </is>
      </c>
    </row>
    <row r="3460">
      <c r="A3460" s="2" t="inlineStr">
        <is>
          <t>Hydrocraft.HCPottedDateready</t>
        </is>
      </c>
      <c r="B3460" s="2" t="inlineStr">
        <is>
          <t>Созревший финик в горшке</t>
        </is>
      </c>
      <c r="C3460" s="2" t="inlineStr">
        <is>
          <t>Ready Potted Date</t>
        </is>
      </c>
      <c r="D3460" s="2" t="inlineStr">
        <is>
          <t>normal</t>
        </is>
      </c>
      <c r="E3460" s="2" t="inlineStr">
        <is>
          <t>SurFarm</t>
        </is>
      </c>
      <c r="F3460" s="2" t="n">
        <v>0</v>
      </c>
      <c r="G3460" s="2" t="n">
        <v>2</v>
      </c>
      <c r="H3460" s="2" t="inlineStr">
        <is>
          <t>HCR_Gardening.txt</t>
        </is>
      </c>
    </row>
    <row r="3461">
      <c r="A3461" s="2" t="inlineStr">
        <is>
          <t>Hydrocraft.HCPottedDatesmall</t>
        </is>
      </c>
      <c r="B3461" s="2" t="inlineStr">
        <is>
          <t>Рассада финика в горшке</t>
        </is>
      </c>
      <c r="C3461" s="2" t="inlineStr">
        <is>
          <t>Small Potted Date</t>
        </is>
      </c>
      <c r="D3461" s="2" t="inlineStr">
        <is>
          <t>normal</t>
        </is>
      </c>
      <c r="E3461" s="2" t="inlineStr">
        <is>
          <t>SurFarm</t>
        </is>
      </c>
      <c r="F3461" s="2" t="n">
        <v>1</v>
      </c>
      <c r="G3461" s="2" t="n">
        <v>1</v>
      </c>
      <c r="H3461" s="2" t="inlineStr">
        <is>
          <t>HCR_Gardening.txt</t>
        </is>
      </c>
    </row>
    <row r="3462">
      <c r="A3462" s="2" t="inlineStr">
        <is>
          <t>Hydrocraft.HCPottedDatesmalldead</t>
        </is>
      </c>
      <c r="B3462" s="2" t="inlineStr">
        <is>
          <t>Погибшая рассада финика в горшке</t>
        </is>
      </c>
      <c r="C3462" s="2" t="inlineStr">
        <is>
          <t>Dead Small Potted Date</t>
        </is>
      </c>
      <c r="D3462" s="2" t="inlineStr">
        <is>
          <t>normal</t>
        </is>
      </c>
      <c r="E3462" s="2" t="inlineStr">
        <is>
          <t>SurFarm</t>
        </is>
      </c>
      <c r="F3462" s="2" t="n">
        <v>0</v>
      </c>
      <c r="G3462" s="2" t="n">
        <v>1</v>
      </c>
      <c r="H3462" s="2" t="inlineStr">
        <is>
          <t>HCR_Gardening.txt</t>
        </is>
      </c>
    </row>
    <row r="3463">
      <c r="A3463" s="2" t="inlineStr">
        <is>
          <t>Hydrocraft.HCPottedDatesmalldry</t>
        </is>
      </c>
      <c r="B3463" s="2" t="inlineStr">
        <is>
          <t>Высохшая рассада финика в горшке</t>
        </is>
      </c>
      <c r="C3463" s="2" t="inlineStr">
        <is>
          <t>Dry Small Potted Date</t>
        </is>
      </c>
      <c r="D3463" s="2" t="inlineStr">
        <is>
          <t>normal</t>
        </is>
      </c>
      <c r="E3463" s="2" t="inlineStr">
        <is>
          <t>SurFarm</t>
        </is>
      </c>
      <c r="F3463" s="2" t="n">
        <v>0</v>
      </c>
      <c r="G3463" s="2" t="n">
        <v>1</v>
      </c>
      <c r="H3463" s="2" t="inlineStr">
        <is>
          <t>HCR_Gardening.txt</t>
        </is>
      </c>
    </row>
    <row r="3464">
      <c r="A3464" s="2" t="inlineStr">
        <is>
          <t>Hydrocraft.HCPottedFig</t>
        </is>
      </c>
      <c r="B3464" s="2" t="inlineStr">
        <is>
          <t>Инжир в горшке</t>
        </is>
      </c>
      <c r="C3464" s="2" t="inlineStr">
        <is>
          <t>Potted Fig</t>
        </is>
      </c>
      <c r="D3464" s="2" t="inlineStr">
        <is>
          <t>normal</t>
        </is>
      </c>
      <c r="E3464" s="2" t="inlineStr">
        <is>
          <t>SurFarm</t>
        </is>
      </c>
      <c r="F3464" s="2" t="n">
        <v>1</v>
      </c>
      <c r="G3464" s="2" t="n">
        <v>1</v>
      </c>
      <c r="H3464" s="2" t="inlineStr">
        <is>
          <t>HCR_Gardening.txt</t>
        </is>
      </c>
    </row>
    <row r="3465">
      <c r="A3465" s="2" t="inlineStr">
        <is>
          <t>Hydrocraft.HCPottedFigdead</t>
        </is>
      </c>
      <c r="B3465" s="2" t="inlineStr">
        <is>
          <t>Погибший инжир в горшке</t>
        </is>
      </c>
      <c r="C3465" s="2" t="inlineStr">
        <is>
          <t>Dead Potted Fig</t>
        </is>
      </c>
      <c r="D3465" s="2" t="inlineStr">
        <is>
          <t>normal</t>
        </is>
      </c>
      <c r="E3465" s="2" t="inlineStr">
        <is>
          <t>SurFarm</t>
        </is>
      </c>
      <c r="F3465" s="2" t="n">
        <v>0</v>
      </c>
      <c r="G3465" s="2" t="n">
        <v>1</v>
      </c>
      <c r="H3465" s="2" t="inlineStr">
        <is>
          <t>HCR_Gardening.txt</t>
        </is>
      </c>
    </row>
    <row r="3466">
      <c r="A3466" s="2" t="inlineStr">
        <is>
          <t>Hydrocraft.HCPottedFigdry</t>
        </is>
      </c>
      <c r="B3466" s="2" t="inlineStr">
        <is>
          <t>Высохший инжир в горшке</t>
        </is>
      </c>
      <c r="C3466" s="2" t="inlineStr">
        <is>
          <t>Dry Potted Fig</t>
        </is>
      </c>
      <c r="D3466" s="2" t="inlineStr">
        <is>
          <t>normal</t>
        </is>
      </c>
      <c r="E3466" s="2" t="inlineStr">
        <is>
          <t>SurFarm</t>
        </is>
      </c>
      <c r="F3466" s="2" t="n">
        <v>0</v>
      </c>
      <c r="G3466" s="2" t="n">
        <v>1</v>
      </c>
      <c r="H3466" s="2" t="inlineStr">
        <is>
          <t>HCR_Gardening.txt</t>
        </is>
      </c>
    </row>
    <row r="3467">
      <c r="A3467" s="2" t="inlineStr">
        <is>
          <t>Hydrocraft.HCPottedFigready</t>
        </is>
      </c>
      <c r="B3467" s="2" t="inlineStr">
        <is>
          <t>Созревший инжир в горшке</t>
        </is>
      </c>
      <c r="C3467" s="2" t="inlineStr">
        <is>
          <t>Ready Potted Fig</t>
        </is>
      </c>
      <c r="D3467" s="2" t="inlineStr">
        <is>
          <t>normal</t>
        </is>
      </c>
      <c r="E3467" s="2" t="inlineStr">
        <is>
          <t>SurFarm</t>
        </is>
      </c>
      <c r="F3467" s="2" t="n">
        <v>0</v>
      </c>
      <c r="G3467" s="2" t="n">
        <v>2</v>
      </c>
      <c r="H3467" s="2" t="inlineStr">
        <is>
          <t>HCR_Gardening.txt</t>
        </is>
      </c>
    </row>
    <row r="3468">
      <c r="A3468" s="2" t="inlineStr">
        <is>
          <t>Hydrocraft.HCPottedFigsmall</t>
        </is>
      </c>
      <c r="B3468" s="2" t="inlineStr">
        <is>
          <t>Рассада инжира в горшке</t>
        </is>
      </c>
      <c r="C3468" s="2" t="inlineStr">
        <is>
          <t>Small Potted Fig</t>
        </is>
      </c>
      <c r="D3468" s="2" t="inlineStr">
        <is>
          <t>normal</t>
        </is>
      </c>
      <c r="E3468" s="2" t="inlineStr">
        <is>
          <t>SurFarm</t>
        </is>
      </c>
      <c r="F3468" s="2" t="n">
        <v>1</v>
      </c>
      <c r="G3468" s="2" t="n">
        <v>1</v>
      </c>
      <c r="H3468" s="2" t="inlineStr">
        <is>
          <t>HCR_Gardening.txt</t>
        </is>
      </c>
    </row>
    <row r="3469">
      <c r="A3469" s="2" t="inlineStr">
        <is>
          <t>Hydrocraft.HCPottedFigsmalldead</t>
        </is>
      </c>
      <c r="B3469" s="2" t="inlineStr">
        <is>
          <t>Погибшая рассада инжира в горшке</t>
        </is>
      </c>
      <c r="C3469" s="2" t="inlineStr">
        <is>
          <t>Dead Small Potted Fig</t>
        </is>
      </c>
      <c r="D3469" s="2" t="inlineStr">
        <is>
          <t>normal</t>
        </is>
      </c>
      <c r="E3469" s="2" t="inlineStr">
        <is>
          <t>SurFarm</t>
        </is>
      </c>
      <c r="F3469" s="2" t="n">
        <v>0</v>
      </c>
      <c r="G3469" s="2" t="n">
        <v>1</v>
      </c>
      <c r="H3469" s="2" t="inlineStr">
        <is>
          <t>HCR_Gardening.txt</t>
        </is>
      </c>
    </row>
    <row r="3470">
      <c r="A3470" s="2" t="inlineStr">
        <is>
          <t>Hydrocraft.HCPottedFigsmalldry</t>
        </is>
      </c>
      <c r="B3470" s="2" t="inlineStr">
        <is>
          <t>Высохшая рассада инжира в горшке</t>
        </is>
      </c>
      <c r="C3470" s="2" t="inlineStr">
        <is>
          <t>Dry Small Potted Fig</t>
        </is>
      </c>
      <c r="D3470" s="2" t="inlineStr">
        <is>
          <t>normal</t>
        </is>
      </c>
      <c r="E3470" s="2" t="inlineStr">
        <is>
          <t>SurFarm</t>
        </is>
      </c>
      <c r="F3470" s="2" t="n">
        <v>0</v>
      </c>
      <c r="G3470" s="2" t="n">
        <v>1</v>
      </c>
      <c r="H3470" s="2" t="inlineStr">
        <is>
          <t>HCR_Gardening.txt</t>
        </is>
      </c>
    </row>
    <row r="3471">
      <c r="A3471" s="2" t="inlineStr">
        <is>
          <t>Hydrocraft.HCPottedJalapeno</t>
        </is>
      </c>
      <c r="B3471" s="2" t="inlineStr">
        <is>
          <t>Перец халапеньо в горшке</t>
        </is>
      </c>
      <c r="C3471" s="2" t="inlineStr">
        <is>
          <t>Potted Jalapeno</t>
        </is>
      </c>
      <c r="D3471" s="2" t="inlineStr">
        <is>
          <t>normal</t>
        </is>
      </c>
      <c r="E3471" s="2" t="inlineStr">
        <is>
          <t>SurFarm</t>
        </is>
      </c>
      <c r="F3471" s="2" t="n">
        <v>0</v>
      </c>
      <c r="G3471" s="2" t="n">
        <v>1</v>
      </c>
      <c r="H3471" s="2" t="inlineStr">
        <is>
          <t>HCR_Gardening.txt</t>
        </is>
      </c>
    </row>
    <row r="3472">
      <c r="A3472" s="2" t="inlineStr">
        <is>
          <t>Hydrocraft.HCPottedJalapenodead</t>
        </is>
      </c>
      <c r="B3472" s="2" t="inlineStr">
        <is>
          <t>Погибший перец халапеньо  в горшке</t>
        </is>
      </c>
      <c r="C3472" s="2" t="inlineStr">
        <is>
          <t>Dead Potted Jalapeno</t>
        </is>
      </c>
      <c r="D3472" s="2" t="inlineStr">
        <is>
          <t>normal</t>
        </is>
      </c>
      <c r="E3472" s="2" t="inlineStr">
        <is>
          <t>SurFarm</t>
        </is>
      </c>
      <c r="F3472" s="2" t="n">
        <v>0</v>
      </c>
      <c r="G3472" s="2" t="n">
        <v>1</v>
      </c>
      <c r="H3472" s="2" t="inlineStr">
        <is>
          <t>HCR_Gardening.txt</t>
        </is>
      </c>
    </row>
    <row r="3473">
      <c r="A3473" s="2" t="inlineStr">
        <is>
          <t>Hydrocraft.HCPottedJalapenodry</t>
        </is>
      </c>
      <c r="B3473" s="2" t="inlineStr">
        <is>
          <t>Высохший перец халапеньо в горшке</t>
        </is>
      </c>
      <c r="C3473" s="2" t="inlineStr">
        <is>
          <t>Dry Potted Jalapeno</t>
        </is>
      </c>
      <c r="D3473" s="2" t="inlineStr">
        <is>
          <t>normal</t>
        </is>
      </c>
      <c r="E3473" s="2" t="inlineStr">
        <is>
          <t>SurFarm</t>
        </is>
      </c>
      <c r="F3473" s="2" t="n">
        <v>0</v>
      </c>
      <c r="G3473" s="2" t="n">
        <v>1</v>
      </c>
      <c r="H3473" s="2" t="inlineStr">
        <is>
          <t>HCR_Gardening.txt</t>
        </is>
      </c>
    </row>
    <row r="3474">
      <c r="A3474" s="2" t="inlineStr">
        <is>
          <t>Hydrocraft.HCPottedJalapenoready</t>
        </is>
      </c>
      <c r="B3474" s="2" t="inlineStr">
        <is>
          <t>Созревший перец халапеньо в горшке</t>
        </is>
      </c>
      <c r="C3474" s="2" t="inlineStr">
        <is>
          <t>Ready Potted Jalapeno</t>
        </is>
      </c>
      <c r="D3474" s="2" t="inlineStr">
        <is>
          <t>normal</t>
        </is>
      </c>
      <c r="E3474" s="2" t="inlineStr">
        <is>
          <t>SurFarm</t>
        </is>
      </c>
      <c r="F3474" s="2" t="n">
        <v>0</v>
      </c>
      <c r="G3474" s="2" t="n">
        <v>1</v>
      </c>
      <c r="H3474" s="2" t="inlineStr">
        <is>
          <t>HCR_Gardening.txt</t>
        </is>
      </c>
    </row>
    <row r="3475">
      <c r="A3475" s="2" t="inlineStr">
        <is>
          <t>Hydrocraft.HCPottedJalapenosmall</t>
        </is>
      </c>
      <c r="B3475" s="2" t="inlineStr">
        <is>
          <t>Рассада перца халапеньо в горшке</t>
        </is>
      </c>
      <c r="C3475" s="2" t="inlineStr">
        <is>
          <t>Small Potted Jalapeno</t>
        </is>
      </c>
      <c r="D3475" s="2" t="inlineStr">
        <is>
          <t>normal</t>
        </is>
      </c>
      <c r="E3475" s="2" t="inlineStr">
        <is>
          <t>SurFarm</t>
        </is>
      </c>
      <c r="F3475" s="2" t="n">
        <v>0</v>
      </c>
      <c r="G3475" s="2" t="n">
        <v>1</v>
      </c>
      <c r="H3475" s="2" t="inlineStr">
        <is>
          <t>HCR_Gardening.txt</t>
        </is>
      </c>
    </row>
    <row r="3476">
      <c r="A3476" s="2" t="inlineStr">
        <is>
          <t>Hydrocraft.HCPottedJalapenosmalldead</t>
        </is>
      </c>
      <c r="B3476" s="2" t="inlineStr">
        <is>
          <t>Погибшая рассада перца халапеньо в горшке</t>
        </is>
      </c>
      <c r="C3476" s="2" t="inlineStr">
        <is>
          <t>Dead Small Potted Jalapeno</t>
        </is>
      </c>
      <c r="D3476" s="2" t="inlineStr">
        <is>
          <t>normal</t>
        </is>
      </c>
      <c r="E3476" s="2" t="inlineStr">
        <is>
          <t>SurFarm</t>
        </is>
      </c>
      <c r="F3476" s="2" t="n">
        <v>0</v>
      </c>
      <c r="G3476" s="2" t="n">
        <v>1</v>
      </c>
      <c r="H3476" s="2" t="inlineStr">
        <is>
          <t>HCR_Gardening.txt</t>
        </is>
      </c>
    </row>
    <row r="3477">
      <c r="A3477" s="2" t="inlineStr">
        <is>
          <t>Hydrocraft.HCPottedJalapenosmalldry</t>
        </is>
      </c>
      <c r="B3477" s="2" t="inlineStr">
        <is>
          <t>Высохшая рассада перца халапеньо в горшке</t>
        </is>
      </c>
      <c r="C3477" s="2" t="inlineStr">
        <is>
          <t>Dry Small Potted Jalapeno</t>
        </is>
      </c>
      <c r="D3477" s="2" t="inlineStr">
        <is>
          <t>normal</t>
        </is>
      </c>
      <c r="E3477" s="2" t="inlineStr">
        <is>
          <t>SurFarm</t>
        </is>
      </c>
      <c r="F3477" s="2" t="n">
        <v>0</v>
      </c>
      <c r="G3477" s="2" t="n">
        <v>1</v>
      </c>
      <c r="H3477" s="2" t="inlineStr">
        <is>
          <t>HCR_Gardening.txt</t>
        </is>
      </c>
    </row>
    <row r="3478">
      <c r="A3478" s="2" t="inlineStr">
        <is>
          <t>Hydrocraft.HCPottedKiwi</t>
        </is>
      </c>
      <c r="B3478" s="2" t="inlineStr">
        <is>
          <t>Киви в горшке</t>
        </is>
      </c>
      <c r="C3478" s="2" t="inlineStr">
        <is>
          <t>Potted Kiwi</t>
        </is>
      </c>
      <c r="D3478" s="2" t="inlineStr">
        <is>
          <t>normal</t>
        </is>
      </c>
      <c r="E3478" s="2" t="inlineStr">
        <is>
          <t>SurFarm</t>
        </is>
      </c>
      <c r="F3478" s="2" t="n">
        <v>1</v>
      </c>
      <c r="G3478" s="2" t="n">
        <v>1</v>
      </c>
      <c r="H3478" s="2" t="inlineStr">
        <is>
          <t>HCR_Gardening.txt</t>
        </is>
      </c>
    </row>
    <row r="3479">
      <c r="A3479" s="2" t="inlineStr">
        <is>
          <t>Hydrocraft.HCPottedKiwidead</t>
        </is>
      </c>
      <c r="B3479" s="2" t="inlineStr">
        <is>
          <t>Погибший киви в горшке</t>
        </is>
      </c>
      <c r="C3479" s="2" t="inlineStr">
        <is>
          <t>Dead Potted Kiwi</t>
        </is>
      </c>
      <c r="D3479" s="2" t="inlineStr">
        <is>
          <t>normal</t>
        </is>
      </c>
      <c r="E3479" s="2" t="inlineStr">
        <is>
          <t>SurFarm</t>
        </is>
      </c>
      <c r="F3479" s="2" t="n">
        <v>0</v>
      </c>
      <c r="G3479" s="2" t="n">
        <v>1</v>
      </c>
      <c r="H3479" s="2" t="inlineStr">
        <is>
          <t>HCR_Gardening.txt</t>
        </is>
      </c>
    </row>
    <row r="3480">
      <c r="A3480" s="2" t="inlineStr">
        <is>
          <t>Hydrocraft.HCPottedKiwidry</t>
        </is>
      </c>
      <c r="B3480" s="2" t="inlineStr">
        <is>
          <t>Высохший киви в горшке</t>
        </is>
      </c>
      <c r="C3480" s="2" t="inlineStr">
        <is>
          <t>Dry Potted Kiwi</t>
        </is>
      </c>
      <c r="D3480" s="2" t="inlineStr">
        <is>
          <t>normal</t>
        </is>
      </c>
      <c r="E3480" s="2" t="inlineStr">
        <is>
          <t>SurFarm</t>
        </is>
      </c>
      <c r="F3480" s="2" t="n">
        <v>0</v>
      </c>
      <c r="G3480" s="2" t="n">
        <v>1</v>
      </c>
      <c r="H3480" s="2" t="inlineStr">
        <is>
          <t>HCR_Gardening.txt</t>
        </is>
      </c>
    </row>
    <row r="3481">
      <c r="A3481" s="2" t="inlineStr">
        <is>
          <t>Hydrocraft.HCPottedKiwiready</t>
        </is>
      </c>
      <c r="B3481" s="2" t="inlineStr">
        <is>
          <t>Созревший киви в горшке</t>
        </is>
      </c>
      <c r="C3481" s="2" t="inlineStr">
        <is>
          <t>Ready Potted Kiwi</t>
        </is>
      </c>
      <c r="D3481" s="2" t="inlineStr">
        <is>
          <t>normal</t>
        </is>
      </c>
      <c r="E3481" s="2" t="inlineStr">
        <is>
          <t>SurFarm</t>
        </is>
      </c>
      <c r="F3481" s="2" t="n">
        <v>0</v>
      </c>
      <c r="G3481" s="2" t="n">
        <v>2</v>
      </c>
      <c r="H3481" s="2" t="inlineStr">
        <is>
          <t>HCR_Gardening.txt</t>
        </is>
      </c>
    </row>
    <row r="3482">
      <c r="A3482" s="2" t="inlineStr">
        <is>
          <t>Hydrocraft.HCPottedKiwismall</t>
        </is>
      </c>
      <c r="B3482" s="2" t="inlineStr">
        <is>
          <t>Рассада киви в горшке</t>
        </is>
      </c>
      <c r="C3482" s="2" t="inlineStr">
        <is>
          <t>Small Potted Kiwi</t>
        </is>
      </c>
      <c r="D3482" s="2" t="inlineStr">
        <is>
          <t>normal</t>
        </is>
      </c>
      <c r="E3482" s="2" t="inlineStr">
        <is>
          <t>SurFarm</t>
        </is>
      </c>
      <c r="F3482" s="2" t="n">
        <v>1</v>
      </c>
      <c r="G3482" s="2" t="n">
        <v>1</v>
      </c>
      <c r="H3482" s="2" t="inlineStr">
        <is>
          <t>HCR_Gardening.txt</t>
        </is>
      </c>
    </row>
    <row r="3483">
      <c r="A3483" s="2" t="inlineStr">
        <is>
          <t>Hydrocraft.HCPottedKiwismalldead</t>
        </is>
      </c>
      <c r="B3483" s="2" t="inlineStr">
        <is>
          <t>Погибшая рассада киви в горшке</t>
        </is>
      </c>
      <c r="C3483" s="2" t="inlineStr">
        <is>
          <t>Dead Small Potted Kiwi</t>
        </is>
      </c>
      <c r="D3483" s="2" t="inlineStr">
        <is>
          <t>normal</t>
        </is>
      </c>
      <c r="E3483" s="2" t="inlineStr">
        <is>
          <t>SurFarm</t>
        </is>
      </c>
      <c r="F3483" s="2" t="n">
        <v>0</v>
      </c>
      <c r="G3483" s="2" t="n">
        <v>1</v>
      </c>
      <c r="H3483" s="2" t="inlineStr">
        <is>
          <t>HCR_Gardening.txt</t>
        </is>
      </c>
    </row>
    <row r="3484">
      <c r="A3484" s="2" t="inlineStr">
        <is>
          <t>Hydrocraft.HCPottedKiwismalldry</t>
        </is>
      </c>
      <c r="B3484" s="2" t="inlineStr">
        <is>
          <t>Высохшая рассада киви в горшке</t>
        </is>
      </c>
      <c r="C3484" s="2" t="inlineStr">
        <is>
          <t>Dry Small Potted Kiwi</t>
        </is>
      </c>
      <c r="D3484" s="2" t="inlineStr">
        <is>
          <t>normal</t>
        </is>
      </c>
      <c r="E3484" s="2" t="inlineStr">
        <is>
          <t>SurFarm</t>
        </is>
      </c>
      <c r="F3484" s="2" t="n">
        <v>0</v>
      </c>
      <c r="G3484" s="2" t="n">
        <v>1</v>
      </c>
      <c r="H3484" s="2" t="inlineStr">
        <is>
          <t>HCR_Gardening.txt</t>
        </is>
      </c>
    </row>
    <row r="3485">
      <c r="A3485" s="2" t="inlineStr">
        <is>
          <t>Hydrocraft.HCPottedPersimmon</t>
        </is>
      </c>
      <c r="B3485" s="2" t="inlineStr">
        <is>
          <t>Хурма в горшке</t>
        </is>
      </c>
      <c r="C3485" s="2" t="inlineStr">
        <is>
          <t>Potted Persimmon</t>
        </is>
      </c>
      <c r="D3485" s="2" t="inlineStr">
        <is>
          <t>normal</t>
        </is>
      </c>
      <c r="E3485" s="2" t="inlineStr">
        <is>
          <t>SurFarm</t>
        </is>
      </c>
      <c r="F3485" s="2" t="n">
        <v>1</v>
      </c>
      <c r="G3485" s="2" t="n">
        <v>1</v>
      </c>
      <c r="H3485" s="2" t="inlineStr">
        <is>
          <t>HCR_Gardening.txt</t>
        </is>
      </c>
    </row>
    <row r="3486">
      <c r="A3486" s="2" t="inlineStr">
        <is>
          <t>Hydrocraft.HCPottedPersimmondead</t>
        </is>
      </c>
      <c r="B3486" s="2" t="inlineStr">
        <is>
          <t>Погибшая хурма в горшке</t>
        </is>
      </c>
      <c r="C3486" s="2" t="inlineStr">
        <is>
          <t>Dead Potted Persimmon</t>
        </is>
      </c>
      <c r="D3486" s="2" t="inlineStr">
        <is>
          <t>normal</t>
        </is>
      </c>
      <c r="E3486" s="2" t="inlineStr">
        <is>
          <t>SurFarm</t>
        </is>
      </c>
      <c r="F3486" s="2" t="n">
        <v>0</v>
      </c>
      <c r="G3486" s="2" t="n">
        <v>1</v>
      </c>
      <c r="H3486" s="2" t="inlineStr">
        <is>
          <t>HCR_Gardening.txt</t>
        </is>
      </c>
    </row>
    <row r="3487">
      <c r="A3487" s="2" t="inlineStr">
        <is>
          <t>Hydrocraft.HCPottedPersimmondry</t>
        </is>
      </c>
      <c r="B3487" s="2" t="inlineStr">
        <is>
          <t>Засохшая хурма в горшке</t>
        </is>
      </c>
      <c r="C3487" s="2" t="inlineStr">
        <is>
          <t>Dry Potted Persimmon</t>
        </is>
      </c>
      <c r="D3487" s="2" t="inlineStr">
        <is>
          <t>normal</t>
        </is>
      </c>
      <c r="E3487" s="2" t="inlineStr">
        <is>
          <t>SurFarm</t>
        </is>
      </c>
      <c r="F3487" s="2" t="n">
        <v>0</v>
      </c>
      <c r="G3487" s="2" t="n">
        <v>1</v>
      </c>
      <c r="H3487" s="2" t="inlineStr">
        <is>
          <t>HCR_Gardening.txt</t>
        </is>
      </c>
    </row>
    <row r="3488">
      <c r="A3488" s="2" t="inlineStr">
        <is>
          <t>Hydrocraft.HCPottedPersimmonready</t>
        </is>
      </c>
      <c r="B3488" s="2" t="inlineStr">
        <is>
          <t>Созревшая хурма в горшке</t>
        </is>
      </c>
      <c r="C3488" s="2" t="inlineStr">
        <is>
          <t>Ready Potted Persimmon</t>
        </is>
      </c>
      <c r="D3488" s="2" t="inlineStr">
        <is>
          <t>normal</t>
        </is>
      </c>
      <c r="E3488" s="2" t="inlineStr">
        <is>
          <t>SurFarm</t>
        </is>
      </c>
      <c r="F3488" s="2" t="n">
        <v>0</v>
      </c>
      <c r="G3488" s="2" t="n">
        <v>2</v>
      </c>
      <c r="H3488" s="2" t="inlineStr">
        <is>
          <t>HCR_Gardening.txt</t>
        </is>
      </c>
    </row>
    <row r="3489">
      <c r="A3489" s="2" t="inlineStr">
        <is>
          <t>Hydrocraft.HCPottedPersimmonsmall</t>
        </is>
      </c>
      <c r="B3489" s="2" t="inlineStr">
        <is>
          <t>Саженец хурмы в горшке</t>
        </is>
      </c>
      <c r="C3489" s="2" t="inlineStr">
        <is>
          <t>Small Potted Persimmon</t>
        </is>
      </c>
      <c r="D3489" s="2" t="inlineStr">
        <is>
          <t>normal</t>
        </is>
      </c>
      <c r="E3489" s="2" t="inlineStr">
        <is>
          <t>SurFarm</t>
        </is>
      </c>
      <c r="F3489" s="2" t="n">
        <v>1</v>
      </c>
      <c r="G3489" s="2" t="n">
        <v>1</v>
      </c>
      <c r="H3489" s="2" t="inlineStr">
        <is>
          <t>HCR_Gardening.txt</t>
        </is>
      </c>
    </row>
    <row r="3490">
      <c r="A3490" s="2" t="inlineStr">
        <is>
          <t>Hydrocraft.HCPottedPersimmonsmalldead</t>
        </is>
      </c>
      <c r="B3490" s="2" t="inlineStr">
        <is>
          <t>Погибшая маленькая хурма в горшке</t>
        </is>
      </c>
      <c r="C3490" s="2" t="inlineStr">
        <is>
          <t>Dead Small Potted Persimmon</t>
        </is>
      </c>
      <c r="D3490" s="2" t="inlineStr">
        <is>
          <t>normal</t>
        </is>
      </c>
      <c r="E3490" s="2" t="inlineStr">
        <is>
          <t>SurFarm</t>
        </is>
      </c>
      <c r="F3490" s="2" t="n">
        <v>0</v>
      </c>
      <c r="G3490" s="2" t="n">
        <v>1</v>
      </c>
      <c r="H3490" s="2" t="inlineStr">
        <is>
          <t>HCR_Gardening.txt</t>
        </is>
      </c>
    </row>
    <row r="3491">
      <c r="A3491" s="2" t="inlineStr">
        <is>
          <t>Hydrocraft.HCPottedPersimmonsmalldry</t>
        </is>
      </c>
      <c r="B3491" s="2" t="inlineStr">
        <is>
          <t>Засохшая маленькая хурма в горшке</t>
        </is>
      </c>
      <c r="C3491" s="2" t="inlineStr">
        <is>
          <t>Dry Small Potted Persimmon</t>
        </is>
      </c>
      <c r="D3491" s="2" t="inlineStr">
        <is>
          <t>normal</t>
        </is>
      </c>
      <c r="E3491" s="2" t="inlineStr">
        <is>
          <t>SurFarm</t>
        </is>
      </c>
      <c r="F3491" s="2" t="n">
        <v>0</v>
      </c>
      <c r="G3491" s="2" t="n">
        <v>1</v>
      </c>
      <c r="H3491" s="2" t="inlineStr">
        <is>
          <t>HCR_Gardening.txt</t>
        </is>
      </c>
    </row>
    <row r="3492">
      <c r="A3492" s="2" t="inlineStr">
        <is>
          <t>Hydrocraft.HCPottedPlum</t>
        </is>
      </c>
      <c r="B3492" s="2" t="inlineStr">
        <is>
          <t>Слива в горшке</t>
        </is>
      </c>
      <c r="C3492" s="2" t="inlineStr">
        <is>
          <t>Potted Plum</t>
        </is>
      </c>
      <c r="D3492" s="2" t="inlineStr">
        <is>
          <t>normal</t>
        </is>
      </c>
      <c r="E3492" s="2" t="inlineStr">
        <is>
          <t>SurFarm</t>
        </is>
      </c>
      <c r="F3492" s="2" t="n">
        <v>1</v>
      </c>
      <c r="G3492" s="2" t="n">
        <v>1</v>
      </c>
      <c r="H3492" s="2" t="inlineStr">
        <is>
          <t>HCR_Gardening.txt</t>
        </is>
      </c>
    </row>
    <row r="3493">
      <c r="A3493" s="2" t="inlineStr">
        <is>
          <t>Hydrocraft.HCPottedPlumdead</t>
        </is>
      </c>
      <c r="B3493" s="2" t="inlineStr">
        <is>
          <t>Погибшая слива в горшке</t>
        </is>
      </c>
      <c r="C3493" s="2" t="inlineStr">
        <is>
          <t>Dead Potted Plum</t>
        </is>
      </c>
      <c r="D3493" s="2" t="inlineStr">
        <is>
          <t>normal</t>
        </is>
      </c>
      <c r="E3493" s="2" t="inlineStr">
        <is>
          <t>SurFarm</t>
        </is>
      </c>
      <c r="F3493" s="2" t="n">
        <v>0</v>
      </c>
      <c r="G3493" s="2" t="n">
        <v>1</v>
      </c>
      <c r="H3493" s="2" t="inlineStr">
        <is>
          <t>HCR_Gardening.txt</t>
        </is>
      </c>
    </row>
    <row r="3494">
      <c r="A3494" s="2" t="inlineStr">
        <is>
          <t>Hydrocraft.HCPottedPlumdry</t>
        </is>
      </c>
      <c r="B3494" s="2" t="inlineStr">
        <is>
          <t>Высохшая слива в горшке</t>
        </is>
      </c>
      <c r="C3494" s="2" t="inlineStr">
        <is>
          <t>Dry Potted Plum</t>
        </is>
      </c>
      <c r="D3494" s="2" t="inlineStr">
        <is>
          <t>normal</t>
        </is>
      </c>
      <c r="E3494" s="2" t="inlineStr">
        <is>
          <t>SurFarm</t>
        </is>
      </c>
      <c r="F3494" s="2" t="n">
        <v>0</v>
      </c>
      <c r="G3494" s="2" t="n">
        <v>1</v>
      </c>
      <c r="H3494" s="2" t="inlineStr">
        <is>
          <t>HCR_Gardening.txt</t>
        </is>
      </c>
    </row>
    <row r="3495">
      <c r="A3495" s="2" t="inlineStr">
        <is>
          <t>Hydrocraft.HCPottedPlumready</t>
        </is>
      </c>
      <c r="B3495" s="2" t="inlineStr">
        <is>
          <t>Созревшая слива в горшке</t>
        </is>
      </c>
      <c r="C3495" s="2" t="inlineStr">
        <is>
          <t>Ready Potted Plum</t>
        </is>
      </c>
      <c r="D3495" s="2" t="inlineStr">
        <is>
          <t>normal</t>
        </is>
      </c>
      <c r="E3495" s="2" t="inlineStr">
        <is>
          <t>SurFarm</t>
        </is>
      </c>
      <c r="F3495" s="2" t="n">
        <v>0</v>
      </c>
      <c r="G3495" s="2" t="n">
        <v>2</v>
      </c>
      <c r="H3495" s="2" t="inlineStr">
        <is>
          <t>HCR_Gardening.txt</t>
        </is>
      </c>
    </row>
    <row r="3496">
      <c r="A3496" s="2" t="inlineStr">
        <is>
          <t>Hydrocraft.HCPottedPlumsmall</t>
        </is>
      </c>
      <c r="B3496" s="2" t="inlineStr">
        <is>
          <t>Саженец сливы в горшке</t>
        </is>
      </c>
      <c r="C3496" s="2" t="inlineStr">
        <is>
          <t>Small Potted Plum</t>
        </is>
      </c>
      <c r="D3496" s="2" t="inlineStr">
        <is>
          <t>normal</t>
        </is>
      </c>
      <c r="E3496" s="2" t="inlineStr">
        <is>
          <t>SurFarm</t>
        </is>
      </c>
      <c r="F3496" s="2" t="n">
        <v>1</v>
      </c>
      <c r="G3496" s="2" t="n">
        <v>1</v>
      </c>
      <c r="H3496" s="2" t="inlineStr">
        <is>
          <t>HCR_Gardening.txt</t>
        </is>
      </c>
    </row>
    <row r="3497">
      <c r="A3497" s="2" t="inlineStr">
        <is>
          <t>Hydrocraft.HCPottedPlumsmalldead</t>
        </is>
      </c>
      <c r="B3497" s="2" t="inlineStr">
        <is>
          <t>Погибшая рассада сливы в горшке</t>
        </is>
      </c>
      <c r="C3497" s="2" t="inlineStr">
        <is>
          <t>Dead Small Potted Plum</t>
        </is>
      </c>
      <c r="D3497" s="2" t="inlineStr">
        <is>
          <t>normal</t>
        </is>
      </c>
      <c r="E3497" s="2" t="inlineStr">
        <is>
          <t>SurFarm</t>
        </is>
      </c>
      <c r="F3497" s="2" t="n">
        <v>0</v>
      </c>
      <c r="G3497" s="2" t="n">
        <v>1</v>
      </c>
      <c r="H3497" s="2" t="inlineStr">
        <is>
          <t>HCR_Gardening.txt</t>
        </is>
      </c>
    </row>
    <row r="3498">
      <c r="A3498" s="2" t="inlineStr">
        <is>
          <t>Hydrocraft.HCPottedPlumsmalldry</t>
        </is>
      </c>
      <c r="B3498" s="2" t="inlineStr">
        <is>
          <t>Высохшая рассада сливы в горшке</t>
        </is>
      </c>
      <c r="C3498" s="2" t="inlineStr">
        <is>
          <t>Dry Small Potted Plum</t>
        </is>
      </c>
      <c r="D3498" s="2" t="inlineStr">
        <is>
          <t>normal</t>
        </is>
      </c>
      <c r="E3498" s="2" t="inlineStr">
        <is>
          <t>SurFarm</t>
        </is>
      </c>
      <c r="F3498" s="2" t="n">
        <v>0</v>
      </c>
      <c r="G3498" s="2" t="n">
        <v>1</v>
      </c>
      <c r="H3498" s="2" t="inlineStr">
        <is>
          <t>HCR_Gardening.txt</t>
        </is>
      </c>
    </row>
    <row r="3499">
      <c r="A3499" s="2" t="inlineStr">
        <is>
          <t>Hydrocraft.HCPottedPotatogolden</t>
        </is>
      </c>
      <c r="B3499" s="2" t="inlineStr">
        <is>
          <t>Золотистый картофель в горшке</t>
        </is>
      </c>
      <c r="C3499" s="2" t="inlineStr">
        <is>
          <t>Potted Golden Potatoes</t>
        </is>
      </c>
      <c r="D3499" s="2" t="inlineStr">
        <is>
          <t>normal</t>
        </is>
      </c>
      <c r="E3499" s="2" t="inlineStr">
        <is>
          <t>SurFarm</t>
        </is>
      </c>
      <c r="F3499" s="2" t="n">
        <v>0</v>
      </c>
      <c r="G3499" s="2" t="n">
        <v>1</v>
      </c>
      <c r="H3499" s="2" t="inlineStr">
        <is>
          <t>HCR_Gardening.txt</t>
        </is>
      </c>
    </row>
    <row r="3500">
      <c r="A3500" s="2" t="inlineStr">
        <is>
          <t>Hydrocraft.HCPottedPotatogoldendead</t>
        </is>
      </c>
      <c r="B3500" s="2" t="inlineStr">
        <is>
          <t>Погибший золотистый картофель в горшке</t>
        </is>
      </c>
      <c r="C3500" s="2" t="inlineStr">
        <is>
          <t>Dead Potted Golden Potatoes</t>
        </is>
      </c>
      <c r="D3500" s="2" t="inlineStr">
        <is>
          <t>normal</t>
        </is>
      </c>
      <c r="E3500" s="2" t="inlineStr">
        <is>
          <t>SurFarm</t>
        </is>
      </c>
      <c r="F3500" s="2" t="n">
        <v>0</v>
      </c>
      <c r="G3500" s="2" t="n">
        <v>1</v>
      </c>
      <c r="H3500" s="2" t="inlineStr">
        <is>
          <t>HCR_Gardening.txt</t>
        </is>
      </c>
    </row>
    <row r="3501">
      <c r="A3501" s="2" t="inlineStr">
        <is>
          <t>Hydrocraft.HCPottedPotatogoldendry</t>
        </is>
      </c>
      <c r="B3501" s="2" t="inlineStr">
        <is>
          <t>Засохший золотистый картофель в горшке</t>
        </is>
      </c>
      <c r="C3501" s="2" t="inlineStr">
        <is>
          <t>Dry Potted Golden Potatoes</t>
        </is>
      </c>
      <c r="D3501" s="2" t="inlineStr">
        <is>
          <t>normal</t>
        </is>
      </c>
      <c r="E3501" s="2" t="inlineStr">
        <is>
          <t>SurFarm</t>
        </is>
      </c>
      <c r="F3501" s="2" t="n">
        <v>0</v>
      </c>
      <c r="G3501" s="2" t="n">
        <v>1</v>
      </c>
      <c r="H3501" s="2" t="inlineStr">
        <is>
          <t>HCR_Gardening.txt</t>
        </is>
      </c>
    </row>
    <row r="3502">
      <c r="A3502" s="2" t="inlineStr">
        <is>
          <t>Hydrocraft.HCPottedPotatogoldenready</t>
        </is>
      </c>
      <c r="B3502" s="2" t="inlineStr">
        <is>
          <t>Созревший золотистый картофель в горшке</t>
        </is>
      </c>
      <c r="C3502" s="2" t="inlineStr">
        <is>
          <t>Ready Potted Golden Potatoes</t>
        </is>
      </c>
      <c r="D3502" s="2" t="inlineStr">
        <is>
          <t>normal</t>
        </is>
      </c>
      <c r="E3502" s="2" t="inlineStr">
        <is>
          <t>SurFarm</t>
        </is>
      </c>
      <c r="F3502" s="2" t="n">
        <v>0</v>
      </c>
      <c r="G3502" s="2" t="n">
        <v>2</v>
      </c>
      <c r="H3502" s="2" t="inlineStr">
        <is>
          <t>HCR_Gardening.txt</t>
        </is>
      </c>
    </row>
    <row r="3503">
      <c r="A3503" s="2" t="inlineStr">
        <is>
          <t>Hydrocraft.HCPottedPotatogoldensmall</t>
        </is>
      </c>
      <c r="B3503" s="2" t="inlineStr">
        <is>
          <t>Маленький золотистый картофель в горшке</t>
        </is>
      </c>
      <c r="C3503" s="2" t="inlineStr">
        <is>
          <t>Small Potted Golden Potatoes</t>
        </is>
      </c>
      <c r="D3503" s="2" t="inlineStr">
        <is>
          <t>normal</t>
        </is>
      </c>
      <c r="E3503" s="2" t="inlineStr">
        <is>
          <t>SurFarm</t>
        </is>
      </c>
      <c r="F3503" s="2" t="n">
        <v>1</v>
      </c>
      <c r="G3503" s="2" t="n">
        <v>1</v>
      </c>
      <c r="H3503" s="2" t="inlineStr">
        <is>
          <t>HCR_Gardening.txt</t>
        </is>
      </c>
    </row>
    <row r="3504">
      <c r="A3504" s="2" t="inlineStr">
        <is>
          <t>Hydrocraft.HCPottedPotatogoldensmalldead</t>
        </is>
      </c>
      <c r="B3504" s="2" t="inlineStr">
        <is>
          <t>Погибший маленький золотистый картофель в горшке</t>
        </is>
      </c>
      <c r="C3504" s="2" t="inlineStr">
        <is>
          <t>Dead Small Potted Golden Potatoes</t>
        </is>
      </c>
      <c r="D3504" s="2" t="inlineStr">
        <is>
          <t>normal</t>
        </is>
      </c>
      <c r="E3504" s="2" t="inlineStr">
        <is>
          <t>SurFarm</t>
        </is>
      </c>
      <c r="F3504" s="2" t="n">
        <v>0</v>
      </c>
      <c r="G3504" s="2" t="n">
        <v>1</v>
      </c>
      <c r="H3504" s="2" t="inlineStr">
        <is>
          <t>HCR_Gardening.txt</t>
        </is>
      </c>
    </row>
    <row r="3505">
      <c r="A3505" s="2" t="inlineStr">
        <is>
          <t>Hydrocraft.HCPottedPotatogoldensmalldry</t>
        </is>
      </c>
      <c r="B3505" s="2" t="inlineStr">
        <is>
          <t>Засохший маленький золотистый картофель в горшке</t>
        </is>
      </c>
      <c r="C3505" s="2" t="inlineStr">
        <is>
          <t>Dry Small Potted Golden Potatoes</t>
        </is>
      </c>
      <c r="D3505" s="2" t="inlineStr">
        <is>
          <t>normal</t>
        </is>
      </c>
      <c r="E3505" s="2" t="inlineStr">
        <is>
          <t>SurFarm</t>
        </is>
      </c>
      <c r="F3505" s="2" t="n">
        <v>0</v>
      </c>
      <c r="G3505" s="2" t="n">
        <v>1</v>
      </c>
      <c r="H3505" s="2" t="inlineStr">
        <is>
          <t>HCR_Gardening.txt</t>
        </is>
      </c>
    </row>
    <row r="3506">
      <c r="A3506" s="2" t="inlineStr">
        <is>
          <t>Hydrocraft.HCPottedPotatored</t>
        </is>
      </c>
      <c r="B3506" s="2" t="inlineStr">
        <is>
          <t>Красный картофель в горшке</t>
        </is>
      </c>
      <c r="C3506" s="2" t="inlineStr">
        <is>
          <t>Potted Red Potato</t>
        </is>
      </c>
      <c r="D3506" s="2" t="inlineStr">
        <is>
          <t>normal</t>
        </is>
      </c>
      <c r="E3506" s="2" t="inlineStr">
        <is>
          <t>SurFarm</t>
        </is>
      </c>
      <c r="F3506" s="2" t="n">
        <v>0</v>
      </c>
      <c r="G3506" s="2" t="n">
        <v>1</v>
      </c>
      <c r="H3506" s="2" t="inlineStr">
        <is>
          <t>HCR_Gardening.txt</t>
        </is>
      </c>
    </row>
    <row r="3507">
      <c r="A3507" s="2" t="inlineStr">
        <is>
          <t>Hydrocraft.HCPottedPotatoreddead</t>
        </is>
      </c>
      <c r="B3507" s="2" t="inlineStr">
        <is>
          <t>Погибший красный картофель в горшке</t>
        </is>
      </c>
      <c r="C3507" s="2" t="inlineStr">
        <is>
          <t>Dead Potted Red Potato</t>
        </is>
      </c>
      <c r="D3507" s="2" t="inlineStr">
        <is>
          <t>normal</t>
        </is>
      </c>
      <c r="E3507" s="2" t="inlineStr">
        <is>
          <t>SurFarm</t>
        </is>
      </c>
      <c r="F3507" s="2" t="n">
        <v>0</v>
      </c>
      <c r="G3507" s="2" t="n">
        <v>1</v>
      </c>
      <c r="H3507" s="2" t="inlineStr">
        <is>
          <t>HCR_Gardening.txt</t>
        </is>
      </c>
    </row>
    <row r="3508">
      <c r="A3508" s="2" t="inlineStr">
        <is>
          <t>Hydrocraft.HCPottedPotatoreddry</t>
        </is>
      </c>
      <c r="B3508" s="2" t="inlineStr">
        <is>
          <t>Засохший красный картофель в горшке</t>
        </is>
      </c>
      <c r="C3508" s="2" t="inlineStr">
        <is>
          <t>Dry Potted Red Potato</t>
        </is>
      </c>
      <c r="D3508" s="2" t="inlineStr">
        <is>
          <t>normal</t>
        </is>
      </c>
      <c r="E3508" s="2" t="inlineStr">
        <is>
          <t>SurFarm</t>
        </is>
      </c>
      <c r="F3508" s="2" t="n">
        <v>0</v>
      </c>
      <c r="G3508" s="2" t="n">
        <v>1</v>
      </c>
      <c r="H3508" s="2" t="inlineStr">
        <is>
          <t>HCR_Gardening.txt</t>
        </is>
      </c>
    </row>
    <row r="3509">
      <c r="A3509" s="2" t="inlineStr">
        <is>
          <t>Hydrocraft.HCPottedPotatoredready</t>
        </is>
      </c>
      <c r="B3509" s="2" t="inlineStr">
        <is>
          <t>Созревший красный картофель в горшке</t>
        </is>
      </c>
      <c r="C3509" s="2" t="inlineStr">
        <is>
          <t>Ready Potted Red Potato</t>
        </is>
      </c>
      <c r="D3509" s="2" t="inlineStr">
        <is>
          <t>normal</t>
        </is>
      </c>
      <c r="E3509" s="2" t="inlineStr">
        <is>
          <t>SurFarm</t>
        </is>
      </c>
      <c r="F3509" s="2" t="n">
        <v>0</v>
      </c>
      <c r="G3509" s="2" t="n">
        <v>2</v>
      </c>
      <c r="H3509" s="2" t="inlineStr">
        <is>
          <t>HCR_Gardening.txt</t>
        </is>
      </c>
    </row>
    <row r="3510">
      <c r="A3510" s="2" t="inlineStr">
        <is>
          <t>Hydrocraft.HCPottedPotatoredsmall</t>
        </is>
      </c>
      <c r="B3510" s="2" t="inlineStr">
        <is>
          <t>Маленький красный картофель в горшке</t>
        </is>
      </c>
      <c r="C3510" s="2" t="inlineStr">
        <is>
          <t>Small Potted Red Potato</t>
        </is>
      </c>
      <c r="D3510" s="2" t="inlineStr">
        <is>
          <t>normal</t>
        </is>
      </c>
      <c r="E3510" s="2" t="inlineStr">
        <is>
          <t>SurFarm</t>
        </is>
      </c>
      <c r="F3510" s="2" t="n">
        <v>1</v>
      </c>
      <c r="G3510" s="2" t="n">
        <v>1</v>
      </c>
      <c r="H3510" s="2" t="inlineStr">
        <is>
          <t>HCR_Gardening.txt</t>
        </is>
      </c>
    </row>
    <row r="3511">
      <c r="A3511" s="2" t="inlineStr">
        <is>
          <t>Hydrocraft.HCPottedPotatoredsmalldead</t>
        </is>
      </c>
      <c r="B3511" s="2" t="inlineStr">
        <is>
          <t>Погибший маленький красный картофель в горшке</t>
        </is>
      </c>
      <c r="C3511" s="2" t="inlineStr">
        <is>
          <t>Dead Small Potted Red Potato</t>
        </is>
      </c>
      <c r="D3511" s="2" t="inlineStr">
        <is>
          <t>normal</t>
        </is>
      </c>
      <c r="E3511" s="2" t="inlineStr">
        <is>
          <t>SurFarm</t>
        </is>
      </c>
      <c r="F3511" s="2" t="n">
        <v>0</v>
      </c>
      <c r="G3511" s="2" t="n">
        <v>1</v>
      </c>
      <c r="H3511" s="2" t="inlineStr">
        <is>
          <t>HCR_Gardening.txt</t>
        </is>
      </c>
    </row>
    <row r="3512">
      <c r="A3512" s="2" t="inlineStr">
        <is>
          <t>Hydrocraft.HCPottedPotatoredsmalldry</t>
        </is>
      </c>
      <c r="B3512" s="2" t="inlineStr">
        <is>
          <t>Засохший маленький красный картофель в горшке</t>
        </is>
      </c>
      <c r="C3512" s="2" t="inlineStr">
        <is>
          <t>Dry Small Potted Red Potato</t>
        </is>
      </c>
      <c r="D3512" s="2" t="inlineStr">
        <is>
          <t>normal</t>
        </is>
      </c>
      <c r="E3512" s="2" t="inlineStr">
        <is>
          <t>SurFarm</t>
        </is>
      </c>
      <c r="F3512" s="2" t="n">
        <v>0</v>
      </c>
      <c r="G3512" s="2" t="n">
        <v>1</v>
      </c>
      <c r="H3512" s="2" t="inlineStr">
        <is>
          <t>HCR_Gardening.txt</t>
        </is>
      </c>
    </row>
    <row r="3513">
      <c r="A3513" s="2" t="inlineStr">
        <is>
          <t>Hydrocraft.HCPottedSquashsummer</t>
        </is>
      </c>
      <c r="B3513" s="2" t="inlineStr">
        <is>
          <t>Летний кабачок в горшке</t>
        </is>
      </c>
      <c r="C3513" s="2" t="inlineStr">
        <is>
          <t>Potted Summer Squash</t>
        </is>
      </c>
      <c r="D3513" s="2" t="inlineStr">
        <is>
          <t>normal</t>
        </is>
      </c>
      <c r="E3513" s="2" t="inlineStr">
        <is>
          <t>SurFarm</t>
        </is>
      </c>
      <c r="F3513" s="2" t="n">
        <v>0</v>
      </c>
      <c r="G3513" s="2" t="n">
        <v>1</v>
      </c>
      <c r="H3513" s="2" t="inlineStr">
        <is>
          <t>HCR_Gardening.txt</t>
        </is>
      </c>
    </row>
    <row r="3514">
      <c r="A3514" s="2" t="inlineStr">
        <is>
          <t>Hydrocraft.HCPottedSquashsummerdead</t>
        </is>
      </c>
      <c r="B3514" s="2" t="inlineStr">
        <is>
          <t>Погибший летний кабачок в горшке</t>
        </is>
      </c>
      <c r="C3514" s="2" t="inlineStr">
        <is>
          <t>Dead Potted Summer Squash</t>
        </is>
      </c>
      <c r="D3514" s="2" t="inlineStr">
        <is>
          <t>normal</t>
        </is>
      </c>
      <c r="E3514" s="2" t="inlineStr">
        <is>
          <t>SurFarm</t>
        </is>
      </c>
      <c r="F3514" s="2" t="n">
        <v>0</v>
      </c>
      <c r="G3514" s="2" t="n">
        <v>1</v>
      </c>
      <c r="H3514" s="2" t="inlineStr">
        <is>
          <t>HCR_Gardening.txt</t>
        </is>
      </c>
    </row>
    <row r="3515">
      <c r="A3515" s="2" t="inlineStr">
        <is>
          <t>Hydrocraft.HCPottedSquashsummerdry</t>
        </is>
      </c>
      <c r="B3515" s="2" t="inlineStr">
        <is>
          <t>Засохший летний кабачок в горшке</t>
        </is>
      </c>
      <c r="C3515" s="2" t="inlineStr">
        <is>
          <t>Dry Potted Summer Squash</t>
        </is>
      </c>
      <c r="D3515" s="2" t="inlineStr">
        <is>
          <t>normal</t>
        </is>
      </c>
      <c r="E3515" s="2" t="inlineStr">
        <is>
          <t>SurFarm</t>
        </is>
      </c>
      <c r="F3515" s="2" t="n">
        <v>0</v>
      </c>
      <c r="G3515" s="2" t="n">
        <v>1</v>
      </c>
      <c r="H3515" s="2" t="inlineStr">
        <is>
          <t>HCR_Gardening.txt</t>
        </is>
      </c>
    </row>
    <row r="3516">
      <c r="A3516" s="2" t="inlineStr">
        <is>
          <t>Hydrocraft.HCPottedSquashsummerready</t>
        </is>
      </c>
      <c r="B3516" s="2" t="inlineStr">
        <is>
          <t>Созревший летний кабачок в горшке</t>
        </is>
      </c>
      <c r="C3516" s="2" t="inlineStr">
        <is>
          <t>Ready Potted Summer Squash</t>
        </is>
      </c>
      <c r="D3516" s="2" t="inlineStr">
        <is>
          <t>normal</t>
        </is>
      </c>
      <c r="E3516" s="2" t="inlineStr">
        <is>
          <t>SurFarm</t>
        </is>
      </c>
      <c r="F3516" s="2" t="n">
        <v>0</v>
      </c>
      <c r="G3516" s="2" t="n">
        <v>2</v>
      </c>
      <c r="H3516" s="2" t="inlineStr">
        <is>
          <t>HCR_Gardening.txt</t>
        </is>
      </c>
    </row>
    <row r="3517">
      <c r="A3517" s="2" t="inlineStr">
        <is>
          <t>Hydrocraft.HCPottedSquashsummersmall</t>
        </is>
      </c>
      <c r="B3517" s="2" t="inlineStr">
        <is>
          <t>Маленький летний кабачок в горшке</t>
        </is>
      </c>
      <c r="C3517" s="2" t="inlineStr">
        <is>
          <t>Small Potted Summer Squash</t>
        </is>
      </c>
      <c r="D3517" s="2" t="inlineStr">
        <is>
          <t>normal</t>
        </is>
      </c>
      <c r="E3517" s="2" t="inlineStr">
        <is>
          <t>SurFarm</t>
        </is>
      </c>
      <c r="F3517" s="2" t="n">
        <v>1</v>
      </c>
      <c r="G3517" s="2" t="n">
        <v>1</v>
      </c>
      <c r="H3517" s="2" t="inlineStr">
        <is>
          <t>HCR_Gardening.txt</t>
        </is>
      </c>
    </row>
    <row r="3518">
      <c r="A3518" s="2" t="inlineStr">
        <is>
          <t>Hydrocraft.HCPottedSquashsummersmalldead</t>
        </is>
      </c>
      <c r="B3518" s="2" t="inlineStr">
        <is>
          <t>Погибший маленький летний кабачок в горшке</t>
        </is>
      </c>
      <c r="C3518" s="2" t="inlineStr">
        <is>
          <t>Dead Small Potted Summer Squash</t>
        </is>
      </c>
      <c r="D3518" s="2" t="inlineStr">
        <is>
          <t>normal</t>
        </is>
      </c>
      <c r="E3518" s="2" t="inlineStr">
        <is>
          <t>SurFarm</t>
        </is>
      </c>
      <c r="F3518" s="2" t="n">
        <v>0</v>
      </c>
      <c r="G3518" s="2" t="n">
        <v>1</v>
      </c>
      <c r="H3518" s="2" t="inlineStr">
        <is>
          <t>HCR_Gardening.txt</t>
        </is>
      </c>
    </row>
    <row r="3519">
      <c r="A3519" s="2" t="inlineStr">
        <is>
          <t>Hydrocraft.HCPottedSquashsummersmalldry</t>
        </is>
      </c>
      <c r="B3519" s="2" t="inlineStr">
        <is>
          <t>Засохший маленький летний кабачок в горшке</t>
        </is>
      </c>
      <c r="C3519" s="2" t="inlineStr">
        <is>
          <t>Dry Small Potted Summer Squash</t>
        </is>
      </c>
      <c r="D3519" s="2" t="inlineStr">
        <is>
          <t>normal</t>
        </is>
      </c>
      <c r="E3519" s="2" t="inlineStr">
        <is>
          <t>SurFarm</t>
        </is>
      </c>
      <c r="F3519" s="2" t="n">
        <v>0</v>
      </c>
      <c r="G3519" s="2" t="n">
        <v>1</v>
      </c>
      <c r="H3519" s="2" t="inlineStr">
        <is>
          <t>HCR_Gardening.txt</t>
        </is>
      </c>
    </row>
    <row r="3520">
      <c r="A3520" s="2" t="inlineStr">
        <is>
          <t>Hydrocraft.HCPottedTomatocherry</t>
        </is>
      </c>
      <c r="B3520" s="2" t="inlineStr">
        <is>
          <t>Помидор черри в горшке</t>
        </is>
      </c>
      <c r="C3520" s="2" t="inlineStr">
        <is>
          <t>Potted Cherry Tomato</t>
        </is>
      </c>
      <c r="D3520" s="2" t="inlineStr">
        <is>
          <t>normal</t>
        </is>
      </c>
      <c r="E3520" s="2" t="inlineStr">
        <is>
          <t>SurFarm</t>
        </is>
      </c>
      <c r="F3520" s="2" t="n">
        <v>0</v>
      </c>
      <c r="G3520" s="2" t="n">
        <v>1</v>
      </c>
      <c r="H3520" s="2" t="inlineStr">
        <is>
          <t>HCR_Gardening.txt</t>
        </is>
      </c>
    </row>
    <row r="3521">
      <c r="A3521" s="2" t="inlineStr">
        <is>
          <t>Hydrocraft.HCPottedTomatocherrydead</t>
        </is>
      </c>
      <c r="B3521" s="2" t="inlineStr">
        <is>
          <t>Погибший помидор черри в горшке</t>
        </is>
      </c>
      <c r="C3521" s="2" t="inlineStr">
        <is>
          <t>Dead Potted Cherry Tomato</t>
        </is>
      </c>
      <c r="D3521" s="2" t="inlineStr">
        <is>
          <t>normal</t>
        </is>
      </c>
      <c r="E3521" s="2" t="inlineStr">
        <is>
          <t>SurFarm</t>
        </is>
      </c>
      <c r="F3521" s="2" t="n">
        <v>0</v>
      </c>
      <c r="G3521" s="2" t="n">
        <v>1</v>
      </c>
      <c r="H3521" s="2" t="inlineStr">
        <is>
          <t>HCR_Gardening.txt</t>
        </is>
      </c>
    </row>
    <row r="3522">
      <c r="A3522" s="2" t="inlineStr">
        <is>
          <t>Hydrocraft.HCPottedTomatocherrydry</t>
        </is>
      </c>
      <c r="B3522" s="2" t="inlineStr">
        <is>
          <t>Засохший помидор черри в горшке</t>
        </is>
      </c>
      <c r="C3522" s="2" t="inlineStr">
        <is>
          <t>Dry Potted Cherry Tomato</t>
        </is>
      </c>
      <c r="D3522" s="2" t="inlineStr">
        <is>
          <t>normal</t>
        </is>
      </c>
      <c r="E3522" s="2" t="inlineStr">
        <is>
          <t>SurFarm</t>
        </is>
      </c>
      <c r="F3522" s="2" t="n">
        <v>0</v>
      </c>
      <c r="G3522" s="2" t="n">
        <v>1</v>
      </c>
      <c r="H3522" s="2" t="inlineStr">
        <is>
          <t>HCR_Gardening.txt</t>
        </is>
      </c>
    </row>
    <row r="3523">
      <c r="A3523" s="2" t="inlineStr">
        <is>
          <t>Hydrocraft.HCPottedTomatocherryready</t>
        </is>
      </c>
      <c r="B3523" s="2" t="inlineStr">
        <is>
          <t>Созревший помидор черри в горшке</t>
        </is>
      </c>
      <c r="C3523" s="2" t="inlineStr">
        <is>
          <t>Ready Potted Cherry Tomato</t>
        </is>
      </c>
      <c r="D3523" s="2" t="inlineStr">
        <is>
          <t>normal</t>
        </is>
      </c>
      <c r="E3523" s="2" t="inlineStr">
        <is>
          <t>SurFarm</t>
        </is>
      </c>
      <c r="F3523" s="2" t="n">
        <v>0</v>
      </c>
      <c r="G3523" s="2" t="n">
        <v>2</v>
      </c>
      <c r="H3523" s="2" t="inlineStr">
        <is>
          <t>HCR_Gardening.txt</t>
        </is>
      </c>
    </row>
    <row r="3524">
      <c r="A3524" s="2" t="inlineStr">
        <is>
          <t>Hydrocraft.HCPottedTomatocherrysmall</t>
        </is>
      </c>
      <c r="B3524" s="2" t="inlineStr">
        <is>
          <t>Маленький помидор черри в горшке</t>
        </is>
      </c>
      <c r="C3524" s="2" t="inlineStr">
        <is>
          <t>Small Potted Cherry Tomato</t>
        </is>
      </c>
      <c r="D3524" s="2" t="inlineStr">
        <is>
          <t>normal</t>
        </is>
      </c>
      <c r="E3524" s="2" t="inlineStr">
        <is>
          <t>SurFarm</t>
        </is>
      </c>
      <c r="F3524" s="2" t="n">
        <v>1</v>
      </c>
      <c r="G3524" s="2" t="n">
        <v>1</v>
      </c>
      <c r="H3524" s="2" t="inlineStr">
        <is>
          <t>HCR_Gardening.txt</t>
        </is>
      </c>
    </row>
    <row r="3525">
      <c r="A3525" s="2" t="inlineStr">
        <is>
          <t>Hydrocraft.HCPottedTomatocherrysmalldead</t>
        </is>
      </c>
      <c r="B3525" s="2" t="inlineStr">
        <is>
          <t>Погибший маленький помидор черри в горшке</t>
        </is>
      </c>
      <c r="C3525" s="2" t="inlineStr">
        <is>
          <t>Dead Small Potted Cherry Tomato</t>
        </is>
      </c>
      <c r="D3525" s="2" t="inlineStr">
        <is>
          <t>normal</t>
        </is>
      </c>
      <c r="E3525" s="2" t="inlineStr">
        <is>
          <t>SurFarm</t>
        </is>
      </c>
      <c r="F3525" s="2" t="n">
        <v>0</v>
      </c>
      <c r="G3525" s="2" t="n">
        <v>1</v>
      </c>
      <c r="H3525" s="2" t="inlineStr">
        <is>
          <t>HCR_Gardening.txt</t>
        </is>
      </c>
    </row>
    <row r="3526">
      <c r="A3526" s="2" t="inlineStr">
        <is>
          <t>Hydrocraft.HCPottedTomatocherrysmalldry</t>
        </is>
      </c>
      <c r="B3526" s="2" t="inlineStr">
        <is>
          <t>Засохший маленький помидор черри в горшке</t>
        </is>
      </c>
      <c r="C3526" s="2" t="inlineStr">
        <is>
          <t>Dry Small Potted Cherry Tomato</t>
        </is>
      </c>
      <c r="D3526" s="2" t="inlineStr">
        <is>
          <t>normal</t>
        </is>
      </c>
      <c r="E3526" s="2" t="inlineStr">
        <is>
          <t>SurFarm</t>
        </is>
      </c>
      <c r="F3526" s="2" t="n">
        <v>0</v>
      </c>
      <c r="G3526" s="2" t="n">
        <v>1</v>
      </c>
      <c r="H3526" s="2" t="inlineStr">
        <is>
          <t>HCR_Gardening.txt</t>
        </is>
      </c>
    </row>
    <row r="3527">
      <c r="A3527" s="2" t="inlineStr">
        <is>
          <t>Hydrocraft.HCPottedagaveblue</t>
        </is>
      </c>
      <c r="B3527" s="2" t="inlineStr">
        <is>
          <t>Голубая агава в горшке</t>
        </is>
      </c>
      <c r="C3527" s="2" t="inlineStr">
        <is>
          <t>Potted Blue Agave</t>
        </is>
      </c>
      <c r="D3527" s="2" t="inlineStr">
        <is>
          <t>normal</t>
        </is>
      </c>
      <c r="E3527" s="2" t="inlineStr">
        <is>
          <t>SurFarm</t>
        </is>
      </c>
      <c r="F3527" s="2" t="n">
        <v>0</v>
      </c>
      <c r="G3527" s="2" t="n">
        <v>1</v>
      </c>
      <c r="H3527" s="2" t="inlineStr">
        <is>
          <t>HCR_Gardening.txt</t>
        </is>
      </c>
    </row>
    <row r="3528">
      <c r="A3528" s="2" t="inlineStr">
        <is>
          <t>Hydrocraft.HCPottedagavebluedead</t>
        </is>
      </c>
      <c r="B3528" s="2" t="inlineStr">
        <is>
          <t>Погибшая голубая агава в горшке</t>
        </is>
      </c>
      <c r="C3528" s="2" t="inlineStr">
        <is>
          <t>Dead Potted Blue Agave</t>
        </is>
      </c>
      <c r="D3528" s="2" t="inlineStr">
        <is>
          <t>normal</t>
        </is>
      </c>
      <c r="E3528" s="2" t="inlineStr">
        <is>
          <t>SurFarm</t>
        </is>
      </c>
      <c r="F3528" s="2" t="n">
        <v>0</v>
      </c>
      <c r="G3528" s="2" t="n">
        <v>1</v>
      </c>
      <c r="H3528" s="2" t="inlineStr">
        <is>
          <t>HCR_Gardening.txt</t>
        </is>
      </c>
    </row>
    <row r="3529">
      <c r="A3529" s="2" t="inlineStr">
        <is>
          <t>Hydrocraft.HCPottedagavebluedry</t>
        </is>
      </c>
      <c r="B3529" s="2" t="inlineStr">
        <is>
          <t>Засохшая голубая агава в горшке</t>
        </is>
      </c>
      <c r="C3529" s="2" t="inlineStr">
        <is>
          <t>Dry Potted Blue Agave</t>
        </is>
      </c>
      <c r="D3529" s="2" t="inlineStr">
        <is>
          <t>normal</t>
        </is>
      </c>
      <c r="E3529" s="2" t="inlineStr">
        <is>
          <t>SurFarm</t>
        </is>
      </c>
      <c r="F3529" s="2" t="n">
        <v>0</v>
      </c>
      <c r="G3529" s="2" t="n">
        <v>1</v>
      </c>
      <c r="H3529" s="2" t="inlineStr">
        <is>
          <t>HCR_Gardening.txt</t>
        </is>
      </c>
    </row>
    <row r="3530">
      <c r="A3530" s="2" t="inlineStr">
        <is>
          <t>Hydrocraft.HCPottedagaveblueready</t>
        </is>
      </c>
      <c r="B3530" s="2" t="inlineStr">
        <is>
          <t>Созревшая голубая агава в горшке</t>
        </is>
      </c>
      <c r="C3530" s="2" t="inlineStr">
        <is>
          <t>Ready Potted Blue Agave</t>
        </is>
      </c>
      <c r="D3530" s="2" t="inlineStr">
        <is>
          <t>normal</t>
        </is>
      </c>
      <c r="E3530" s="2" t="inlineStr">
        <is>
          <t>SurFarm</t>
        </is>
      </c>
      <c r="F3530" s="2" t="n">
        <v>0</v>
      </c>
      <c r="G3530" s="2" t="n">
        <v>2</v>
      </c>
      <c r="H3530" s="2" t="inlineStr">
        <is>
          <t>HCR_Gardening.txt</t>
        </is>
      </c>
    </row>
    <row r="3531">
      <c r="A3531" s="2" t="inlineStr">
        <is>
          <t>Hydrocraft.HCPottedagavebluesmall</t>
        </is>
      </c>
      <c r="B3531" s="2" t="inlineStr">
        <is>
          <t>Рассада голубой агавы в горшке</t>
        </is>
      </c>
      <c r="C3531" s="2" t="inlineStr">
        <is>
          <t>Small Potted Blue Agave</t>
        </is>
      </c>
      <c r="D3531" s="2" t="inlineStr">
        <is>
          <t>normal</t>
        </is>
      </c>
      <c r="E3531" s="2" t="inlineStr">
        <is>
          <t>SurFarm</t>
        </is>
      </c>
      <c r="F3531" s="2" t="n">
        <v>1</v>
      </c>
      <c r="G3531" s="2" t="n">
        <v>1</v>
      </c>
      <c r="H3531" s="2" t="inlineStr">
        <is>
          <t>HCR_Gardening.txt</t>
        </is>
      </c>
    </row>
    <row r="3532">
      <c r="A3532" s="2" t="inlineStr">
        <is>
          <t>Hydrocraft.HCPottedagavebluesmalldead</t>
        </is>
      </c>
      <c r="B3532" s="2" t="inlineStr">
        <is>
          <t>Погибшая рассада голубой агавы в горшке</t>
        </is>
      </c>
      <c r="C3532" s="2" t="inlineStr">
        <is>
          <t>Dead Small Potted Blue Agave</t>
        </is>
      </c>
      <c r="D3532" s="2" t="inlineStr">
        <is>
          <t>normal</t>
        </is>
      </c>
      <c r="E3532" s="2" t="inlineStr">
        <is>
          <t>SurFarm</t>
        </is>
      </c>
      <c r="F3532" s="2" t="n">
        <v>0</v>
      </c>
      <c r="G3532" s="2" t="n">
        <v>1</v>
      </c>
      <c r="H3532" s="2" t="inlineStr">
        <is>
          <t>HCR_Gardening.txt</t>
        </is>
      </c>
    </row>
    <row r="3533">
      <c r="A3533" s="2" t="inlineStr">
        <is>
          <t>Hydrocraft.HCPottedagavebluesmalldry</t>
        </is>
      </c>
      <c r="B3533" s="2" t="inlineStr">
        <is>
          <t>Засохшая рассада голубой агавы в горшке</t>
        </is>
      </c>
      <c r="C3533" s="2" t="inlineStr">
        <is>
          <t>Dry Small Potted Blue Agave</t>
        </is>
      </c>
      <c r="D3533" s="2" t="inlineStr">
        <is>
          <t>normal</t>
        </is>
      </c>
      <c r="E3533" s="2" t="inlineStr">
        <is>
          <t>SurFarm</t>
        </is>
      </c>
      <c r="F3533" s="2" t="n">
        <v>0</v>
      </c>
      <c r="G3533" s="2" t="n">
        <v>1</v>
      </c>
      <c r="H3533" s="2" t="inlineStr">
        <is>
          <t>HCR_Gardening.txt</t>
        </is>
      </c>
    </row>
    <row r="3534">
      <c r="A3534" s="2" t="inlineStr">
        <is>
          <t>Hydrocraft.HCPottedalfalfa</t>
        </is>
      </c>
      <c r="B3534" s="2" t="inlineStr">
        <is>
          <t>Люцерна в горшке</t>
        </is>
      </c>
      <c r="C3534" s="2" t="inlineStr">
        <is>
          <t>Potted Alfalfa</t>
        </is>
      </c>
      <c r="D3534" s="2" t="inlineStr">
        <is>
          <t>normal</t>
        </is>
      </c>
      <c r="E3534" s="2" t="inlineStr">
        <is>
          <t>SurFarm</t>
        </is>
      </c>
      <c r="F3534" s="2" t="n">
        <v>0</v>
      </c>
      <c r="G3534" s="2" t="n">
        <v>1</v>
      </c>
      <c r="H3534" s="2" t="inlineStr">
        <is>
          <t>HCR_Gardening.txt</t>
        </is>
      </c>
    </row>
    <row r="3535">
      <c r="A3535" s="2" t="inlineStr">
        <is>
          <t>Hydrocraft.HCPottedalfalfadead</t>
        </is>
      </c>
      <c r="B3535" s="2" t="inlineStr">
        <is>
          <t>Погибшая люцерна в горшке</t>
        </is>
      </c>
      <c r="C3535" s="2" t="inlineStr">
        <is>
          <t>Dead Potted Alfalfa</t>
        </is>
      </c>
      <c r="D3535" s="2" t="inlineStr">
        <is>
          <t>normal</t>
        </is>
      </c>
      <c r="E3535" s="2" t="inlineStr">
        <is>
          <t>SurFarm</t>
        </is>
      </c>
      <c r="F3535" s="2" t="n">
        <v>0</v>
      </c>
      <c r="G3535" s="2" t="n">
        <v>1</v>
      </c>
      <c r="H3535" s="2" t="inlineStr">
        <is>
          <t>HCR_Gardening.txt</t>
        </is>
      </c>
    </row>
    <row r="3536">
      <c r="A3536" s="2" t="inlineStr">
        <is>
          <t>Hydrocraft.HCPottedalfalfadry</t>
        </is>
      </c>
      <c r="B3536" s="2" t="inlineStr">
        <is>
          <t>Засохшая люцерна в горшке</t>
        </is>
      </c>
      <c r="C3536" s="2" t="inlineStr">
        <is>
          <t>Dry Potted Alfalfa</t>
        </is>
      </c>
      <c r="D3536" s="2" t="inlineStr">
        <is>
          <t>normal</t>
        </is>
      </c>
      <c r="E3536" s="2" t="inlineStr">
        <is>
          <t>SurFarm</t>
        </is>
      </c>
      <c r="F3536" s="2" t="n">
        <v>0</v>
      </c>
      <c r="G3536" s="2" t="n">
        <v>1</v>
      </c>
      <c r="H3536" s="2" t="inlineStr">
        <is>
          <t>HCR_Gardening.txt</t>
        </is>
      </c>
    </row>
    <row r="3537">
      <c r="A3537" s="2" t="inlineStr">
        <is>
          <t>Hydrocraft.HCPottedalfalfaready</t>
        </is>
      </c>
      <c r="B3537" s="2" t="inlineStr">
        <is>
          <t>Созревшая люцерна в горшке в горшке</t>
        </is>
      </c>
      <c r="C3537" s="2" t="inlineStr">
        <is>
          <t>Ready Potted Alfalfa</t>
        </is>
      </c>
      <c r="D3537" s="2" t="inlineStr">
        <is>
          <t>normal</t>
        </is>
      </c>
      <c r="E3537" s="2" t="inlineStr">
        <is>
          <t>SurFarm</t>
        </is>
      </c>
      <c r="F3537" s="2" t="n">
        <v>0</v>
      </c>
      <c r="G3537" s="2" t="n">
        <v>2</v>
      </c>
      <c r="H3537" s="2" t="inlineStr">
        <is>
          <t>HCR_Gardening.txt</t>
        </is>
      </c>
    </row>
    <row r="3538">
      <c r="A3538" s="2" t="inlineStr">
        <is>
          <t>Hydrocraft.HCPottedalfalfasmall</t>
        </is>
      </c>
      <c r="B3538" s="2" t="inlineStr">
        <is>
          <t>Рассада люцерны в горшке</t>
        </is>
      </c>
      <c r="C3538" s="2" t="inlineStr">
        <is>
          <t>Small Potted Alfalfa</t>
        </is>
      </c>
      <c r="D3538" s="2" t="inlineStr">
        <is>
          <t>normal</t>
        </is>
      </c>
      <c r="E3538" s="2" t="inlineStr">
        <is>
          <t>SurFarm</t>
        </is>
      </c>
      <c r="F3538" s="2" t="n">
        <v>1</v>
      </c>
      <c r="G3538" s="2" t="n">
        <v>1</v>
      </c>
      <c r="H3538" s="2" t="inlineStr">
        <is>
          <t>HCR_Gardening.txt</t>
        </is>
      </c>
    </row>
    <row r="3539">
      <c r="A3539" s="2" t="inlineStr">
        <is>
          <t>Hydrocraft.HCPottedalfalfasmalldead</t>
        </is>
      </c>
      <c r="B3539" s="2" t="inlineStr">
        <is>
          <t>Погибшая рассада люцерны в горшке</t>
        </is>
      </c>
      <c r="C3539" s="2" t="inlineStr">
        <is>
          <t>Dead Small Potted Alfalfa</t>
        </is>
      </c>
      <c r="D3539" s="2" t="inlineStr">
        <is>
          <t>normal</t>
        </is>
      </c>
      <c r="E3539" s="2" t="inlineStr">
        <is>
          <t>SurFarm</t>
        </is>
      </c>
      <c r="F3539" s="2" t="n">
        <v>0</v>
      </c>
      <c r="G3539" s="2" t="n">
        <v>1</v>
      </c>
      <c r="H3539" s="2" t="inlineStr">
        <is>
          <t>HCR_Gardening.txt</t>
        </is>
      </c>
    </row>
    <row r="3540">
      <c r="A3540" s="2" t="inlineStr">
        <is>
          <t>Hydrocraft.HCPottedalfalfasmalldry</t>
        </is>
      </c>
      <c r="B3540" s="2" t="inlineStr">
        <is>
          <t>Засохшая рассада люцерны в горшке в горшке</t>
        </is>
      </c>
      <c r="C3540" s="2" t="inlineStr">
        <is>
          <t>Dry Small Potted Alfalfa</t>
        </is>
      </c>
      <c r="D3540" s="2" t="inlineStr">
        <is>
          <t>normal</t>
        </is>
      </c>
      <c r="E3540" s="2" t="inlineStr">
        <is>
          <t>SurFarm</t>
        </is>
      </c>
      <c r="F3540" s="2" t="n">
        <v>0</v>
      </c>
      <c r="G3540" s="2" t="n">
        <v>1</v>
      </c>
      <c r="H3540" s="2" t="inlineStr">
        <is>
          <t>HCR_Gardening.txt</t>
        </is>
      </c>
    </row>
    <row r="3541">
      <c r="A3541" s="2" t="inlineStr">
        <is>
          <t>Hydrocraft.HCPottedappletree</t>
        </is>
      </c>
      <c r="B3541" s="2" t="inlineStr">
        <is>
          <t>Яблоня в горшке</t>
        </is>
      </c>
      <c r="C3541" s="2" t="inlineStr">
        <is>
          <t>Potted Apple Tree</t>
        </is>
      </c>
      <c r="D3541" s="2" t="inlineStr">
        <is>
          <t>normal</t>
        </is>
      </c>
      <c r="E3541" s="2" t="inlineStr">
        <is>
          <t>SurFarm</t>
        </is>
      </c>
      <c r="F3541" s="2" t="n">
        <v>1</v>
      </c>
      <c r="G3541" s="2" t="n">
        <v>1</v>
      </c>
      <c r="H3541" s="2" t="inlineStr">
        <is>
          <t>HCR_Gardening.txt</t>
        </is>
      </c>
    </row>
    <row r="3542">
      <c r="A3542" s="2" t="inlineStr">
        <is>
          <t>Hydrocraft.HCPottedappletreedead</t>
        </is>
      </c>
      <c r="B3542" s="2" t="inlineStr">
        <is>
          <t xml:space="preserve">Погибшая яблоня в горшке </t>
        </is>
      </c>
      <c r="C3542" s="2" t="inlineStr">
        <is>
          <t>Dead Potted Apple Tree</t>
        </is>
      </c>
      <c r="D3542" s="2" t="inlineStr">
        <is>
          <t>normal</t>
        </is>
      </c>
      <c r="E3542" s="2" t="inlineStr">
        <is>
          <t>SurFarm</t>
        </is>
      </c>
      <c r="F3542" s="2" t="n">
        <v>0</v>
      </c>
      <c r="G3542" s="2" t="n">
        <v>1</v>
      </c>
      <c r="H3542" s="2" t="inlineStr">
        <is>
          <t>HCR_Gardening.txt</t>
        </is>
      </c>
    </row>
    <row r="3543">
      <c r="A3543" s="2" t="inlineStr">
        <is>
          <t>Hydrocraft.HCPottedappletreedry</t>
        </is>
      </c>
      <c r="B3543" s="2" t="inlineStr">
        <is>
          <t>Засохшая яблоня в горшке</t>
        </is>
      </c>
      <c r="C3543" s="2" t="inlineStr">
        <is>
          <t>Dry Potted Apple Tree</t>
        </is>
      </c>
      <c r="D3543" s="2" t="inlineStr">
        <is>
          <t>normal</t>
        </is>
      </c>
      <c r="E3543" s="2" t="inlineStr">
        <is>
          <t>SurFarm</t>
        </is>
      </c>
      <c r="F3543" s="2" t="n">
        <v>0</v>
      </c>
      <c r="G3543" s="2" t="n">
        <v>1</v>
      </c>
      <c r="H3543" s="2" t="inlineStr">
        <is>
          <t>HCR_Gardening.txt</t>
        </is>
      </c>
    </row>
    <row r="3544">
      <c r="A3544" s="2" t="inlineStr">
        <is>
          <t>Hydrocraft.HCPottedappletreeready</t>
        </is>
      </c>
      <c r="B3544" s="2" t="inlineStr">
        <is>
          <t>Созревшая яблоня в горшке</t>
        </is>
      </c>
      <c r="C3544" s="2" t="inlineStr">
        <is>
          <t>Ready Potted Apple Tree</t>
        </is>
      </c>
      <c r="D3544" s="2" t="inlineStr">
        <is>
          <t>normal</t>
        </is>
      </c>
      <c r="E3544" s="2" t="inlineStr">
        <is>
          <t>SurFarm</t>
        </is>
      </c>
      <c r="F3544" s="2" t="n">
        <v>0</v>
      </c>
      <c r="G3544" s="2" t="n">
        <v>2</v>
      </c>
      <c r="H3544" s="2" t="inlineStr">
        <is>
          <t>HCR_Gardening.txt</t>
        </is>
      </c>
    </row>
    <row r="3545">
      <c r="A3545" s="2" t="inlineStr">
        <is>
          <t>Hydrocraft.HCPottedappletreesmall</t>
        </is>
      </c>
      <c r="B3545" s="2" t="inlineStr">
        <is>
          <t>Саженец яблони в горшке</t>
        </is>
      </c>
      <c r="C3545" s="2" t="inlineStr">
        <is>
          <t>Small Potted Apple Tree</t>
        </is>
      </c>
      <c r="D3545" s="2" t="inlineStr">
        <is>
          <t>normal</t>
        </is>
      </c>
      <c r="E3545" s="2" t="inlineStr">
        <is>
          <t>SurFarm</t>
        </is>
      </c>
      <c r="F3545" s="2" t="n">
        <v>1</v>
      </c>
      <c r="G3545" s="2" t="n">
        <v>1</v>
      </c>
      <c r="H3545" s="2" t="inlineStr">
        <is>
          <t>HCR_Gardening.txt</t>
        </is>
      </c>
    </row>
    <row r="3546">
      <c r="A3546" s="2" t="inlineStr">
        <is>
          <t>Hydrocraft.HCPottedappletreesmalldead</t>
        </is>
      </c>
      <c r="B3546" s="2" t="inlineStr">
        <is>
          <t>Погибший саженец яблони в горшке</t>
        </is>
      </c>
      <c r="C3546" s="2" t="inlineStr">
        <is>
          <t>Dead Small Potted Apple Tree</t>
        </is>
      </c>
      <c r="D3546" s="2" t="inlineStr">
        <is>
          <t>normal</t>
        </is>
      </c>
      <c r="E3546" s="2" t="inlineStr">
        <is>
          <t>SurFarm</t>
        </is>
      </c>
      <c r="F3546" s="2" t="n">
        <v>0</v>
      </c>
      <c r="G3546" s="2" t="n">
        <v>1</v>
      </c>
      <c r="H3546" s="2" t="inlineStr">
        <is>
          <t>HCR_Gardening.txt</t>
        </is>
      </c>
    </row>
    <row r="3547">
      <c r="A3547" s="2" t="inlineStr">
        <is>
          <t>Hydrocraft.HCPottedappletreesmalldry</t>
        </is>
      </c>
      <c r="B3547" s="2" t="inlineStr">
        <is>
          <t>Засохший саженец яблони в горшке в горшке</t>
        </is>
      </c>
      <c r="C3547" s="2" t="inlineStr">
        <is>
          <t>Dry Small Potted Apple Tree</t>
        </is>
      </c>
      <c r="D3547" s="2" t="inlineStr">
        <is>
          <t>normal</t>
        </is>
      </c>
      <c r="E3547" s="2" t="inlineStr">
        <is>
          <t>SurFarm</t>
        </is>
      </c>
      <c r="F3547" s="2" t="n">
        <v>0</v>
      </c>
      <c r="G3547" s="2" t="n">
        <v>1</v>
      </c>
      <c r="H3547" s="2" t="inlineStr">
        <is>
          <t>HCR_Gardening.txt</t>
        </is>
      </c>
    </row>
    <row r="3548">
      <c r="A3548" s="2" t="inlineStr">
        <is>
          <t>Hydrocraft.HCPottedapricot</t>
        </is>
      </c>
      <c r="B3548" s="2" t="inlineStr">
        <is>
          <t>Абрикосовое дерево в горшке</t>
        </is>
      </c>
      <c r="C3548" s="2" t="inlineStr">
        <is>
          <t>Potted Apricot</t>
        </is>
      </c>
      <c r="D3548" s="2" t="inlineStr">
        <is>
          <t>normal</t>
        </is>
      </c>
      <c r="E3548" s="2" t="inlineStr">
        <is>
          <t>SurFarm</t>
        </is>
      </c>
      <c r="F3548" s="2" t="n">
        <v>1</v>
      </c>
      <c r="G3548" s="2" t="n">
        <v>1</v>
      </c>
      <c r="H3548" s="2" t="inlineStr">
        <is>
          <t>HCR_Gardening.txt</t>
        </is>
      </c>
    </row>
    <row r="3549">
      <c r="A3549" s="2" t="inlineStr">
        <is>
          <t>Hydrocraft.HCPottedapricotdead</t>
        </is>
      </c>
      <c r="B3549" s="2" t="inlineStr">
        <is>
          <t>Погибшая белая тыква в горшке</t>
        </is>
      </c>
      <c r="C3549" s="2" t="inlineStr">
        <is>
          <t>Dead Potted Apricot</t>
        </is>
      </c>
      <c r="D3549" s="2" t="inlineStr">
        <is>
          <t>normal</t>
        </is>
      </c>
      <c r="E3549" s="2" t="inlineStr">
        <is>
          <t>SurFarm</t>
        </is>
      </c>
      <c r="F3549" s="2" t="n">
        <v>0</v>
      </c>
      <c r="G3549" s="2" t="n">
        <v>1</v>
      </c>
      <c r="H3549" s="2" t="inlineStr">
        <is>
          <t>HCR_Gardening.txt</t>
        </is>
      </c>
    </row>
    <row r="3550">
      <c r="A3550" s="2" t="inlineStr">
        <is>
          <t>Hydrocraft.HCPottedapricotdry</t>
        </is>
      </c>
      <c r="B3550" s="2" t="inlineStr">
        <is>
          <t>Засохший абрикос в горшке</t>
        </is>
      </c>
      <c r="C3550" s="2" t="inlineStr">
        <is>
          <t>Dry Potted Apricot</t>
        </is>
      </c>
      <c r="D3550" s="2" t="inlineStr">
        <is>
          <t>normal</t>
        </is>
      </c>
      <c r="E3550" s="2" t="inlineStr">
        <is>
          <t>SurFarm</t>
        </is>
      </c>
      <c r="F3550" s="2" t="n">
        <v>0</v>
      </c>
      <c r="G3550" s="2" t="n">
        <v>1</v>
      </c>
      <c r="H3550" s="2" t="inlineStr">
        <is>
          <t>HCR_Gardening.txt</t>
        </is>
      </c>
    </row>
    <row r="3551">
      <c r="A3551" s="2" t="inlineStr">
        <is>
          <t>Hydrocraft.HCPottedapricotready</t>
        </is>
      </c>
      <c r="B3551" s="2" t="inlineStr">
        <is>
          <t>Созревший абрикос в горшке</t>
        </is>
      </c>
      <c r="C3551" s="2" t="inlineStr">
        <is>
          <t>Ready Potted Apricot</t>
        </is>
      </c>
      <c r="D3551" s="2" t="inlineStr">
        <is>
          <t>normal</t>
        </is>
      </c>
      <c r="E3551" s="2" t="inlineStr">
        <is>
          <t>SurFarm</t>
        </is>
      </c>
      <c r="F3551" s="2" t="n">
        <v>0</v>
      </c>
      <c r="G3551" s="2" t="n">
        <v>2</v>
      </c>
      <c r="H3551" s="2" t="inlineStr">
        <is>
          <t>HCR_Gardening.txt</t>
        </is>
      </c>
    </row>
    <row r="3552">
      <c r="A3552" s="2" t="inlineStr">
        <is>
          <t>Hydrocraft.HCPottedapricotsmall</t>
        </is>
      </c>
      <c r="B3552" s="2" t="inlineStr">
        <is>
          <t>Маленький абрикос в горшке</t>
        </is>
      </c>
      <c r="C3552" s="2" t="inlineStr">
        <is>
          <t>Small Potted Apricot</t>
        </is>
      </c>
      <c r="D3552" s="2" t="inlineStr">
        <is>
          <t>normal</t>
        </is>
      </c>
      <c r="E3552" s="2" t="inlineStr">
        <is>
          <t>SurFarm</t>
        </is>
      </c>
      <c r="F3552" s="2" t="n">
        <v>1</v>
      </c>
      <c r="G3552" s="2" t="n">
        <v>1</v>
      </c>
      <c r="H3552" s="2" t="inlineStr">
        <is>
          <t>HCR_Gardening.txt</t>
        </is>
      </c>
    </row>
    <row r="3553">
      <c r="A3553" s="2" t="inlineStr">
        <is>
          <t>Hydrocraft.HCPottedapricotsmalldead</t>
        </is>
      </c>
      <c r="B3553" s="2" t="inlineStr">
        <is>
          <t>Погибший саженец абрикоса в горшке</t>
        </is>
      </c>
      <c r="C3553" s="2" t="inlineStr">
        <is>
          <t>Dead Small Potted Apricot</t>
        </is>
      </c>
      <c r="D3553" s="2" t="inlineStr">
        <is>
          <t>normal</t>
        </is>
      </c>
      <c r="E3553" s="2" t="inlineStr">
        <is>
          <t>SurFarm</t>
        </is>
      </c>
      <c r="F3553" s="2" t="n">
        <v>0</v>
      </c>
      <c r="G3553" s="2" t="n">
        <v>1</v>
      </c>
      <c r="H3553" s="2" t="inlineStr">
        <is>
          <t>HCR_Gardening.txt</t>
        </is>
      </c>
    </row>
    <row r="3554">
      <c r="A3554" s="2" t="inlineStr">
        <is>
          <t>Hydrocraft.HCPottedapricotsmalldry</t>
        </is>
      </c>
      <c r="B3554" s="2" t="inlineStr">
        <is>
          <t>Засохший саженец абрикоса в горшке</t>
        </is>
      </c>
      <c r="C3554" s="2" t="inlineStr">
        <is>
          <t>Dry Small Potted Apricot</t>
        </is>
      </c>
      <c r="D3554" s="2" t="inlineStr">
        <is>
          <t>normal</t>
        </is>
      </c>
      <c r="E3554" s="2" t="inlineStr">
        <is>
          <t>SurFarm</t>
        </is>
      </c>
      <c r="F3554" s="2" t="n">
        <v>0</v>
      </c>
      <c r="G3554" s="2" t="n">
        <v>1</v>
      </c>
      <c r="H3554" s="2" t="inlineStr">
        <is>
          <t>HCR_Gardening.txt</t>
        </is>
      </c>
    </row>
    <row r="3555">
      <c r="A3555" s="2" t="inlineStr">
        <is>
          <t>Hydrocraft.HCPottedartichokes</t>
        </is>
      </c>
      <c r="B3555" s="2" t="inlineStr">
        <is>
          <t>Артишок в горшке</t>
        </is>
      </c>
      <c r="C3555" s="2" t="inlineStr">
        <is>
          <t>Potted Artichokes</t>
        </is>
      </c>
      <c r="D3555" s="2" t="inlineStr">
        <is>
          <t>normal</t>
        </is>
      </c>
      <c r="E3555" s="2" t="inlineStr">
        <is>
          <t>SurFarm</t>
        </is>
      </c>
      <c r="F3555" s="2" t="n">
        <v>0</v>
      </c>
      <c r="G3555" s="2" t="n">
        <v>1</v>
      </c>
      <c r="H3555" s="2" t="inlineStr">
        <is>
          <t>HCR_Gardening.txt</t>
        </is>
      </c>
    </row>
    <row r="3556">
      <c r="A3556" s="2" t="inlineStr">
        <is>
          <t>Hydrocraft.HCPottedartichokesdead</t>
        </is>
      </c>
      <c r="B3556" s="2" t="inlineStr">
        <is>
          <t>Погибший артишок в горшке</t>
        </is>
      </c>
      <c r="C3556" s="2" t="inlineStr">
        <is>
          <t>Dead Potted Artichokes</t>
        </is>
      </c>
      <c r="D3556" s="2" t="inlineStr">
        <is>
          <t>normal</t>
        </is>
      </c>
      <c r="E3556" s="2" t="inlineStr">
        <is>
          <t>SurFarm</t>
        </is>
      </c>
      <c r="F3556" s="2" t="n">
        <v>0</v>
      </c>
      <c r="G3556" s="2" t="n">
        <v>1</v>
      </c>
      <c r="H3556" s="2" t="inlineStr">
        <is>
          <t>HCR_Gardening.txt</t>
        </is>
      </c>
    </row>
    <row r="3557">
      <c r="A3557" s="2" t="inlineStr">
        <is>
          <t>Hydrocraft.HCPottedartichokesdry</t>
        </is>
      </c>
      <c r="B3557" s="2" t="inlineStr">
        <is>
          <t>Засохший артишок в горшке</t>
        </is>
      </c>
      <c r="C3557" s="2" t="inlineStr">
        <is>
          <t>Dry Potted Artichokes</t>
        </is>
      </c>
      <c r="D3557" s="2" t="inlineStr">
        <is>
          <t>normal</t>
        </is>
      </c>
      <c r="E3557" s="2" t="inlineStr">
        <is>
          <t>SurFarm</t>
        </is>
      </c>
      <c r="F3557" s="2" t="n">
        <v>0</v>
      </c>
      <c r="G3557" s="2" t="n">
        <v>1</v>
      </c>
      <c r="H3557" s="2" t="inlineStr">
        <is>
          <t>HCR_Gardening.txt</t>
        </is>
      </c>
    </row>
    <row r="3558">
      <c r="A3558" s="2" t="inlineStr">
        <is>
          <t>Hydrocraft.HCPottedartichokesready</t>
        </is>
      </c>
      <c r="B3558" s="2" t="inlineStr">
        <is>
          <t>Созревший артишок в горшке</t>
        </is>
      </c>
      <c r="C3558" s="2" t="inlineStr">
        <is>
          <t>Ready Potted Artichokes</t>
        </is>
      </c>
      <c r="D3558" s="2" t="inlineStr">
        <is>
          <t>normal</t>
        </is>
      </c>
      <c r="E3558" s="2" t="inlineStr">
        <is>
          <t>SurFarm</t>
        </is>
      </c>
      <c r="F3558" s="2" t="n">
        <v>0</v>
      </c>
      <c r="G3558" s="2" t="n">
        <v>2</v>
      </c>
      <c r="H3558" s="2" t="inlineStr">
        <is>
          <t>HCR_Gardening.txt</t>
        </is>
      </c>
    </row>
    <row r="3559">
      <c r="A3559" s="2" t="inlineStr">
        <is>
          <t>Hydrocraft.HCPottedartichokessmall</t>
        </is>
      </c>
      <c r="B3559" s="2" t="inlineStr">
        <is>
          <t>Рассада артишка в горшке</t>
        </is>
      </c>
      <c r="C3559" s="2" t="inlineStr">
        <is>
          <t>Small Potted Artichokes</t>
        </is>
      </c>
      <c r="D3559" s="2" t="inlineStr">
        <is>
          <t>normal</t>
        </is>
      </c>
      <c r="E3559" s="2" t="inlineStr">
        <is>
          <t>SurFarm</t>
        </is>
      </c>
      <c r="F3559" s="2" t="n">
        <v>1</v>
      </c>
      <c r="G3559" s="2" t="n">
        <v>1</v>
      </c>
      <c r="H3559" s="2" t="inlineStr">
        <is>
          <t>HCR_Gardening.txt</t>
        </is>
      </c>
    </row>
    <row r="3560">
      <c r="A3560" s="2" t="inlineStr">
        <is>
          <t>Hydrocraft.HCPottedartichokessmalldead</t>
        </is>
      </c>
      <c r="B3560" s="2" t="inlineStr">
        <is>
          <t>Погибшая рассада артишока в горшке</t>
        </is>
      </c>
      <c r="C3560" s="2" t="inlineStr">
        <is>
          <t>Dead Small Potted Artichokes</t>
        </is>
      </c>
      <c r="D3560" s="2" t="inlineStr">
        <is>
          <t>normal</t>
        </is>
      </c>
      <c r="E3560" s="2" t="inlineStr">
        <is>
          <t>SurFarm</t>
        </is>
      </c>
      <c r="F3560" s="2" t="n">
        <v>0</v>
      </c>
      <c r="G3560" s="2" t="n">
        <v>1</v>
      </c>
      <c r="H3560" s="2" t="inlineStr">
        <is>
          <t>HCR_Gardening.txt</t>
        </is>
      </c>
    </row>
    <row r="3561">
      <c r="A3561" s="2" t="inlineStr">
        <is>
          <t>Hydrocraft.HCPottedartichokessmalldry</t>
        </is>
      </c>
      <c r="B3561" s="2" t="inlineStr">
        <is>
          <t>Засохшая рассада артишока в горшке в горшке</t>
        </is>
      </c>
      <c r="C3561" s="2" t="inlineStr">
        <is>
          <t>Dry Small Potted Artichokes</t>
        </is>
      </c>
      <c r="D3561" s="2" t="inlineStr">
        <is>
          <t>normal</t>
        </is>
      </c>
      <c r="E3561" s="2" t="inlineStr">
        <is>
          <t>SurFarm</t>
        </is>
      </c>
      <c r="F3561" s="2" t="n">
        <v>0</v>
      </c>
      <c r="G3561" s="2" t="n">
        <v>1</v>
      </c>
      <c r="H3561" s="2" t="inlineStr">
        <is>
          <t>HCR_Gardening.txt</t>
        </is>
      </c>
    </row>
    <row r="3562">
      <c r="A3562" s="2" t="inlineStr">
        <is>
          <t>Hydrocraft.HCPottedasparagus</t>
        </is>
      </c>
      <c r="B3562" s="2" t="inlineStr">
        <is>
          <t>Спаржа в горшке</t>
        </is>
      </c>
      <c r="C3562" s="2" t="inlineStr">
        <is>
          <t>Potted Asparagus</t>
        </is>
      </c>
      <c r="D3562" s="2" t="inlineStr">
        <is>
          <t>normal</t>
        </is>
      </c>
      <c r="E3562" s="2" t="inlineStr">
        <is>
          <t>SurFarm</t>
        </is>
      </c>
      <c r="F3562" s="2" t="n">
        <v>0</v>
      </c>
      <c r="G3562" s="2" t="n">
        <v>1</v>
      </c>
      <c r="H3562" s="2" t="inlineStr">
        <is>
          <t>HCR_Gardening.txt</t>
        </is>
      </c>
    </row>
    <row r="3563">
      <c r="A3563" s="2" t="inlineStr">
        <is>
          <t>Hydrocraft.HCPottedasparagusdead</t>
        </is>
      </c>
      <c r="B3563" s="2" t="inlineStr">
        <is>
          <t>Погибшая спаржа в горшке</t>
        </is>
      </c>
      <c r="C3563" s="2" t="inlineStr">
        <is>
          <t>Dead Potted Asparagus</t>
        </is>
      </c>
      <c r="D3563" s="2" t="inlineStr">
        <is>
          <t>normal</t>
        </is>
      </c>
      <c r="E3563" s="2" t="inlineStr">
        <is>
          <t>SurFarm</t>
        </is>
      </c>
      <c r="F3563" s="2" t="n">
        <v>0</v>
      </c>
      <c r="G3563" s="2" t="n">
        <v>1</v>
      </c>
      <c r="H3563" s="2" t="inlineStr">
        <is>
          <t>HCR_Gardening.txt</t>
        </is>
      </c>
    </row>
    <row r="3564">
      <c r="A3564" s="2" t="inlineStr">
        <is>
          <t>Hydrocraft.HCPottedasparagusdry</t>
        </is>
      </c>
      <c r="B3564" s="2" t="inlineStr">
        <is>
          <t>Засохшая спаржа в горшке</t>
        </is>
      </c>
      <c r="C3564" s="2" t="inlineStr">
        <is>
          <t>Dry Potted Asparagus</t>
        </is>
      </c>
      <c r="D3564" s="2" t="inlineStr">
        <is>
          <t>normal</t>
        </is>
      </c>
      <c r="E3564" s="2" t="inlineStr">
        <is>
          <t>SurFarm</t>
        </is>
      </c>
      <c r="F3564" s="2" t="n">
        <v>0</v>
      </c>
      <c r="G3564" s="2" t="n">
        <v>1</v>
      </c>
      <c r="H3564" s="2" t="inlineStr">
        <is>
          <t>HCR_Gardening.txt</t>
        </is>
      </c>
    </row>
    <row r="3565">
      <c r="A3565" s="2" t="inlineStr">
        <is>
          <t>Hydrocraft.HCPottedasparagusready</t>
        </is>
      </c>
      <c r="B3565" s="2" t="inlineStr">
        <is>
          <t>Созревшая спаржа в горшке</t>
        </is>
      </c>
      <c r="C3565" s="2" t="inlineStr">
        <is>
          <t>Ready Potted Asparagus</t>
        </is>
      </c>
      <c r="D3565" s="2" t="inlineStr">
        <is>
          <t>normal</t>
        </is>
      </c>
      <c r="E3565" s="2" t="inlineStr">
        <is>
          <t>SurFarm</t>
        </is>
      </c>
      <c r="F3565" s="2" t="n">
        <v>0</v>
      </c>
      <c r="G3565" s="2" t="n">
        <v>2</v>
      </c>
      <c r="H3565" s="2" t="inlineStr">
        <is>
          <t>HCR_Gardening.txt</t>
        </is>
      </c>
    </row>
    <row r="3566">
      <c r="A3566" s="2" t="inlineStr">
        <is>
          <t>Hydrocraft.HCPottedasparagussmall</t>
        </is>
      </c>
      <c r="B3566" s="2" t="inlineStr">
        <is>
          <t>Рассада спаржи в горшке</t>
        </is>
      </c>
      <c r="C3566" s="2" t="inlineStr">
        <is>
          <t>Small Potted Asparagus</t>
        </is>
      </c>
      <c r="D3566" s="2" t="inlineStr">
        <is>
          <t>normal</t>
        </is>
      </c>
      <c r="E3566" s="2" t="inlineStr">
        <is>
          <t>SurFarm</t>
        </is>
      </c>
      <c r="F3566" s="2" t="n">
        <v>1</v>
      </c>
      <c r="G3566" s="2" t="n">
        <v>1</v>
      </c>
      <c r="H3566" s="2" t="inlineStr">
        <is>
          <t>HCR_Gardening.txt</t>
        </is>
      </c>
    </row>
    <row r="3567">
      <c r="A3567" s="2" t="inlineStr">
        <is>
          <t>Hydrocraft.HCPottedasparagussmalldead</t>
        </is>
      </c>
      <c r="B3567" s="2" t="inlineStr">
        <is>
          <t>Погибшая рассада спаржи в горшке</t>
        </is>
      </c>
      <c r="C3567" s="2" t="inlineStr">
        <is>
          <t>Dead Small Potted Asparagus</t>
        </is>
      </c>
      <c r="D3567" s="2" t="inlineStr">
        <is>
          <t>normal</t>
        </is>
      </c>
      <c r="E3567" s="2" t="inlineStr">
        <is>
          <t>SurFarm</t>
        </is>
      </c>
      <c r="F3567" s="2" t="n">
        <v>0</v>
      </c>
      <c r="G3567" s="2" t="n">
        <v>1</v>
      </c>
      <c r="H3567" s="2" t="inlineStr">
        <is>
          <t>HCR_Gardening.txt</t>
        </is>
      </c>
    </row>
    <row r="3568">
      <c r="A3568" s="2" t="inlineStr">
        <is>
          <t>Hydrocraft.HCPottedasparagussmalldry</t>
        </is>
      </c>
      <c r="B3568" s="2" t="inlineStr">
        <is>
          <t>Засохшая рассада спаржи в горшке</t>
        </is>
      </c>
      <c r="C3568" s="2" t="inlineStr">
        <is>
          <t>Small Dry Potted Asparagus</t>
        </is>
      </c>
      <c r="D3568" s="2" t="inlineStr">
        <is>
          <t>normal</t>
        </is>
      </c>
      <c r="E3568" s="2" t="inlineStr">
        <is>
          <t>SurFarm</t>
        </is>
      </c>
      <c r="F3568" s="2" t="n">
        <v>0</v>
      </c>
      <c r="G3568" s="2" t="n">
        <v>1</v>
      </c>
      <c r="H3568" s="2" t="inlineStr">
        <is>
          <t>HCR_Gardening.txt</t>
        </is>
      </c>
    </row>
    <row r="3569">
      <c r="A3569" s="2" t="inlineStr">
        <is>
          <t>Hydrocraft.HCPottedavocadotree</t>
        </is>
      </c>
      <c r="B3569" s="2" t="inlineStr">
        <is>
          <t>Авакадо в горшке</t>
        </is>
      </c>
      <c r="C3569" s="2" t="inlineStr">
        <is>
          <t>Potted Avocado Tree</t>
        </is>
      </c>
      <c r="D3569" s="2" t="inlineStr">
        <is>
          <t>normal</t>
        </is>
      </c>
      <c r="E3569" s="2" t="inlineStr">
        <is>
          <t>SurFarm</t>
        </is>
      </c>
      <c r="F3569" s="2" t="n">
        <v>1</v>
      </c>
      <c r="G3569" s="2" t="n">
        <v>1</v>
      </c>
      <c r="H3569" s="2" t="inlineStr">
        <is>
          <t>HCR_Gardening.txt</t>
        </is>
      </c>
    </row>
    <row r="3570">
      <c r="A3570" s="2" t="inlineStr">
        <is>
          <t>Hydrocraft.HCPottedavocadotreedead</t>
        </is>
      </c>
      <c r="B3570" s="2" t="inlineStr">
        <is>
          <t>Погибшее дерево авокадо в горшке</t>
        </is>
      </c>
      <c r="C3570" s="2" t="inlineStr">
        <is>
          <t>Dead Potted Avocado Tree</t>
        </is>
      </c>
      <c r="D3570" s="2" t="inlineStr">
        <is>
          <t>normal</t>
        </is>
      </c>
      <c r="E3570" s="2" t="inlineStr">
        <is>
          <t>SurFarm</t>
        </is>
      </c>
      <c r="F3570" s="2" t="n">
        <v>0</v>
      </c>
      <c r="G3570" s="2" t="n">
        <v>1</v>
      </c>
      <c r="H3570" s="2" t="inlineStr">
        <is>
          <t>HCR_Gardening.txt</t>
        </is>
      </c>
    </row>
    <row r="3571">
      <c r="A3571" s="2" t="inlineStr">
        <is>
          <t>Hydrocraft.HCPottedavocadotreedry</t>
        </is>
      </c>
      <c r="B3571" s="2" t="inlineStr">
        <is>
          <t>Засохший авокадо в горшке</t>
        </is>
      </c>
      <c r="C3571" s="2" t="inlineStr">
        <is>
          <t>Dry Potted Avocado Tree</t>
        </is>
      </c>
      <c r="D3571" s="2" t="inlineStr">
        <is>
          <t>normal</t>
        </is>
      </c>
      <c r="E3571" s="2" t="inlineStr">
        <is>
          <t>SurFarm</t>
        </is>
      </c>
      <c r="F3571" s="2" t="n">
        <v>0</v>
      </c>
      <c r="G3571" s="2" t="n">
        <v>1</v>
      </c>
      <c r="H3571" s="2" t="inlineStr">
        <is>
          <t>HCR_Gardening.txt</t>
        </is>
      </c>
    </row>
    <row r="3572">
      <c r="A3572" s="2" t="inlineStr">
        <is>
          <t>Hydrocraft.HCPottedavocadotreeready</t>
        </is>
      </c>
      <c r="B3572" s="2" t="inlineStr">
        <is>
          <t>Созревший авокадо в горшке</t>
        </is>
      </c>
      <c r="C3572" s="2" t="inlineStr">
        <is>
          <t>Ready Potted Avocado Tree</t>
        </is>
      </c>
      <c r="D3572" s="2" t="inlineStr">
        <is>
          <t>normal</t>
        </is>
      </c>
      <c r="E3572" s="2" t="inlineStr">
        <is>
          <t>SurFarm</t>
        </is>
      </c>
      <c r="F3572" s="2" t="n">
        <v>0</v>
      </c>
      <c r="G3572" s="2" t="n">
        <v>2</v>
      </c>
      <c r="H3572" s="2" t="inlineStr">
        <is>
          <t>HCR_Gardening.txt</t>
        </is>
      </c>
    </row>
    <row r="3573">
      <c r="A3573" s="2" t="inlineStr">
        <is>
          <t>Hydrocraft.HCPottedavocadotreesmall</t>
        </is>
      </c>
      <c r="B3573" s="2" t="inlineStr">
        <is>
          <t xml:space="preserve">Саженец авокадо в горшке </t>
        </is>
      </c>
      <c r="C3573" s="2" t="inlineStr">
        <is>
          <t>Small Potted Avocado Tree</t>
        </is>
      </c>
      <c r="D3573" s="2" t="inlineStr">
        <is>
          <t>normal</t>
        </is>
      </c>
      <c r="E3573" s="2" t="inlineStr">
        <is>
          <t>SurFarm</t>
        </is>
      </c>
      <c r="F3573" s="2" t="n">
        <v>1</v>
      </c>
      <c r="G3573" s="2" t="n">
        <v>1</v>
      </c>
      <c r="H3573" s="2" t="inlineStr">
        <is>
          <t>HCR_Gardening.txt</t>
        </is>
      </c>
    </row>
    <row r="3574">
      <c r="A3574" s="2" t="inlineStr">
        <is>
          <t>Hydrocraft.HCPottedavocadotreesmalldead</t>
        </is>
      </c>
      <c r="B3574" s="2" t="inlineStr">
        <is>
          <t>Погибший саженец авокадо в горшке</t>
        </is>
      </c>
      <c r="C3574" s="2" t="inlineStr">
        <is>
          <t>Dead Small Potted Avocado Tree</t>
        </is>
      </c>
      <c r="D3574" s="2" t="inlineStr">
        <is>
          <t>normal</t>
        </is>
      </c>
      <c r="E3574" s="2" t="inlineStr">
        <is>
          <t>SurFarm</t>
        </is>
      </c>
      <c r="F3574" s="2" t="n">
        <v>0</v>
      </c>
      <c r="G3574" s="2" t="n">
        <v>1</v>
      </c>
      <c r="H3574" s="2" t="inlineStr">
        <is>
          <t>HCR_Gardening.txt</t>
        </is>
      </c>
    </row>
    <row r="3575">
      <c r="A3575" s="2" t="inlineStr">
        <is>
          <t>Hydrocraft.HCPottedavocadotreesmalldry</t>
        </is>
      </c>
      <c r="B3575" s="2" t="inlineStr">
        <is>
          <t>Засохший саженец авокадо в горшке в горшке</t>
        </is>
      </c>
      <c r="C3575" s="2" t="inlineStr">
        <is>
          <t>Dry Small Potted Avocado Tree</t>
        </is>
      </c>
      <c r="D3575" s="2" t="inlineStr">
        <is>
          <t>normal</t>
        </is>
      </c>
      <c r="E3575" s="2" t="inlineStr">
        <is>
          <t>SurFarm</t>
        </is>
      </c>
      <c r="F3575" s="2" t="n">
        <v>0</v>
      </c>
      <c r="G3575" s="2" t="n">
        <v>1</v>
      </c>
      <c r="H3575" s="2" t="inlineStr">
        <is>
          <t>HCR_Gardening.txt</t>
        </is>
      </c>
    </row>
    <row r="3576">
      <c r="A3576" s="2" t="inlineStr">
        <is>
          <t>Hydrocraft.HCPottedbamboo</t>
        </is>
      </c>
      <c r="B3576" s="2" t="inlineStr">
        <is>
          <t>Бамбуковое дерево в горшке</t>
        </is>
      </c>
      <c r="C3576" s="2" t="inlineStr">
        <is>
          <t>Potted Bamboo</t>
        </is>
      </c>
      <c r="D3576" s="2" t="inlineStr">
        <is>
          <t>normal</t>
        </is>
      </c>
      <c r="E3576" s="2" t="inlineStr">
        <is>
          <t>SurFarm</t>
        </is>
      </c>
      <c r="F3576" s="2" t="n">
        <v>0</v>
      </c>
      <c r="G3576" s="2" t="n">
        <v>1</v>
      </c>
      <c r="H3576" s="2" t="inlineStr">
        <is>
          <t>HCR_Gardening.txt</t>
        </is>
      </c>
    </row>
    <row r="3577">
      <c r="A3577" s="2" t="inlineStr">
        <is>
          <t>Hydrocraft.HCPottedbamboodead</t>
        </is>
      </c>
      <c r="B3577" s="2" t="inlineStr">
        <is>
          <t>Погибший бамбук в горшке</t>
        </is>
      </c>
      <c r="C3577" s="2" t="inlineStr">
        <is>
          <t>Dead Potted Bamboo</t>
        </is>
      </c>
      <c r="D3577" s="2" t="inlineStr">
        <is>
          <t>normal</t>
        </is>
      </c>
      <c r="E3577" s="2" t="inlineStr">
        <is>
          <t>SurFarm</t>
        </is>
      </c>
      <c r="F3577" s="2" t="n">
        <v>0</v>
      </c>
      <c r="G3577" s="2" t="n">
        <v>1</v>
      </c>
      <c r="H3577" s="2" t="inlineStr">
        <is>
          <t>HCR_Gardening.txt</t>
        </is>
      </c>
    </row>
    <row r="3578">
      <c r="A3578" s="2" t="inlineStr">
        <is>
          <t>Hydrocraft.HCPottedbamboodry</t>
        </is>
      </c>
      <c r="B3578" s="2" t="inlineStr">
        <is>
          <t>Засохший бамбук в горшке</t>
        </is>
      </c>
      <c r="C3578" s="2" t="inlineStr">
        <is>
          <t>Dry Potted Bamboo</t>
        </is>
      </c>
      <c r="D3578" s="2" t="inlineStr">
        <is>
          <t>normal</t>
        </is>
      </c>
      <c r="E3578" s="2" t="inlineStr">
        <is>
          <t>SurFarm</t>
        </is>
      </c>
      <c r="F3578" s="2" t="n">
        <v>0</v>
      </c>
      <c r="G3578" s="2" t="n">
        <v>1</v>
      </c>
      <c r="H3578" s="2" t="inlineStr">
        <is>
          <t>HCR_Gardening.txt</t>
        </is>
      </c>
    </row>
    <row r="3579">
      <c r="A3579" s="2" t="inlineStr">
        <is>
          <t>Hydrocraft.HCPottedbambooready</t>
        </is>
      </c>
      <c r="B3579" s="2" t="inlineStr">
        <is>
          <t>Созревший бамбук в горшке</t>
        </is>
      </c>
      <c r="C3579" s="2" t="inlineStr">
        <is>
          <t>Ready Potted Bamboo</t>
        </is>
      </c>
      <c r="D3579" s="2" t="inlineStr">
        <is>
          <t>normal</t>
        </is>
      </c>
      <c r="E3579" s="2" t="inlineStr">
        <is>
          <t>SurFarm</t>
        </is>
      </c>
      <c r="F3579" s="2" t="n">
        <v>0</v>
      </c>
      <c r="G3579" s="2" t="n">
        <v>2</v>
      </c>
      <c r="H3579" s="2" t="inlineStr">
        <is>
          <t>HCR_Gardening.txt</t>
        </is>
      </c>
    </row>
    <row r="3580">
      <c r="A3580" s="2" t="inlineStr">
        <is>
          <t>Hydrocraft.HCPottedbamboosmall</t>
        </is>
      </c>
      <c r="B3580" s="2" t="inlineStr">
        <is>
          <t>Рассада бамбука в горшке</t>
        </is>
      </c>
      <c r="C3580" s="2" t="inlineStr">
        <is>
          <t>Small Potted Bamboo</t>
        </is>
      </c>
      <c r="D3580" s="2" t="inlineStr">
        <is>
          <t>normal</t>
        </is>
      </c>
      <c r="E3580" s="2" t="inlineStr">
        <is>
          <t>SurFarm</t>
        </is>
      </c>
      <c r="F3580" s="2" t="n">
        <v>1</v>
      </c>
      <c r="G3580" s="2" t="n">
        <v>1</v>
      </c>
      <c r="H3580" s="2" t="inlineStr">
        <is>
          <t>HCR_Gardening.txt</t>
        </is>
      </c>
    </row>
    <row r="3581">
      <c r="A3581" s="2" t="inlineStr">
        <is>
          <t>Hydrocraft.HCPottedbamboosmalldead</t>
        </is>
      </c>
      <c r="B3581" s="2" t="inlineStr">
        <is>
          <t>Погибшая рассада бамбука в горшке</t>
        </is>
      </c>
      <c r="C3581" s="2" t="inlineStr">
        <is>
          <t>Dead Small Potted Bamboo</t>
        </is>
      </c>
      <c r="D3581" s="2" t="inlineStr">
        <is>
          <t>normal</t>
        </is>
      </c>
      <c r="E3581" s="2" t="inlineStr">
        <is>
          <t>SurFarm</t>
        </is>
      </c>
      <c r="F3581" s="2" t="n">
        <v>0</v>
      </c>
      <c r="G3581" s="2" t="n">
        <v>1</v>
      </c>
      <c r="H3581" s="2" t="inlineStr">
        <is>
          <t>HCR_Gardening.txt</t>
        </is>
      </c>
    </row>
    <row r="3582">
      <c r="A3582" s="2" t="inlineStr">
        <is>
          <t>Hydrocraft.HCPottedbamboosmalldry</t>
        </is>
      </c>
      <c r="B3582" s="2" t="inlineStr">
        <is>
          <t>Засохшая рассада бамбука в горшке в горшке</t>
        </is>
      </c>
      <c r="C3582" s="2" t="inlineStr">
        <is>
          <t>Dry Small Potted Bamboo</t>
        </is>
      </c>
      <c r="D3582" s="2" t="inlineStr">
        <is>
          <t>normal</t>
        </is>
      </c>
      <c r="E3582" s="2" t="inlineStr">
        <is>
          <t>SurFarm</t>
        </is>
      </c>
      <c r="F3582" s="2" t="n">
        <v>0</v>
      </c>
      <c r="G3582" s="2" t="n">
        <v>1</v>
      </c>
      <c r="H3582" s="2" t="inlineStr">
        <is>
          <t>HCR_Gardening.txt</t>
        </is>
      </c>
    </row>
    <row r="3583">
      <c r="A3583" s="2" t="inlineStr">
        <is>
          <t>Hydrocraft.HCPottedbananatree</t>
        </is>
      </c>
      <c r="B3583" s="2" t="inlineStr">
        <is>
          <t>Банановое дерево в горшке</t>
        </is>
      </c>
      <c r="C3583" s="2" t="inlineStr">
        <is>
          <t>Potted Banana Tree</t>
        </is>
      </c>
      <c r="D3583" s="2" t="inlineStr">
        <is>
          <t>normal</t>
        </is>
      </c>
      <c r="E3583" s="2" t="inlineStr">
        <is>
          <t>SurFarm</t>
        </is>
      </c>
      <c r="F3583" s="2" t="n">
        <v>1</v>
      </c>
      <c r="G3583" s="2" t="n">
        <v>1</v>
      </c>
      <c r="H3583" s="2" t="inlineStr">
        <is>
          <t>HCR_Gardening.txt</t>
        </is>
      </c>
    </row>
    <row r="3584">
      <c r="A3584" s="2" t="inlineStr">
        <is>
          <t>Hydrocraft.HCPottedbananatreedead</t>
        </is>
      </c>
      <c r="B3584" s="2" t="inlineStr">
        <is>
          <t xml:space="preserve">Погибшее банановое дерево в горшке </t>
        </is>
      </c>
      <c r="C3584" s="2" t="inlineStr">
        <is>
          <t>Dead Potted Banana Tree</t>
        </is>
      </c>
      <c r="D3584" s="2" t="inlineStr">
        <is>
          <t>normal</t>
        </is>
      </c>
      <c r="E3584" s="2" t="inlineStr">
        <is>
          <t>SurFarm</t>
        </is>
      </c>
      <c r="F3584" s="2" t="n">
        <v>0</v>
      </c>
      <c r="G3584" s="2" t="n">
        <v>1</v>
      </c>
      <c r="H3584" s="2" t="inlineStr">
        <is>
          <t>HCR_Gardening.txt</t>
        </is>
      </c>
    </row>
    <row r="3585">
      <c r="A3585" s="2" t="inlineStr">
        <is>
          <t>Hydrocraft.HCPottedbananatreedry</t>
        </is>
      </c>
      <c r="B3585" s="2" t="inlineStr">
        <is>
          <t>Засохшее банановое дерево в горшке</t>
        </is>
      </c>
      <c r="C3585" s="2" t="inlineStr">
        <is>
          <t>Dry Potted Banana Tree</t>
        </is>
      </c>
      <c r="D3585" s="2" t="inlineStr">
        <is>
          <t>normal</t>
        </is>
      </c>
      <c r="E3585" s="2" t="inlineStr">
        <is>
          <t>SurFarm</t>
        </is>
      </c>
      <c r="F3585" s="2" t="n">
        <v>0</v>
      </c>
      <c r="G3585" s="2" t="n">
        <v>1</v>
      </c>
      <c r="H3585" s="2" t="inlineStr">
        <is>
          <t>HCR_Gardening.txt</t>
        </is>
      </c>
    </row>
    <row r="3586">
      <c r="A3586" s="2" t="inlineStr">
        <is>
          <t>Hydrocraft.HCPottedbananatreeready</t>
        </is>
      </c>
      <c r="B3586" s="2" t="inlineStr">
        <is>
          <t>Созревшее банановое дерево в горшке</t>
        </is>
      </c>
      <c r="C3586" s="2" t="inlineStr">
        <is>
          <t>Ready Potted Banana Tree</t>
        </is>
      </c>
      <c r="D3586" s="2" t="inlineStr">
        <is>
          <t>normal</t>
        </is>
      </c>
      <c r="E3586" s="2" t="inlineStr">
        <is>
          <t>SurFarm</t>
        </is>
      </c>
      <c r="F3586" s="2" t="n">
        <v>0</v>
      </c>
      <c r="G3586" s="2" t="n">
        <v>2</v>
      </c>
      <c r="H3586" s="2" t="inlineStr">
        <is>
          <t>HCR_Gardening.txt</t>
        </is>
      </c>
    </row>
    <row r="3587">
      <c r="A3587" s="2" t="inlineStr">
        <is>
          <t>Hydrocraft.HCPottedbananatreesmall</t>
        </is>
      </c>
      <c r="B3587" s="2" t="inlineStr">
        <is>
          <t>Саженец бананового дерева в горшке</t>
        </is>
      </c>
      <c r="C3587" s="2" t="inlineStr">
        <is>
          <t>Small Potted Banana Tree</t>
        </is>
      </c>
      <c r="D3587" s="2" t="inlineStr">
        <is>
          <t>normal</t>
        </is>
      </c>
      <c r="E3587" s="2" t="inlineStr">
        <is>
          <t>SurFarm</t>
        </is>
      </c>
      <c r="F3587" s="2" t="n">
        <v>1</v>
      </c>
      <c r="G3587" s="2" t="n">
        <v>1</v>
      </c>
      <c r="H3587" s="2" t="inlineStr">
        <is>
          <t>HCR_Gardening.txt</t>
        </is>
      </c>
    </row>
    <row r="3588">
      <c r="A3588" s="2" t="inlineStr">
        <is>
          <t>Hydrocraft.HCPottedbananatreesmalldead</t>
        </is>
      </c>
      <c r="B3588" s="2" t="inlineStr">
        <is>
          <t>Погибший саженец бананового дерева в горшке</t>
        </is>
      </c>
      <c r="C3588" s="2" t="inlineStr">
        <is>
          <t>Dead Small Potted Banana Tree</t>
        </is>
      </c>
      <c r="D3588" s="2" t="inlineStr">
        <is>
          <t>normal</t>
        </is>
      </c>
      <c r="E3588" s="2" t="inlineStr">
        <is>
          <t>SurFarm</t>
        </is>
      </c>
      <c r="F3588" s="2" t="n">
        <v>0</v>
      </c>
      <c r="G3588" s="2" t="n">
        <v>1</v>
      </c>
      <c r="H3588" s="2" t="inlineStr">
        <is>
          <t>HCR_Gardening.txt</t>
        </is>
      </c>
    </row>
    <row r="3589">
      <c r="A3589" s="2" t="inlineStr">
        <is>
          <t>Hydrocraft.HCPottedbananatreesmalldry</t>
        </is>
      </c>
      <c r="B3589" s="2" t="inlineStr">
        <is>
          <t>Засохший саженец бананового дерева в горшке</t>
        </is>
      </c>
      <c r="C3589" s="2" t="inlineStr">
        <is>
          <t>Dry Small Potted Banana Tree</t>
        </is>
      </c>
      <c r="D3589" s="2" t="inlineStr">
        <is>
          <t>normal</t>
        </is>
      </c>
      <c r="E3589" s="2" t="inlineStr">
        <is>
          <t>SurFarm</t>
        </is>
      </c>
      <c r="F3589" s="2" t="n">
        <v>0</v>
      </c>
      <c r="G3589" s="2" t="n">
        <v>1</v>
      </c>
      <c r="H3589" s="2" t="inlineStr">
        <is>
          <t>HCR_Gardening.txt</t>
        </is>
      </c>
    </row>
    <row r="3590">
      <c r="A3590" s="2" t="inlineStr">
        <is>
          <t>Hydrocraft.HCPottedbasil</t>
        </is>
      </c>
      <c r="B3590" s="2" t="inlineStr">
        <is>
          <t>Базилик в горшке</t>
        </is>
      </c>
      <c r="C3590" s="2" t="inlineStr">
        <is>
          <t>Potted Basil</t>
        </is>
      </c>
      <c r="D3590" s="2" t="inlineStr">
        <is>
          <t>normal</t>
        </is>
      </c>
      <c r="E3590" s="2" t="inlineStr">
        <is>
          <t>SurFarm</t>
        </is>
      </c>
      <c r="F3590" s="2" t="n">
        <v>0</v>
      </c>
      <c r="G3590" s="2" t="n">
        <v>1</v>
      </c>
      <c r="H3590" s="2" t="inlineStr">
        <is>
          <t>HCR_Gardening.txt</t>
        </is>
      </c>
    </row>
    <row r="3591">
      <c r="A3591" s="2" t="inlineStr">
        <is>
          <t>Hydrocraft.HCPottedbasildead</t>
        </is>
      </c>
      <c r="B3591" s="2" t="inlineStr">
        <is>
          <t>Погибший базилик в горшке</t>
        </is>
      </c>
      <c r="C3591" s="2" t="inlineStr">
        <is>
          <t>Dead Potted Basil</t>
        </is>
      </c>
      <c r="D3591" s="2" t="inlineStr">
        <is>
          <t>normal</t>
        </is>
      </c>
      <c r="E3591" s="2" t="inlineStr">
        <is>
          <t>SurFarm</t>
        </is>
      </c>
      <c r="F3591" s="2" t="n">
        <v>0</v>
      </c>
      <c r="G3591" s="2" t="n">
        <v>1</v>
      </c>
      <c r="H3591" s="2" t="inlineStr">
        <is>
          <t>HCR_Gardening.txt</t>
        </is>
      </c>
    </row>
    <row r="3592">
      <c r="A3592" s="2" t="inlineStr">
        <is>
          <t>Hydrocraft.HCPottedbasildry</t>
        </is>
      </c>
      <c r="B3592" s="2" t="inlineStr">
        <is>
          <t>Засохший базилик в горшке</t>
        </is>
      </c>
      <c r="C3592" s="2" t="inlineStr">
        <is>
          <t>Dry Potted Basil</t>
        </is>
      </c>
      <c r="D3592" s="2" t="inlineStr">
        <is>
          <t>normal</t>
        </is>
      </c>
      <c r="E3592" s="2" t="inlineStr">
        <is>
          <t>SurFarm</t>
        </is>
      </c>
      <c r="F3592" s="2" t="n">
        <v>0</v>
      </c>
      <c r="G3592" s="2" t="n">
        <v>1</v>
      </c>
      <c r="H3592" s="2" t="inlineStr">
        <is>
          <t>HCR_Gardening.txt</t>
        </is>
      </c>
    </row>
    <row r="3593">
      <c r="A3593" s="2" t="inlineStr">
        <is>
          <t>Hydrocraft.HCPottedbasilready</t>
        </is>
      </c>
      <c r="B3593" s="2" t="inlineStr">
        <is>
          <t>Созревший базилик в горшке</t>
        </is>
      </c>
      <c r="C3593" s="2" t="inlineStr">
        <is>
          <t>Ready Potted Basil</t>
        </is>
      </c>
      <c r="D3593" s="2" t="inlineStr">
        <is>
          <t>normal</t>
        </is>
      </c>
      <c r="E3593" s="2" t="inlineStr">
        <is>
          <t>SurFarm</t>
        </is>
      </c>
      <c r="F3593" s="2" t="n">
        <v>0</v>
      </c>
      <c r="G3593" s="2" t="n">
        <v>2</v>
      </c>
      <c r="H3593" s="2" t="inlineStr">
        <is>
          <t>HCR_Gardening.txt</t>
        </is>
      </c>
    </row>
    <row r="3594">
      <c r="A3594" s="2" t="inlineStr">
        <is>
          <t>Hydrocraft.HCPottedbasilsmall</t>
        </is>
      </c>
      <c r="B3594" s="2" t="inlineStr">
        <is>
          <t>Рассада базилика в горшке</t>
        </is>
      </c>
      <c r="C3594" s="2" t="inlineStr">
        <is>
          <t>Small Potted Basil</t>
        </is>
      </c>
      <c r="D3594" s="2" t="inlineStr">
        <is>
          <t>normal</t>
        </is>
      </c>
      <c r="E3594" s="2" t="inlineStr">
        <is>
          <t>SurFarm</t>
        </is>
      </c>
      <c r="F3594" s="2" t="n">
        <v>1</v>
      </c>
      <c r="G3594" s="2" t="n">
        <v>1</v>
      </c>
      <c r="H3594" s="2" t="inlineStr">
        <is>
          <t>HCR_Gardening.txt</t>
        </is>
      </c>
    </row>
    <row r="3595">
      <c r="A3595" s="2" t="inlineStr">
        <is>
          <t>Hydrocraft.HCPottedbasilsmalldead</t>
        </is>
      </c>
      <c r="B3595" s="2" t="inlineStr">
        <is>
          <t>Погибшая рассада базилика в горшке</t>
        </is>
      </c>
      <c r="C3595" s="2" t="inlineStr">
        <is>
          <t>Dead Small Potted Basil</t>
        </is>
      </c>
      <c r="D3595" s="2" t="inlineStr">
        <is>
          <t>normal</t>
        </is>
      </c>
      <c r="E3595" s="2" t="inlineStr">
        <is>
          <t>SurFarm</t>
        </is>
      </c>
      <c r="F3595" s="2" t="n">
        <v>0</v>
      </c>
      <c r="G3595" s="2" t="n">
        <v>1</v>
      </c>
      <c r="H3595" s="2" t="inlineStr">
        <is>
          <t>HCR_Gardening.txt</t>
        </is>
      </c>
    </row>
    <row r="3596">
      <c r="A3596" s="2" t="inlineStr">
        <is>
          <t>Hydrocraft.HCPottedbasilsmalldry</t>
        </is>
      </c>
      <c r="B3596" s="2" t="inlineStr">
        <is>
          <t>Засохшая рассада базилика в горшке</t>
        </is>
      </c>
      <c r="C3596" s="2" t="inlineStr">
        <is>
          <t>Dry Small Potted Basil</t>
        </is>
      </c>
      <c r="D3596" s="2" t="inlineStr">
        <is>
          <t>normal</t>
        </is>
      </c>
      <c r="E3596" s="2" t="inlineStr">
        <is>
          <t>SurFarm</t>
        </is>
      </c>
      <c r="F3596" s="2" t="n">
        <v>0</v>
      </c>
      <c r="G3596" s="2" t="n">
        <v>1</v>
      </c>
      <c r="H3596" s="2" t="inlineStr">
        <is>
          <t>HCR_Gardening.txt</t>
        </is>
      </c>
    </row>
    <row r="3597">
      <c r="A3597" s="2" t="inlineStr">
        <is>
          <t>Hydrocraft.HCPottedbeets</t>
        </is>
      </c>
      <c r="B3597" s="2" t="inlineStr">
        <is>
          <t>Свекла в горшке</t>
        </is>
      </c>
      <c r="C3597" s="2" t="inlineStr">
        <is>
          <t>Potted Beets</t>
        </is>
      </c>
      <c r="D3597" s="2" t="inlineStr">
        <is>
          <t>normal</t>
        </is>
      </c>
      <c r="E3597" s="2" t="inlineStr">
        <is>
          <t>SurFarm</t>
        </is>
      </c>
      <c r="F3597" s="2" t="n">
        <v>0</v>
      </c>
      <c r="G3597" s="2" t="n">
        <v>1</v>
      </c>
      <c r="H3597" s="2" t="inlineStr">
        <is>
          <t>HCR_Gardening.txt</t>
        </is>
      </c>
    </row>
    <row r="3598">
      <c r="A3598" s="2" t="inlineStr">
        <is>
          <t>Hydrocraft.HCPottedbeetsdead</t>
        </is>
      </c>
      <c r="B3598" s="2" t="inlineStr">
        <is>
          <t>Погибшая свекла в горшке</t>
        </is>
      </c>
      <c r="C3598" s="2" t="inlineStr">
        <is>
          <t>Dead Potted Beets</t>
        </is>
      </c>
      <c r="D3598" s="2" t="inlineStr">
        <is>
          <t>normal</t>
        </is>
      </c>
      <c r="E3598" s="2" t="inlineStr">
        <is>
          <t>SurFarm</t>
        </is>
      </c>
      <c r="F3598" s="2" t="n">
        <v>0</v>
      </c>
      <c r="G3598" s="2" t="n">
        <v>1</v>
      </c>
      <c r="H3598" s="2" t="inlineStr">
        <is>
          <t>HCR_Gardening.txt</t>
        </is>
      </c>
    </row>
    <row r="3599">
      <c r="A3599" s="2" t="inlineStr">
        <is>
          <t>Hydrocraft.HCPottedbeetsdry</t>
        </is>
      </c>
      <c r="B3599" s="2" t="inlineStr">
        <is>
          <t>Засохшая свекла в горшке</t>
        </is>
      </c>
      <c r="C3599" s="2" t="inlineStr">
        <is>
          <t>Dry Potted Beets</t>
        </is>
      </c>
      <c r="D3599" s="2" t="inlineStr">
        <is>
          <t>normal</t>
        </is>
      </c>
      <c r="E3599" s="2" t="inlineStr">
        <is>
          <t>SurFarm</t>
        </is>
      </c>
      <c r="F3599" s="2" t="n">
        <v>0</v>
      </c>
      <c r="G3599" s="2" t="n">
        <v>1</v>
      </c>
      <c r="H3599" s="2" t="inlineStr">
        <is>
          <t>HCR_Gardening.txt</t>
        </is>
      </c>
    </row>
    <row r="3600">
      <c r="A3600" s="2" t="inlineStr">
        <is>
          <t>Hydrocraft.HCPottedbeetsready</t>
        </is>
      </c>
      <c r="B3600" s="2" t="inlineStr">
        <is>
          <t>Созревшая свекла в горшке</t>
        </is>
      </c>
      <c r="C3600" s="2" t="inlineStr">
        <is>
          <t>Ready Potted Beets</t>
        </is>
      </c>
      <c r="D3600" s="2" t="inlineStr">
        <is>
          <t>normal</t>
        </is>
      </c>
      <c r="E3600" s="2" t="inlineStr">
        <is>
          <t>SurFarm</t>
        </is>
      </c>
      <c r="F3600" s="2" t="n">
        <v>0</v>
      </c>
      <c r="G3600" s="2" t="n">
        <v>2</v>
      </c>
      <c r="H3600" s="2" t="inlineStr">
        <is>
          <t>HCR_Gardening.txt</t>
        </is>
      </c>
    </row>
    <row r="3601">
      <c r="A3601" s="2" t="inlineStr">
        <is>
          <t>Hydrocraft.HCPottedbeetssmall</t>
        </is>
      </c>
      <c r="B3601" s="2" t="inlineStr">
        <is>
          <t>Рассада свеклы в горшке</t>
        </is>
      </c>
      <c r="C3601" s="2" t="inlineStr">
        <is>
          <t>Small Potted Beets</t>
        </is>
      </c>
      <c r="D3601" s="2" t="inlineStr">
        <is>
          <t>normal</t>
        </is>
      </c>
      <c r="E3601" s="2" t="inlineStr">
        <is>
          <t>SurFarm</t>
        </is>
      </c>
      <c r="F3601" s="2" t="n">
        <v>1</v>
      </c>
      <c r="G3601" s="2" t="n">
        <v>1</v>
      </c>
      <c r="H3601" s="2" t="inlineStr">
        <is>
          <t>HCR_Gardening.txt</t>
        </is>
      </c>
    </row>
    <row r="3602">
      <c r="A3602" s="2" t="inlineStr">
        <is>
          <t>Hydrocraft.HCPottedbeetssmalldead</t>
        </is>
      </c>
      <c r="B3602" s="2" t="inlineStr">
        <is>
          <t>Погибшая рассада свеклы в горшке</t>
        </is>
      </c>
      <c r="C3602" s="2" t="inlineStr">
        <is>
          <t>Dead Small Potted Beets</t>
        </is>
      </c>
      <c r="D3602" s="2" t="inlineStr">
        <is>
          <t>normal</t>
        </is>
      </c>
      <c r="E3602" s="2" t="inlineStr">
        <is>
          <t>SurFarm</t>
        </is>
      </c>
      <c r="F3602" s="2" t="n">
        <v>0</v>
      </c>
      <c r="G3602" s="2" t="n">
        <v>1</v>
      </c>
      <c r="H3602" s="2" t="inlineStr">
        <is>
          <t>HCR_Gardening.txt</t>
        </is>
      </c>
    </row>
    <row r="3603">
      <c r="A3603" s="2" t="inlineStr">
        <is>
          <t>Hydrocraft.HCPottedbeetssmalldry</t>
        </is>
      </c>
      <c r="B3603" s="2" t="inlineStr">
        <is>
          <t>Засохшая рассада свеклы в горшке</t>
        </is>
      </c>
      <c r="C3603" s="2" t="inlineStr">
        <is>
          <t>Dry Small Potted Beets</t>
        </is>
      </c>
      <c r="D3603" s="2" t="inlineStr">
        <is>
          <t>normal</t>
        </is>
      </c>
      <c r="E3603" s="2" t="inlineStr">
        <is>
          <t>SurFarm</t>
        </is>
      </c>
      <c r="F3603" s="2" t="n">
        <v>0</v>
      </c>
      <c r="G3603" s="2" t="n">
        <v>1</v>
      </c>
      <c r="H3603" s="2" t="inlineStr">
        <is>
          <t>HCR_Gardening.txt</t>
        </is>
      </c>
    </row>
    <row r="3604">
      <c r="A3604" s="2" t="inlineStr">
        <is>
          <t>Hydrocraft.HCPottedbellpepper</t>
        </is>
      </c>
      <c r="B3604" s="2" t="inlineStr">
        <is>
          <t>Сладкий перец в горшке</t>
        </is>
      </c>
      <c r="C3604" s="2" t="inlineStr">
        <is>
          <t>Potted Bell Pepper</t>
        </is>
      </c>
      <c r="D3604" s="2" t="inlineStr">
        <is>
          <t>normal</t>
        </is>
      </c>
      <c r="E3604" s="2" t="inlineStr">
        <is>
          <t>SurFarm</t>
        </is>
      </c>
      <c r="F3604" s="2" t="n">
        <v>0</v>
      </c>
      <c r="G3604" s="2" t="n">
        <v>1</v>
      </c>
      <c r="H3604" s="2" t="inlineStr">
        <is>
          <t>HCR_Gardening.txt</t>
        </is>
      </c>
    </row>
    <row r="3605">
      <c r="A3605" s="2" t="inlineStr">
        <is>
          <t>Hydrocraft.HCPottedbellpepperdead</t>
        </is>
      </c>
      <c r="B3605" s="2" t="inlineStr">
        <is>
          <t>Погибшая болгарский перец в горшке</t>
        </is>
      </c>
      <c r="C3605" s="2" t="inlineStr">
        <is>
          <t>Dead Potted Bell Pepper</t>
        </is>
      </c>
      <c r="D3605" s="2" t="inlineStr">
        <is>
          <t>normal</t>
        </is>
      </c>
      <c r="E3605" s="2" t="inlineStr">
        <is>
          <t>SurFarm</t>
        </is>
      </c>
      <c r="F3605" s="2" t="n">
        <v>0</v>
      </c>
      <c r="G3605" s="2" t="n">
        <v>1</v>
      </c>
      <c r="H3605" s="2" t="inlineStr">
        <is>
          <t>HCR_Gardening.txt</t>
        </is>
      </c>
    </row>
    <row r="3606">
      <c r="A3606" s="2" t="inlineStr">
        <is>
          <t>Hydrocraft.HCPottedbellpepperdry</t>
        </is>
      </c>
      <c r="B3606" s="2" t="inlineStr">
        <is>
          <t>Засохший болгарский перец в горшке</t>
        </is>
      </c>
      <c r="C3606" s="2" t="inlineStr">
        <is>
          <t>Dry Potted Bell Pepper</t>
        </is>
      </c>
      <c r="D3606" s="2" t="inlineStr">
        <is>
          <t>normal</t>
        </is>
      </c>
      <c r="E3606" s="2" t="inlineStr">
        <is>
          <t>SurFarm</t>
        </is>
      </c>
      <c r="F3606" s="2" t="n">
        <v>0</v>
      </c>
      <c r="G3606" s="2" t="n">
        <v>1</v>
      </c>
      <c r="H3606" s="2" t="inlineStr">
        <is>
          <t>HCR_Gardening.txt</t>
        </is>
      </c>
    </row>
    <row r="3607">
      <c r="A3607" s="2" t="inlineStr">
        <is>
          <t>Hydrocraft.HCPottedbellpepperready</t>
        </is>
      </c>
      <c r="B3607" s="2" t="inlineStr">
        <is>
          <t>Созревший болгарский перец в горшке</t>
        </is>
      </c>
      <c r="C3607" s="2" t="inlineStr">
        <is>
          <t>Ready Potted Bell Pepper</t>
        </is>
      </c>
      <c r="D3607" s="2" t="inlineStr">
        <is>
          <t>normal</t>
        </is>
      </c>
      <c r="E3607" s="2" t="inlineStr">
        <is>
          <t>SurFarm</t>
        </is>
      </c>
      <c r="F3607" s="2" t="n">
        <v>0</v>
      </c>
      <c r="G3607" s="2" t="n">
        <v>2</v>
      </c>
      <c r="H3607" s="2" t="inlineStr">
        <is>
          <t>HCR_Gardening.txt</t>
        </is>
      </c>
    </row>
    <row r="3608">
      <c r="A3608" s="2" t="inlineStr">
        <is>
          <t>Hydrocraft.HCPottedbellpeppersmall</t>
        </is>
      </c>
      <c r="B3608" s="2" t="inlineStr">
        <is>
          <t>Рассада болгарского перца в горшке</t>
        </is>
      </c>
      <c r="C3608" s="2" t="inlineStr">
        <is>
          <t>Small Potted Bell Pepper</t>
        </is>
      </c>
      <c r="D3608" s="2" t="inlineStr">
        <is>
          <t>normal</t>
        </is>
      </c>
      <c r="E3608" s="2" t="inlineStr">
        <is>
          <t>SurFarm</t>
        </is>
      </c>
      <c r="F3608" s="2" t="n">
        <v>1</v>
      </c>
      <c r="G3608" s="2" t="n">
        <v>1</v>
      </c>
      <c r="H3608" s="2" t="inlineStr">
        <is>
          <t>HCR_Gardening.txt</t>
        </is>
      </c>
    </row>
    <row r="3609">
      <c r="A3609" s="2" t="inlineStr">
        <is>
          <t>Hydrocraft.HCPottedbellpeppersmalldead</t>
        </is>
      </c>
      <c r="B3609" s="2" t="inlineStr">
        <is>
          <t>Погибшая рассада болгарского перца в горшке</t>
        </is>
      </c>
      <c r="C3609" s="2" t="inlineStr">
        <is>
          <t>Dead Small Potted Bell Pepper</t>
        </is>
      </c>
      <c r="D3609" s="2" t="inlineStr">
        <is>
          <t>normal</t>
        </is>
      </c>
      <c r="E3609" s="2" t="inlineStr">
        <is>
          <t>SurFarm</t>
        </is>
      </c>
      <c r="F3609" s="2" t="n">
        <v>0</v>
      </c>
      <c r="G3609" s="2" t="n">
        <v>1</v>
      </c>
      <c r="H3609" s="2" t="inlineStr">
        <is>
          <t>HCR_Gardening.txt</t>
        </is>
      </c>
    </row>
    <row r="3610">
      <c r="A3610" s="2" t="inlineStr">
        <is>
          <t>Hydrocraft.HCPottedbellpeppersmalldry</t>
        </is>
      </c>
      <c r="B3610" s="2" t="inlineStr">
        <is>
          <t>Засохшая рассада болгарского перца в горшке</t>
        </is>
      </c>
      <c r="C3610" s="2" t="inlineStr">
        <is>
          <t>Dry Small Potted Bell Pepper</t>
        </is>
      </c>
      <c r="D3610" s="2" t="inlineStr">
        <is>
          <t>normal</t>
        </is>
      </c>
      <c r="E3610" s="2" t="inlineStr">
        <is>
          <t>SurFarm</t>
        </is>
      </c>
      <c r="F3610" s="2" t="n">
        <v>0</v>
      </c>
      <c r="G3610" s="2" t="n">
        <v>1</v>
      </c>
      <c r="H3610" s="2" t="inlineStr">
        <is>
          <t>HCR_Gardening.txt</t>
        </is>
      </c>
    </row>
    <row r="3611">
      <c r="A3611" s="2" t="inlineStr">
        <is>
          <t>Hydrocraft.HCPottedblackberrybush</t>
        </is>
      </c>
      <c r="B3611" s="2" t="inlineStr">
        <is>
          <t>Куст ежевики в горшке</t>
        </is>
      </c>
      <c r="C3611" s="2" t="inlineStr">
        <is>
          <t>Potted Blackberry Bush</t>
        </is>
      </c>
      <c r="D3611" s="2" t="inlineStr">
        <is>
          <t>normal</t>
        </is>
      </c>
      <c r="E3611" s="2" t="inlineStr">
        <is>
          <t>SurFarm</t>
        </is>
      </c>
      <c r="F3611" s="2" t="n">
        <v>1</v>
      </c>
      <c r="G3611" s="2" t="n">
        <v>1</v>
      </c>
      <c r="H3611" s="2" t="inlineStr">
        <is>
          <t>HCR_Gardening.txt</t>
        </is>
      </c>
    </row>
    <row r="3612">
      <c r="A3612" s="2" t="inlineStr">
        <is>
          <t>Hydrocraft.HCPottedblackberrybushdead</t>
        </is>
      </c>
      <c r="B3612" s="2" t="inlineStr">
        <is>
          <t>Погибший куста ежевики в горшке</t>
        </is>
      </c>
      <c r="C3612" s="2" t="inlineStr">
        <is>
          <t>Dead Potted Blackberry Bush</t>
        </is>
      </c>
      <c r="D3612" s="2" t="inlineStr">
        <is>
          <t>normal</t>
        </is>
      </c>
      <c r="E3612" s="2" t="inlineStr">
        <is>
          <t>SurFarm</t>
        </is>
      </c>
      <c r="F3612" s="2" t="n">
        <v>0</v>
      </c>
      <c r="G3612" s="2" t="n">
        <v>1</v>
      </c>
      <c r="H3612" s="2" t="inlineStr">
        <is>
          <t>HCR_Gardening.txt</t>
        </is>
      </c>
    </row>
    <row r="3613">
      <c r="A3613" s="2" t="inlineStr">
        <is>
          <t>Hydrocraft.HCPottedblackberrybushdry</t>
        </is>
      </c>
      <c r="B3613" s="2" t="inlineStr">
        <is>
          <t>Засохший куст ежевики в горшке</t>
        </is>
      </c>
      <c r="C3613" s="2" t="inlineStr">
        <is>
          <t>Dry Potted Blackberry Bush</t>
        </is>
      </c>
      <c r="D3613" s="2" t="inlineStr">
        <is>
          <t>normal</t>
        </is>
      </c>
      <c r="E3613" s="2" t="inlineStr">
        <is>
          <t>SurFarm</t>
        </is>
      </c>
      <c r="F3613" s="2" t="n">
        <v>0</v>
      </c>
      <c r="G3613" s="2" t="n">
        <v>1</v>
      </c>
      <c r="H3613" s="2" t="inlineStr">
        <is>
          <t>HCR_Gardening.txt</t>
        </is>
      </c>
    </row>
    <row r="3614">
      <c r="A3614" s="2" t="inlineStr">
        <is>
          <t>Hydrocraft.HCPottedblackberrybushready</t>
        </is>
      </c>
      <c r="B3614" s="2" t="inlineStr">
        <is>
          <t>Созревшый куст ежевики в горшке</t>
        </is>
      </c>
      <c r="C3614" s="2" t="inlineStr">
        <is>
          <t>Ready Potted Blackberry Bush</t>
        </is>
      </c>
      <c r="D3614" s="2" t="inlineStr">
        <is>
          <t>normal</t>
        </is>
      </c>
      <c r="E3614" s="2" t="inlineStr"/>
      <c r="F3614" s="2" t="n">
        <v>0</v>
      </c>
      <c r="G3614" s="2" t="n">
        <v>2</v>
      </c>
      <c r="H3614" s="2" t="inlineStr">
        <is>
          <t>HCR_Gardening.txt</t>
        </is>
      </c>
    </row>
    <row r="3615">
      <c r="A3615" s="2" t="inlineStr">
        <is>
          <t>Hydrocraft.HCPottedblackberrybushsmall</t>
        </is>
      </c>
      <c r="B3615" s="2" t="inlineStr">
        <is>
          <t>Маленький куст черники в горшке</t>
        </is>
      </c>
      <c r="C3615" s="2" t="inlineStr">
        <is>
          <t>Small Potted Blackberry Bush</t>
        </is>
      </c>
      <c r="D3615" s="2" t="inlineStr">
        <is>
          <t>normal</t>
        </is>
      </c>
      <c r="E3615" s="2" t="inlineStr">
        <is>
          <t>SurFarm</t>
        </is>
      </c>
      <c r="F3615" s="2" t="n">
        <v>1</v>
      </c>
      <c r="G3615" s="2" t="n">
        <v>1</v>
      </c>
      <c r="H3615" s="2" t="inlineStr">
        <is>
          <t>HCR_Gardening.txt</t>
        </is>
      </c>
    </row>
    <row r="3616">
      <c r="A3616" s="2" t="inlineStr">
        <is>
          <t>Hydrocraft.HCPottedblackberrybushsmalldead</t>
        </is>
      </c>
      <c r="B3616" s="2" t="inlineStr">
        <is>
          <t>Погибший саженец куста ежевики в горшке</t>
        </is>
      </c>
      <c r="C3616" s="2" t="inlineStr">
        <is>
          <t>Dead Small Potted Blackberry Bush</t>
        </is>
      </c>
      <c r="D3616" s="2" t="inlineStr">
        <is>
          <t>normal</t>
        </is>
      </c>
      <c r="E3616" s="2" t="inlineStr">
        <is>
          <t>SurFarm</t>
        </is>
      </c>
      <c r="F3616" s="2" t="n">
        <v>0</v>
      </c>
      <c r="G3616" s="2" t="n">
        <v>1</v>
      </c>
      <c r="H3616" s="2" t="inlineStr">
        <is>
          <t>HCR_Gardening.txt</t>
        </is>
      </c>
    </row>
    <row r="3617">
      <c r="A3617" s="2" t="inlineStr">
        <is>
          <t>Hydrocraft.HCPottedblackberrybushsmalldry</t>
        </is>
      </c>
      <c r="B3617" s="2" t="inlineStr">
        <is>
          <t>Засохший саженец куста ежевики в горшке</t>
        </is>
      </c>
      <c r="C3617" s="2" t="inlineStr">
        <is>
          <t>Dry Small Potted Blackberry Bush</t>
        </is>
      </c>
      <c r="D3617" s="2" t="inlineStr">
        <is>
          <t>normal</t>
        </is>
      </c>
      <c r="E3617" s="2" t="inlineStr">
        <is>
          <t>SurFarm</t>
        </is>
      </c>
      <c r="F3617" s="2" t="n">
        <v>0</v>
      </c>
      <c r="G3617" s="2" t="n">
        <v>1</v>
      </c>
      <c r="H3617" s="2" t="inlineStr">
        <is>
          <t>HCR_Gardening.txt</t>
        </is>
      </c>
    </row>
    <row r="3618">
      <c r="A3618" s="2" t="inlineStr">
        <is>
          <t>Hydrocraft.HCPottedblueberrybush</t>
        </is>
      </c>
      <c r="B3618" s="2" t="inlineStr">
        <is>
          <t>Куст голубики в горшке</t>
        </is>
      </c>
      <c r="C3618" s="2" t="inlineStr">
        <is>
          <t>Potted Blueberry Bush</t>
        </is>
      </c>
      <c r="D3618" s="2" t="inlineStr">
        <is>
          <t>normal</t>
        </is>
      </c>
      <c r="E3618" s="2" t="inlineStr">
        <is>
          <t>SurFarm</t>
        </is>
      </c>
      <c r="F3618" s="2" t="n">
        <v>1</v>
      </c>
      <c r="G3618" s="2" t="n">
        <v>1</v>
      </c>
      <c r="H3618" s="2" t="inlineStr">
        <is>
          <t>HCR_Gardening.txt</t>
        </is>
      </c>
    </row>
    <row r="3619">
      <c r="A3619" s="2" t="inlineStr">
        <is>
          <t>Hydrocraft.HCPottedblueberrybushdead</t>
        </is>
      </c>
      <c r="B3619" s="2" t="inlineStr">
        <is>
          <t>Погибший куст черники в горшке</t>
        </is>
      </c>
      <c r="C3619" s="2" t="inlineStr">
        <is>
          <t>Dead Potted Blueberry Bush</t>
        </is>
      </c>
      <c r="D3619" s="2" t="inlineStr">
        <is>
          <t>normal</t>
        </is>
      </c>
      <c r="E3619" s="2" t="inlineStr">
        <is>
          <t>SurFarm</t>
        </is>
      </c>
      <c r="F3619" s="2" t="n">
        <v>0</v>
      </c>
      <c r="G3619" s="2" t="n">
        <v>1</v>
      </c>
      <c r="H3619" s="2" t="inlineStr">
        <is>
          <t>HCR_Gardening.txt</t>
        </is>
      </c>
    </row>
    <row r="3620">
      <c r="A3620" s="2" t="inlineStr">
        <is>
          <t>Hydrocraft.HCPottedblueberrybushdry</t>
        </is>
      </c>
      <c r="B3620" s="2" t="inlineStr">
        <is>
          <t>Засохший куст черники в горшке</t>
        </is>
      </c>
      <c r="C3620" s="2" t="inlineStr">
        <is>
          <t>Dry Potted Blueberry Bush</t>
        </is>
      </c>
      <c r="D3620" s="2" t="inlineStr">
        <is>
          <t>normal</t>
        </is>
      </c>
      <c r="E3620" s="2" t="inlineStr">
        <is>
          <t>SurFarm</t>
        </is>
      </c>
      <c r="F3620" s="2" t="n">
        <v>0</v>
      </c>
      <c r="G3620" s="2" t="n">
        <v>1</v>
      </c>
      <c r="H3620" s="2" t="inlineStr">
        <is>
          <t>HCR_Gardening.txt</t>
        </is>
      </c>
    </row>
    <row r="3621">
      <c r="A3621" s="2" t="inlineStr">
        <is>
          <t>Hydrocraft.HCPottedblueberrybushready</t>
        </is>
      </c>
      <c r="B3621" s="2" t="inlineStr">
        <is>
          <t>Созревший куст черники в горшке</t>
        </is>
      </c>
      <c r="C3621" s="2" t="inlineStr">
        <is>
          <t>Ready Potted Blueberry Bush</t>
        </is>
      </c>
      <c r="D3621" s="2" t="inlineStr">
        <is>
          <t>normal</t>
        </is>
      </c>
      <c r="E3621" s="2" t="inlineStr"/>
      <c r="F3621" s="2" t="n">
        <v>0</v>
      </c>
      <c r="G3621" s="2" t="n">
        <v>2</v>
      </c>
      <c r="H3621" s="2" t="inlineStr">
        <is>
          <t>HCR_Gardening.txt</t>
        </is>
      </c>
    </row>
    <row r="3622">
      <c r="A3622" s="2" t="inlineStr">
        <is>
          <t>Hydrocraft.HCPottedblueberrybushsmall</t>
        </is>
      </c>
      <c r="B3622" s="2" t="inlineStr">
        <is>
          <t>Маленький куст черники в горшке</t>
        </is>
      </c>
      <c r="C3622" s="2" t="inlineStr">
        <is>
          <t>Small Potted Blueberry Bush</t>
        </is>
      </c>
      <c r="D3622" s="2" t="inlineStr">
        <is>
          <t>normal</t>
        </is>
      </c>
      <c r="E3622" s="2" t="inlineStr">
        <is>
          <t>SurFarm</t>
        </is>
      </c>
      <c r="F3622" s="2" t="n">
        <v>1</v>
      </c>
      <c r="G3622" s="2" t="n">
        <v>1</v>
      </c>
      <c r="H3622" s="2" t="inlineStr">
        <is>
          <t>HCR_Gardening.txt</t>
        </is>
      </c>
    </row>
    <row r="3623">
      <c r="A3623" s="2" t="inlineStr">
        <is>
          <t>Hydrocraft.HCPottedblueberrybushsmalldead</t>
        </is>
      </c>
      <c r="B3623" s="2" t="inlineStr">
        <is>
          <t>Погибший саженец куста черники в горшке</t>
        </is>
      </c>
      <c r="C3623" s="2" t="inlineStr">
        <is>
          <t>Dead Small Potted Blueberry Bush</t>
        </is>
      </c>
      <c r="D3623" s="2" t="inlineStr">
        <is>
          <t>normal</t>
        </is>
      </c>
      <c r="E3623" s="2" t="inlineStr">
        <is>
          <t>SurFarm</t>
        </is>
      </c>
      <c r="F3623" s="2" t="n">
        <v>0</v>
      </c>
      <c r="G3623" s="2" t="n">
        <v>1</v>
      </c>
      <c r="H3623" s="2" t="inlineStr">
        <is>
          <t>HCR_Gardening.txt</t>
        </is>
      </c>
    </row>
    <row r="3624">
      <c r="A3624" s="2" t="inlineStr">
        <is>
          <t>Hydrocraft.HCPottedblueberrybushsmalldry</t>
        </is>
      </c>
      <c r="B3624" s="2" t="inlineStr">
        <is>
          <t>Засохший саженец куста черники в горшке</t>
        </is>
      </c>
      <c r="C3624" s="2" t="inlineStr">
        <is>
          <t>Dry Small Potted Blueberry Bush</t>
        </is>
      </c>
      <c r="D3624" s="2" t="inlineStr">
        <is>
          <t>normal</t>
        </is>
      </c>
      <c r="E3624" s="2" t="inlineStr">
        <is>
          <t>SurFarm</t>
        </is>
      </c>
      <c r="F3624" s="2" t="n">
        <v>0</v>
      </c>
      <c r="G3624" s="2" t="n">
        <v>1</v>
      </c>
      <c r="H3624" s="2" t="inlineStr">
        <is>
          <t>HCR_Gardening.txt</t>
        </is>
      </c>
    </row>
    <row r="3625">
      <c r="A3625" s="2" t="inlineStr">
        <is>
          <t>Hydrocraft.HCPottedbroccoli</t>
        </is>
      </c>
      <c r="B3625" s="2" t="inlineStr">
        <is>
          <t>Брокколи в горшке</t>
        </is>
      </c>
      <c r="C3625" s="2" t="inlineStr">
        <is>
          <t>Potted Broccoli</t>
        </is>
      </c>
      <c r="D3625" s="2" t="inlineStr">
        <is>
          <t>normal</t>
        </is>
      </c>
      <c r="E3625" s="2" t="inlineStr">
        <is>
          <t>SurFarm</t>
        </is>
      </c>
      <c r="F3625" s="2" t="n">
        <v>0</v>
      </c>
      <c r="G3625" s="2" t="n">
        <v>1</v>
      </c>
      <c r="H3625" s="2" t="inlineStr">
        <is>
          <t>HCR_Gardening.txt</t>
        </is>
      </c>
    </row>
    <row r="3626">
      <c r="A3626" s="2" t="inlineStr">
        <is>
          <t>Hydrocraft.HCPottedbroccolidead</t>
        </is>
      </c>
      <c r="B3626" s="2" t="inlineStr">
        <is>
          <t>Погибший брокколи в горшке</t>
        </is>
      </c>
      <c r="C3626" s="2" t="inlineStr">
        <is>
          <t>Dead Potted Broccoli</t>
        </is>
      </c>
      <c r="D3626" s="2" t="inlineStr">
        <is>
          <t>normal</t>
        </is>
      </c>
      <c r="E3626" s="2" t="inlineStr">
        <is>
          <t>SurFarm</t>
        </is>
      </c>
      <c r="F3626" s="2" t="n">
        <v>0</v>
      </c>
      <c r="G3626" s="2" t="n">
        <v>1</v>
      </c>
      <c r="H3626" s="2" t="inlineStr">
        <is>
          <t>HCR_Gardening.txt</t>
        </is>
      </c>
    </row>
    <row r="3627">
      <c r="A3627" s="2" t="inlineStr">
        <is>
          <t>Hydrocraft.HCPottedbroccolidry</t>
        </is>
      </c>
      <c r="B3627" s="2" t="inlineStr">
        <is>
          <t>Засохший брокколи в горшке</t>
        </is>
      </c>
      <c r="C3627" s="2" t="inlineStr">
        <is>
          <t>Dry Potted Broccoli</t>
        </is>
      </c>
      <c r="D3627" s="2" t="inlineStr">
        <is>
          <t>normal</t>
        </is>
      </c>
      <c r="E3627" s="2" t="inlineStr">
        <is>
          <t>SurFarm</t>
        </is>
      </c>
      <c r="F3627" s="2" t="n">
        <v>0</v>
      </c>
      <c r="G3627" s="2" t="n">
        <v>1</v>
      </c>
      <c r="H3627" s="2" t="inlineStr">
        <is>
          <t>HCR_Gardening.txt</t>
        </is>
      </c>
    </row>
    <row r="3628">
      <c r="A3628" s="2" t="inlineStr">
        <is>
          <t>Hydrocraft.HCPottedbroccoliready</t>
        </is>
      </c>
      <c r="B3628" s="2" t="inlineStr">
        <is>
          <t>Созревший брокколи в горшке</t>
        </is>
      </c>
      <c r="C3628" s="2" t="inlineStr">
        <is>
          <t>Ready Potted Broccoli</t>
        </is>
      </c>
      <c r="D3628" s="2" t="inlineStr">
        <is>
          <t>normal</t>
        </is>
      </c>
      <c r="E3628" s="2" t="inlineStr">
        <is>
          <t>SurFarm</t>
        </is>
      </c>
      <c r="F3628" s="2" t="n">
        <v>0</v>
      </c>
      <c r="G3628" s="2" t="n">
        <v>2</v>
      </c>
      <c r="H3628" s="2" t="inlineStr">
        <is>
          <t>HCR_Gardening.txt</t>
        </is>
      </c>
    </row>
    <row r="3629">
      <c r="A3629" s="2" t="inlineStr">
        <is>
          <t>Hydrocraft.HCPottedbroccolismall</t>
        </is>
      </c>
      <c r="B3629" s="2" t="inlineStr">
        <is>
          <t>Рассада брокколи в горшке</t>
        </is>
      </c>
      <c r="C3629" s="2" t="inlineStr">
        <is>
          <t>Small Potted Broccoli</t>
        </is>
      </c>
      <c r="D3629" s="2" t="inlineStr">
        <is>
          <t>normal</t>
        </is>
      </c>
      <c r="E3629" s="2" t="inlineStr">
        <is>
          <t>SurFarm</t>
        </is>
      </c>
      <c r="F3629" s="2" t="n">
        <v>1</v>
      </c>
      <c r="G3629" s="2" t="n">
        <v>1</v>
      </c>
      <c r="H3629" s="2" t="inlineStr">
        <is>
          <t>HCR_Gardening.txt</t>
        </is>
      </c>
    </row>
    <row r="3630">
      <c r="A3630" s="2" t="inlineStr">
        <is>
          <t>Hydrocraft.HCPottedbroccolismalldead</t>
        </is>
      </c>
      <c r="B3630" s="2" t="inlineStr">
        <is>
          <t>Погибшая рассада брокколи в горшке</t>
        </is>
      </c>
      <c r="C3630" s="2" t="inlineStr">
        <is>
          <t>Dead Small Potted Broccoli</t>
        </is>
      </c>
      <c r="D3630" s="2" t="inlineStr">
        <is>
          <t>normal</t>
        </is>
      </c>
      <c r="E3630" s="2" t="inlineStr">
        <is>
          <t>SurFarm</t>
        </is>
      </c>
      <c r="F3630" s="2" t="n">
        <v>0</v>
      </c>
      <c r="G3630" s="2" t="n">
        <v>1</v>
      </c>
      <c r="H3630" s="2" t="inlineStr">
        <is>
          <t>HCR_Gardening.txt</t>
        </is>
      </c>
    </row>
    <row r="3631">
      <c r="A3631" s="2" t="inlineStr">
        <is>
          <t>Hydrocraft.HCPottedbroccolismalldry</t>
        </is>
      </c>
      <c r="B3631" s="2" t="inlineStr">
        <is>
          <t>Засохшая рассада брокколи в горшке</t>
        </is>
      </c>
      <c r="C3631" s="2" t="inlineStr">
        <is>
          <t>Dry Small Potted Broccoli</t>
        </is>
      </c>
      <c r="D3631" s="2" t="inlineStr">
        <is>
          <t>normal</t>
        </is>
      </c>
      <c r="E3631" s="2" t="inlineStr">
        <is>
          <t>SurFarm</t>
        </is>
      </c>
      <c r="F3631" s="2" t="n">
        <v>0</v>
      </c>
      <c r="G3631" s="2" t="n">
        <v>1</v>
      </c>
      <c r="H3631" s="2" t="inlineStr">
        <is>
          <t>HCR_Gardening.txt</t>
        </is>
      </c>
    </row>
    <row r="3632">
      <c r="A3632" s="2" t="inlineStr">
        <is>
          <t>Hydrocraft.HCPottedcabbage</t>
        </is>
      </c>
      <c r="B3632" s="2" t="inlineStr">
        <is>
          <t>Капуста в горшке</t>
        </is>
      </c>
      <c r="C3632" s="2" t="inlineStr">
        <is>
          <t>Potted Cabbage</t>
        </is>
      </c>
      <c r="D3632" s="2" t="inlineStr">
        <is>
          <t>normal</t>
        </is>
      </c>
      <c r="E3632" s="2" t="inlineStr">
        <is>
          <t>SurFarm</t>
        </is>
      </c>
      <c r="F3632" s="2" t="n">
        <v>0</v>
      </c>
      <c r="G3632" s="2" t="n">
        <v>1</v>
      </c>
      <c r="H3632" s="2" t="inlineStr">
        <is>
          <t>HCR_Gardening.txt</t>
        </is>
      </c>
    </row>
    <row r="3633">
      <c r="A3633" s="2" t="inlineStr">
        <is>
          <t>Hydrocraft.HCPottedcabbagedead</t>
        </is>
      </c>
      <c r="B3633" s="2" t="inlineStr">
        <is>
          <t>Погибшая капуста в горшке</t>
        </is>
      </c>
      <c r="C3633" s="2" t="inlineStr">
        <is>
          <t>Dead Potted Cabbage</t>
        </is>
      </c>
      <c r="D3633" s="2" t="inlineStr">
        <is>
          <t>normal</t>
        </is>
      </c>
      <c r="E3633" s="2" t="inlineStr">
        <is>
          <t>SurFarm</t>
        </is>
      </c>
      <c r="F3633" s="2" t="n">
        <v>0</v>
      </c>
      <c r="G3633" s="2" t="n">
        <v>1</v>
      </c>
      <c r="H3633" s="2" t="inlineStr">
        <is>
          <t>HCR_Gardening.txt</t>
        </is>
      </c>
    </row>
    <row r="3634">
      <c r="A3634" s="2" t="inlineStr">
        <is>
          <t>Hydrocraft.HCPottedcabbagedry</t>
        </is>
      </c>
      <c r="B3634" s="2" t="inlineStr">
        <is>
          <t>Засохшая капуста в горшке</t>
        </is>
      </c>
      <c r="C3634" s="2" t="inlineStr">
        <is>
          <t>Dry Potted Cabbage</t>
        </is>
      </c>
      <c r="D3634" s="2" t="inlineStr">
        <is>
          <t>normal</t>
        </is>
      </c>
      <c r="E3634" s="2" t="inlineStr">
        <is>
          <t>SurFarm</t>
        </is>
      </c>
      <c r="F3634" s="2" t="n">
        <v>0</v>
      </c>
      <c r="G3634" s="2" t="n">
        <v>1</v>
      </c>
      <c r="H3634" s="2" t="inlineStr">
        <is>
          <t>HCR_Gardening.txt</t>
        </is>
      </c>
    </row>
    <row r="3635">
      <c r="A3635" s="2" t="inlineStr">
        <is>
          <t>Hydrocraft.HCPottedcabbageready</t>
        </is>
      </c>
      <c r="B3635" s="2" t="inlineStr">
        <is>
          <t>Созревшая капуста в горшке</t>
        </is>
      </c>
      <c r="C3635" s="2" t="inlineStr">
        <is>
          <t>Ready Potted Cabbage</t>
        </is>
      </c>
      <c r="D3635" s="2" t="inlineStr">
        <is>
          <t>normal</t>
        </is>
      </c>
      <c r="E3635" s="2" t="inlineStr">
        <is>
          <t>SurFarm</t>
        </is>
      </c>
      <c r="F3635" s="2" t="n">
        <v>0</v>
      </c>
      <c r="G3635" s="2" t="n">
        <v>2</v>
      </c>
      <c r="H3635" s="2" t="inlineStr">
        <is>
          <t>HCR_Gardening.txt</t>
        </is>
      </c>
    </row>
    <row r="3636">
      <c r="A3636" s="2" t="inlineStr">
        <is>
          <t>Hydrocraft.HCPottedcabbagesmall</t>
        </is>
      </c>
      <c r="B3636" s="2" t="inlineStr">
        <is>
          <t>Рассада капусты в горшке</t>
        </is>
      </c>
      <c r="C3636" s="2" t="inlineStr">
        <is>
          <t>Small Potted Cabbage</t>
        </is>
      </c>
      <c r="D3636" s="2" t="inlineStr">
        <is>
          <t>normal</t>
        </is>
      </c>
      <c r="E3636" s="2" t="inlineStr">
        <is>
          <t>SurFarm</t>
        </is>
      </c>
      <c r="F3636" s="2" t="n">
        <v>1</v>
      </c>
      <c r="G3636" s="2" t="n">
        <v>1</v>
      </c>
      <c r="H3636" s="2" t="inlineStr">
        <is>
          <t>HCR_Gardening.txt</t>
        </is>
      </c>
    </row>
    <row r="3637">
      <c r="A3637" s="2" t="inlineStr">
        <is>
          <t>Hydrocraft.HCPottedcabbagesmalldead</t>
        </is>
      </c>
      <c r="B3637" s="2" t="inlineStr">
        <is>
          <t>Погибшая рассада капусты в горшке</t>
        </is>
      </c>
      <c r="C3637" s="2" t="inlineStr">
        <is>
          <t>Dead Small Potted Cabbage</t>
        </is>
      </c>
      <c r="D3637" s="2" t="inlineStr">
        <is>
          <t>normal</t>
        </is>
      </c>
      <c r="E3637" s="2" t="inlineStr">
        <is>
          <t>SurFarm</t>
        </is>
      </c>
      <c r="F3637" s="2" t="n">
        <v>0</v>
      </c>
      <c r="G3637" s="2" t="n">
        <v>1</v>
      </c>
      <c r="H3637" s="2" t="inlineStr">
        <is>
          <t>HCR_Gardening.txt</t>
        </is>
      </c>
    </row>
    <row r="3638">
      <c r="A3638" s="2" t="inlineStr">
        <is>
          <t>Hydrocraft.HCPottedcabbagesmalldry</t>
        </is>
      </c>
      <c r="B3638" s="2" t="inlineStr">
        <is>
          <t>Засохшая рассада капусты в горшке</t>
        </is>
      </c>
      <c r="C3638" s="2" t="inlineStr">
        <is>
          <t>Dry Small Potted Cabbage</t>
        </is>
      </c>
      <c r="D3638" s="2" t="inlineStr">
        <is>
          <t>normal</t>
        </is>
      </c>
      <c r="E3638" s="2" t="inlineStr">
        <is>
          <t>SurFarm</t>
        </is>
      </c>
      <c r="F3638" s="2" t="n">
        <v>0</v>
      </c>
      <c r="G3638" s="2" t="n">
        <v>1</v>
      </c>
      <c r="H3638" s="2" t="inlineStr">
        <is>
          <t>HCR_Gardening.txt</t>
        </is>
      </c>
    </row>
    <row r="3639">
      <c r="A3639" s="2" t="inlineStr">
        <is>
          <t>Hydrocraft.HCPottedcactus</t>
        </is>
      </c>
      <c r="B3639" s="2" t="inlineStr">
        <is>
          <t>Кактус в горшке</t>
        </is>
      </c>
      <c r="C3639" s="2" t="inlineStr">
        <is>
          <t>Potted Cactus</t>
        </is>
      </c>
      <c r="D3639" s="2" t="inlineStr">
        <is>
          <t>normal</t>
        </is>
      </c>
      <c r="E3639" s="2" t="inlineStr">
        <is>
          <t>SurFarm</t>
        </is>
      </c>
      <c r="F3639" s="2" t="n">
        <v>0</v>
      </c>
      <c r="G3639" s="2" t="n">
        <v>1</v>
      </c>
      <c r="H3639" s="2" t="inlineStr">
        <is>
          <t>HCR_Gardening.txt</t>
        </is>
      </c>
    </row>
    <row r="3640">
      <c r="A3640" s="2" t="inlineStr">
        <is>
          <t>Hydrocraft.HCPottedcactusdead</t>
        </is>
      </c>
      <c r="B3640" s="2" t="inlineStr">
        <is>
          <t>Погибший кактус в горшке</t>
        </is>
      </c>
      <c r="C3640" s="2" t="inlineStr">
        <is>
          <t>Dead Potted Cactus</t>
        </is>
      </c>
      <c r="D3640" s="2" t="inlineStr">
        <is>
          <t>normal</t>
        </is>
      </c>
      <c r="E3640" s="2" t="inlineStr">
        <is>
          <t>SurFarm</t>
        </is>
      </c>
      <c r="F3640" s="2" t="n">
        <v>0</v>
      </c>
      <c r="G3640" s="2" t="n">
        <v>1</v>
      </c>
      <c r="H3640" s="2" t="inlineStr">
        <is>
          <t>HCR_Gardening.txt</t>
        </is>
      </c>
    </row>
    <row r="3641">
      <c r="A3641" s="2" t="inlineStr">
        <is>
          <t>Hydrocraft.HCPottedcactusdry</t>
        </is>
      </c>
      <c r="B3641" s="2" t="inlineStr">
        <is>
          <t>Засохший кактус в горшке</t>
        </is>
      </c>
      <c r="C3641" s="2" t="inlineStr">
        <is>
          <t>Dry Potted Cactus</t>
        </is>
      </c>
      <c r="D3641" s="2" t="inlineStr">
        <is>
          <t>normal</t>
        </is>
      </c>
      <c r="E3641" s="2" t="inlineStr">
        <is>
          <t>SurFarm</t>
        </is>
      </c>
      <c r="F3641" s="2" t="n">
        <v>0</v>
      </c>
      <c r="G3641" s="2" t="n">
        <v>1</v>
      </c>
      <c r="H3641" s="2" t="inlineStr">
        <is>
          <t>HCR_Gardening.txt</t>
        </is>
      </c>
    </row>
    <row r="3642">
      <c r="A3642" s="2" t="inlineStr">
        <is>
          <t>Hydrocraft.HCPottedcactusready</t>
        </is>
      </c>
      <c r="B3642" s="2" t="inlineStr">
        <is>
          <t>Созревший кактус в горшке</t>
        </is>
      </c>
      <c r="C3642" s="2" t="inlineStr">
        <is>
          <t>Ready Potted Cactus</t>
        </is>
      </c>
      <c r="D3642" s="2" t="inlineStr">
        <is>
          <t>normal</t>
        </is>
      </c>
      <c r="E3642" s="2" t="inlineStr">
        <is>
          <t>SurFarm</t>
        </is>
      </c>
      <c r="F3642" s="2" t="n">
        <v>0</v>
      </c>
      <c r="G3642" s="2" t="n">
        <v>2</v>
      </c>
      <c r="H3642" s="2" t="inlineStr">
        <is>
          <t>HCR_Gardening.txt</t>
        </is>
      </c>
    </row>
    <row r="3643">
      <c r="A3643" s="2" t="inlineStr">
        <is>
          <t>Hydrocraft.HCPottedcactussmall</t>
        </is>
      </c>
      <c r="B3643" s="2" t="inlineStr">
        <is>
          <t>Маленький кактус в горшке</t>
        </is>
      </c>
      <c r="C3643" s="2" t="inlineStr">
        <is>
          <t>Small Potted Cactus</t>
        </is>
      </c>
      <c r="D3643" s="2" t="inlineStr">
        <is>
          <t>normal</t>
        </is>
      </c>
      <c r="E3643" s="2" t="inlineStr">
        <is>
          <t>SurFarm</t>
        </is>
      </c>
      <c r="F3643" s="2" t="n">
        <v>1</v>
      </c>
      <c r="G3643" s="2" t="n">
        <v>1</v>
      </c>
      <c r="H3643" s="2" t="inlineStr">
        <is>
          <t>HCR_Gardening.txt</t>
        </is>
      </c>
    </row>
    <row r="3644">
      <c r="A3644" s="2" t="inlineStr">
        <is>
          <t>Hydrocraft.HCPottedcactussmalldead</t>
        </is>
      </c>
      <c r="B3644" s="2" t="inlineStr">
        <is>
          <t>Погибший кактус в горшке</t>
        </is>
      </c>
      <c r="C3644" s="2" t="inlineStr">
        <is>
          <t>Dead Small Potted Cactus</t>
        </is>
      </c>
      <c r="D3644" s="2" t="inlineStr">
        <is>
          <t>normal</t>
        </is>
      </c>
      <c r="E3644" s="2" t="inlineStr">
        <is>
          <t>SurFarm</t>
        </is>
      </c>
      <c r="F3644" s="2" t="n">
        <v>0</v>
      </c>
      <c r="G3644" s="2" t="n">
        <v>1</v>
      </c>
      <c r="H3644" s="2" t="inlineStr">
        <is>
          <t>HCR_Gardening.txt</t>
        </is>
      </c>
    </row>
    <row r="3645">
      <c r="A3645" s="2" t="inlineStr">
        <is>
          <t>Hydrocraft.HCPottedcactussmalldry</t>
        </is>
      </c>
      <c r="B3645" s="2" t="inlineStr">
        <is>
          <t>Засохший кактус в горшке</t>
        </is>
      </c>
      <c r="C3645" s="2" t="inlineStr">
        <is>
          <t>Dry Small Potted Cactus</t>
        </is>
      </c>
      <c r="D3645" s="2" t="inlineStr">
        <is>
          <t>normal</t>
        </is>
      </c>
      <c r="E3645" s="2" t="inlineStr">
        <is>
          <t>SurFarm</t>
        </is>
      </c>
      <c r="F3645" s="2" t="n">
        <v>0</v>
      </c>
      <c r="G3645" s="2" t="n">
        <v>1</v>
      </c>
      <c r="H3645" s="2" t="inlineStr">
        <is>
          <t>HCR_Gardening.txt</t>
        </is>
      </c>
    </row>
    <row r="3646">
      <c r="A3646" s="2" t="inlineStr">
        <is>
          <t>Hydrocraft.HCPottedcandleberry</t>
        </is>
      </c>
      <c r="B3646" s="2" t="inlineStr">
        <is>
          <t>Восковница в горшке</t>
        </is>
      </c>
      <c r="C3646" s="2" t="inlineStr">
        <is>
          <t>Potted Candleberry Tree</t>
        </is>
      </c>
      <c r="D3646" s="2" t="inlineStr">
        <is>
          <t>normal</t>
        </is>
      </c>
      <c r="E3646" s="2" t="inlineStr">
        <is>
          <t>SurFarm</t>
        </is>
      </c>
      <c r="F3646" s="2" t="n">
        <v>1</v>
      </c>
      <c r="G3646" s="2" t="n">
        <v>0</v>
      </c>
      <c r="H3646" s="2" t="inlineStr">
        <is>
          <t>HCR_Gardening.txt</t>
        </is>
      </c>
    </row>
    <row r="3647">
      <c r="A3647" s="2" t="inlineStr">
        <is>
          <t>Hydrocraft.HCPottedcarrots</t>
        </is>
      </c>
      <c r="B3647" s="2" t="inlineStr">
        <is>
          <t>Морковь в горшке</t>
        </is>
      </c>
      <c r="C3647" s="2" t="inlineStr">
        <is>
          <t>Potted Carrots</t>
        </is>
      </c>
      <c r="D3647" s="2" t="inlineStr">
        <is>
          <t>normal</t>
        </is>
      </c>
      <c r="E3647" s="2" t="inlineStr">
        <is>
          <t>SurFarm</t>
        </is>
      </c>
      <c r="F3647" s="2" t="n">
        <v>0</v>
      </c>
      <c r="G3647" s="2" t="n">
        <v>1</v>
      </c>
      <c r="H3647" s="2" t="inlineStr">
        <is>
          <t>HCR_Gardening.txt</t>
        </is>
      </c>
    </row>
    <row r="3648">
      <c r="A3648" s="2" t="inlineStr">
        <is>
          <t>Hydrocraft.HCPottedcarrotsdead</t>
        </is>
      </c>
      <c r="B3648" s="2" t="inlineStr">
        <is>
          <t>Погибшая морковь в горшке</t>
        </is>
      </c>
      <c r="C3648" s="2" t="inlineStr">
        <is>
          <t>Dead Potted Carrots</t>
        </is>
      </c>
      <c r="D3648" s="2" t="inlineStr">
        <is>
          <t>normal</t>
        </is>
      </c>
      <c r="E3648" s="2" t="inlineStr">
        <is>
          <t>SurFarm</t>
        </is>
      </c>
      <c r="F3648" s="2" t="n">
        <v>0</v>
      </c>
      <c r="G3648" s="2" t="n">
        <v>1</v>
      </c>
      <c r="H3648" s="2" t="inlineStr">
        <is>
          <t>HCR_Gardening.txt</t>
        </is>
      </c>
    </row>
    <row r="3649">
      <c r="A3649" s="2" t="inlineStr">
        <is>
          <t>Hydrocraft.HCPottedcarrotsdry</t>
        </is>
      </c>
      <c r="B3649" s="2" t="inlineStr">
        <is>
          <t>Засохшая морковь в горшке</t>
        </is>
      </c>
      <c r="C3649" s="2" t="inlineStr">
        <is>
          <t>Dry Potted Carrots</t>
        </is>
      </c>
      <c r="D3649" s="2" t="inlineStr">
        <is>
          <t>normal</t>
        </is>
      </c>
      <c r="E3649" s="2" t="inlineStr">
        <is>
          <t>SurFarm</t>
        </is>
      </c>
      <c r="F3649" s="2" t="n">
        <v>0</v>
      </c>
      <c r="G3649" s="2" t="n">
        <v>1</v>
      </c>
      <c r="H3649" s="2" t="inlineStr">
        <is>
          <t>HCR_Gardening.txt</t>
        </is>
      </c>
    </row>
    <row r="3650">
      <c r="A3650" s="2" t="inlineStr">
        <is>
          <t>Hydrocraft.HCPottedcarrotsready</t>
        </is>
      </c>
      <c r="B3650" s="2" t="inlineStr">
        <is>
          <t>Созревшая морковка в горшке</t>
        </is>
      </c>
      <c r="C3650" s="2" t="inlineStr">
        <is>
          <t>Ready Potted Carrots</t>
        </is>
      </c>
      <c r="D3650" s="2" t="inlineStr">
        <is>
          <t>normal</t>
        </is>
      </c>
      <c r="E3650" s="2" t="inlineStr">
        <is>
          <t>SurFarm</t>
        </is>
      </c>
      <c r="F3650" s="2" t="n">
        <v>0</v>
      </c>
      <c r="G3650" s="2" t="n">
        <v>2</v>
      </c>
      <c r="H3650" s="2" t="inlineStr">
        <is>
          <t>HCR_Gardening.txt</t>
        </is>
      </c>
    </row>
    <row r="3651">
      <c r="A3651" s="2" t="inlineStr">
        <is>
          <t>Hydrocraft.HCPottedcarrotssmall</t>
        </is>
      </c>
      <c r="B3651" s="2" t="inlineStr">
        <is>
          <t>Рассада морковки в горшке</t>
        </is>
      </c>
      <c r="C3651" s="2" t="inlineStr">
        <is>
          <t>Small Potted Carrots</t>
        </is>
      </c>
      <c r="D3651" s="2" t="inlineStr">
        <is>
          <t>normal</t>
        </is>
      </c>
      <c r="E3651" s="2" t="inlineStr">
        <is>
          <t>SurFarm</t>
        </is>
      </c>
      <c r="F3651" s="2" t="n">
        <v>1</v>
      </c>
      <c r="G3651" s="2" t="n">
        <v>1</v>
      </c>
      <c r="H3651" s="2" t="inlineStr">
        <is>
          <t>HCR_Gardening.txt</t>
        </is>
      </c>
    </row>
    <row r="3652">
      <c r="A3652" s="2" t="inlineStr">
        <is>
          <t>Hydrocraft.HCPottedcarrotssmalldead</t>
        </is>
      </c>
      <c r="B3652" s="2" t="inlineStr">
        <is>
          <t>Погибшая рассада моркови в горшке</t>
        </is>
      </c>
      <c r="C3652" s="2" t="inlineStr">
        <is>
          <t>Dead Small Potted Carrots</t>
        </is>
      </c>
      <c r="D3652" s="2" t="inlineStr">
        <is>
          <t>normal</t>
        </is>
      </c>
      <c r="E3652" s="2" t="inlineStr">
        <is>
          <t>SurFarm</t>
        </is>
      </c>
      <c r="F3652" s="2" t="n">
        <v>0</v>
      </c>
      <c r="G3652" s="2" t="n">
        <v>1</v>
      </c>
      <c r="H3652" s="2" t="inlineStr">
        <is>
          <t>HCR_Gardening.txt</t>
        </is>
      </c>
    </row>
    <row r="3653">
      <c r="A3653" s="2" t="inlineStr">
        <is>
          <t>Hydrocraft.HCPottedcarrotssmalldry</t>
        </is>
      </c>
      <c r="B3653" s="2" t="inlineStr">
        <is>
          <t>Засохшая рассада моркови в горшке</t>
        </is>
      </c>
      <c r="C3653" s="2" t="inlineStr">
        <is>
          <t>Dry Small Potted Carrots</t>
        </is>
      </c>
      <c r="D3653" s="2" t="inlineStr">
        <is>
          <t>normal</t>
        </is>
      </c>
      <c r="E3653" s="2" t="inlineStr">
        <is>
          <t>SurFarm</t>
        </is>
      </c>
      <c r="F3653" s="2" t="n">
        <v>0</v>
      </c>
      <c r="G3653" s="2" t="n">
        <v>1</v>
      </c>
      <c r="H3653" s="2" t="inlineStr">
        <is>
          <t>HCR_Gardening.txt</t>
        </is>
      </c>
    </row>
    <row r="3654">
      <c r="A3654" s="2" t="inlineStr">
        <is>
          <t>Hydrocraft.HCPottedcelery</t>
        </is>
      </c>
      <c r="B3654" s="2" t="inlineStr">
        <is>
          <t>Сельдерей в горшке</t>
        </is>
      </c>
      <c r="C3654" s="2" t="inlineStr">
        <is>
          <t>Potted Celery</t>
        </is>
      </c>
      <c r="D3654" s="2" t="inlineStr">
        <is>
          <t>normal</t>
        </is>
      </c>
      <c r="E3654" s="2" t="inlineStr">
        <is>
          <t>SurFarm</t>
        </is>
      </c>
      <c r="F3654" s="2" t="n">
        <v>0</v>
      </c>
      <c r="G3654" s="2" t="n">
        <v>1</v>
      </c>
      <c r="H3654" s="2" t="inlineStr">
        <is>
          <t>HCR_Gardening.txt</t>
        </is>
      </c>
    </row>
    <row r="3655">
      <c r="A3655" s="2" t="inlineStr">
        <is>
          <t>Hydrocraft.HCPottedcelerydead</t>
        </is>
      </c>
      <c r="B3655" s="2" t="inlineStr">
        <is>
          <t>Погибший сельдерей в горшке</t>
        </is>
      </c>
      <c r="C3655" s="2" t="inlineStr">
        <is>
          <t>Dead Potted Celery</t>
        </is>
      </c>
      <c r="D3655" s="2" t="inlineStr">
        <is>
          <t>normal</t>
        </is>
      </c>
      <c r="E3655" s="2" t="inlineStr">
        <is>
          <t>SurFarm</t>
        </is>
      </c>
      <c r="F3655" s="2" t="n">
        <v>0</v>
      </c>
      <c r="G3655" s="2" t="n">
        <v>1</v>
      </c>
      <c r="H3655" s="2" t="inlineStr">
        <is>
          <t>HCR_Gardening.txt</t>
        </is>
      </c>
    </row>
    <row r="3656">
      <c r="A3656" s="2" t="inlineStr">
        <is>
          <t>Hydrocraft.HCPottedcelerydry</t>
        </is>
      </c>
      <c r="B3656" s="2" t="inlineStr">
        <is>
          <t>Засохший сельдерей в горшке</t>
        </is>
      </c>
      <c r="C3656" s="2" t="inlineStr">
        <is>
          <t>Dry Potted Celery</t>
        </is>
      </c>
      <c r="D3656" s="2" t="inlineStr">
        <is>
          <t>normal</t>
        </is>
      </c>
      <c r="E3656" s="2" t="inlineStr">
        <is>
          <t>SurFarm</t>
        </is>
      </c>
      <c r="F3656" s="2" t="n">
        <v>0</v>
      </c>
      <c r="G3656" s="2" t="n">
        <v>1</v>
      </c>
      <c r="H3656" s="2" t="inlineStr">
        <is>
          <t>HCR_Gardening.txt</t>
        </is>
      </c>
    </row>
    <row r="3657">
      <c r="A3657" s="2" t="inlineStr">
        <is>
          <t>Hydrocraft.HCPottedceleryready</t>
        </is>
      </c>
      <c r="B3657" s="2" t="inlineStr">
        <is>
          <t>Созревший сельдерей в горшке</t>
        </is>
      </c>
      <c r="C3657" s="2" t="inlineStr">
        <is>
          <t>Ready Potted Celery</t>
        </is>
      </c>
      <c r="D3657" s="2" t="inlineStr">
        <is>
          <t>normal</t>
        </is>
      </c>
      <c r="E3657" s="2" t="inlineStr">
        <is>
          <t>SurFarm</t>
        </is>
      </c>
      <c r="F3657" s="2" t="n">
        <v>0</v>
      </c>
      <c r="G3657" s="2" t="n">
        <v>2</v>
      </c>
      <c r="H3657" s="2" t="inlineStr">
        <is>
          <t>HCR_Gardening.txt</t>
        </is>
      </c>
    </row>
    <row r="3658">
      <c r="A3658" s="2" t="inlineStr">
        <is>
          <t>Hydrocraft.HCPottedcelerysmall</t>
        </is>
      </c>
      <c r="B3658" s="2" t="inlineStr">
        <is>
          <t>Рассада сельдерея в горшке</t>
        </is>
      </c>
      <c r="C3658" s="2" t="inlineStr">
        <is>
          <t>Small Potted Celery</t>
        </is>
      </c>
      <c r="D3658" s="2" t="inlineStr">
        <is>
          <t>normal</t>
        </is>
      </c>
      <c r="E3658" s="2" t="inlineStr">
        <is>
          <t>SurFarm</t>
        </is>
      </c>
      <c r="F3658" s="2" t="n">
        <v>1</v>
      </c>
      <c r="G3658" s="2" t="n">
        <v>1</v>
      </c>
      <c r="H3658" s="2" t="inlineStr">
        <is>
          <t>HCR_Gardening.txt</t>
        </is>
      </c>
    </row>
    <row r="3659">
      <c r="A3659" s="2" t="inlineStr">
        <is>
          <t>Hydrocraft.HCPottedcelerysmalldead</t>
        </is>
      </c>
      <c r="B3659" s="2" t="inlineStr">
        <is>
          <t>Погибшая рассада сельдерея в горшке</t>
        </is>
      </c>
      <c r="C3659" s="2" t="inlineStr">
        <is>
          <t>Dead Small Potted Celery</t>
        </is>
      </c>
      <c r="D3659" s="2" t="inlineStr">
        <is>
          <t>normal</t>
        </is>
      </c>
      <c r="E3659" s="2" t="inlineStr">
        <is>
          <t>SurFarm</t>
        </is>
      </c>
      <c r="F3659" s="2" t="n">
        <v>0</v>
      </c>
      <c r="G3659" s="2" t="n">
        <v>1</v>
      </c>
      <c r="H3659" s="2" t="inlineStr">
        <is>
          <t>HCR_Gardening.txt</t>
        </is>
      </c>
    </row>
    <row r="3660">
      <c r="A3660" s="2" t="inlineStr">
        <is>
          <t>Hydrocraft.HCPottedcelerysmalldry</t>
        </is>
      </c>
      <c r="B3660" s="2" t="inlineStr">
        <is>
          <t>Засохшая рассада сельдерея в горшке</t>
        </is>
      </c>
      <c r="C3660" s="2" t="inlineStr">
        <is>
          <t>Dry Small Potted Celery</t>
        </is>
      </c>
      <c r="D3660" s="2" t="inlineStr">
        <is>
          <t>normal</t>
        </is>
      </c>
      <c r="E3660" s="2" t="inlineStr">
        <is>
          <t>SurFarm</t>
        </is>
      </c>
      <c r="F3660" s="2" t="n">
        <v>0</v>
      </c>
      <c r="G3660" s="2" t="n">
        <v>1</v>
      </c>
      <c r="H3660" s="2" t="inlineStr">
        <is>
          <t>HCR_Gardening.txt</t>
        </is>
      </c>
    </row>
    <row r="3661">
      <c r="A3661" s="2" t="inlineStr">
        <is>
          <t>Hydrocraft.HCPottedcherrytree</t>
        </is>
      </c>
      <c r="B3661" s="2" t="inlineStr">
        <is>
          <t>Вишня в горшке</t>
        </is>
      </c>
      <c r="C3661" s="2" t="inlineStr">
        <is>
          <t>Potted Cherry Tree</t>
        </is>
      </c>
      <c r="D3661" s="2" t="inlineStr">
        <is>
          <t>normal</t>
        </is>
      </c>
      <c r="E3661" s="2" t="inlineStr">
        <is>
          <t>SurFarm</t>
        </is>
      </c>
      <c r="F3661" s="2" t="n">
        <v>1</v>
      </c>
      <c r="G3661" s="2" t="n">
        <v>1</v>
      </c>
      <c r="H3661" s="2" t="inlineStr">
        <is>
          <t>HCR_Gardening.txt</t>
        </is>
      </c>
    </row>
    <row r="3662">
      <c r="A3662" s="2" t="inlineStr">
        <is>
          <t>Hydrocraft.HCPottedcherrytreedead</t>
        </is>
      </c>
      <c r="B3662" s="2" t="inlineStr">
        <is>
          <t>Погибшее вишневое дерево в горшке</t>
        </is>
      </c>
      <c r="C3662" s="2" t="inlineStr">
        <is>
          <t>Dead Potted Cherry Tree</t>
        </is>
      </c>
      <c r="D3662" s="2" t="inlineStr">
        <is>
          <t>normal</t>
        </is>
      </c>
      <c r="E3662" s="2" t="inlineStr">
        <is>
          <t>SurFarm</t>
        </is>
      </c>
      <c r="F3662" s="2" t="n">
        <v>0</v>
      </c>
      <c r="G3662" s="2" t="n">
        <v>1</v>
      </c>
      <c r="H3662" s="2" t="inlineStr">
        <is>
          <t>HCR_Gardening.txt</t>
        </is>
      </c>
    </row>
    <row r="3663">
      <c r="A3663" s="2" t="inlineStr">
        <is>
          <t>Hydrocraft.HCPottedcherrytreedry</t>
        </is>
      </c>
      <c r="B3663" s="2" t="inlineStr">
        <is>
          <t>Засохшее вишневое дерево в горшке</t>
        </is>
      </c>
      <c r="C3663" s="2" t="inlineStr">
        <is>
          <t>Dry Potted Cherry Tree</t>
        </is>
      </c>
      <c r="D3663" s="2" t="inlineStr">
        <is>
          <t>normal</t>
        </is>
      </c>
      <c r="E3663" s="2" t="inlineStr">
        <is>
          <t>SurFarm</t>
        </is>
      </c>
      <c r="F3663" s="2" t="n">
        <v>0</v>
      </c>
      <c r="G3663" s="2" t="n">
        <v>1</v>
      </c>
      <c r="H3663" s="2" t="inlineStr">
        <is>
          <t>HCR_Gardening.txt</t>
        </is>
      </c>
    </row>
    <row r="3664">
      <c r="A3664" s="2" t="inlineStr">
        <is>
          <t>Hydrocraft.HCPottedcherrytreeready</t>
        </is>
      </c>
      <c r="B3664" s="2" t="inlineStr">
        <is>
          <t>Созревшее вишневое дерево в горшке</t>
        </is>
      </c>
      <c r="C3664" s="2" t="inlineStr">
        <is>
          <t>Ready Potted Cherry Tree</t>
        </is>
      </c>
      <c r="D3664" s="2" t="inlineStr">
        <is>
          <t>normal</t>
        </is>
      </c>
      <c r="E3664" s="2" t="inlineStr">
        <is>
          <t>SurFarm</t>
        </is>
      </c>
      <c r="F3664" s="2" t="n">
        <v>0</v>
      </c>
      <c r="G3664" s="2" t="n">
        <v>2</v>
      </c>
      <c r="H3664" s="2" t="inlineStr">
        <is>
          <t>HCR_Gardening.txt</t>
        </is>
      </c>
    </row>
    <row r="3665">
      <c r="A3665" s="2" t="inlineStr">
        <is>
          <t>Hydrocraft.HCPottedcherrytreesmall</t>
        </is>
      </c>
      <c r="B3665" s="2" t="inlineStr">
        <is>
          <t>Саженец вишниевого дерева в горшке</t>
        </is>
      </c>
      <c r="C3665" s="2" t="inlineStr">
        <is>
          <t>Small Potted Cherry Tree</t>
        </is>
      </c>
      <c r="D3665" s="2" t="inlineStr">
        <is>
          <t>normal</t>
        </is>
      </c>
      <c r="E3665" s="2" t="inlineStr">
        <is>
          <t>SurFarm</t>
        </is>
      </c>
      <c r="F3665" s="2" t="n">
        <v>1</v>
      </c>
      <c r="G3665" s="2" t="n">
        <v>1</v>
      </c>
      <c r="H3665" s="2" t="inlineStr">
        <is>
          <t>HCR_Gardening.txt</t>
        </is>
      </c>
    </row>
    <row r="3666">
      <c r="A3666" s="2" t="inlineStr">
        <is>
          <t>Hydrocraft.HCPottedcherrytreesmalldead</t>
        </is>
      </c>
      <c r="B3666" s="2" t="inlineStr">
        <is>
          <t>Погибший саженец вишневого дерева в горшке</t>
        </is>
      </c>
      <c r="C3666" s="2" t="inlineStr">
        <is>
          <t>Dead Small Potted Cherry Tree</t>
        </is>
      </c>
      <c r="D3666" s="2" t="inlineStr">
        <is>
          <t>normal</t>
        </is>
      </c>
      <c r="E3666" s="2" t="inlineStr">
        <is>
          <t>SurFarm</t>
        </is>
      </c>
      <c r="F3666" s="2" t="n">
        <v>0</v>
      </c>
      <c r="G3666" s="2" t="n">
        <v>1</v>
      </c>
      <c r="H3666" s="2" t="inlineStr">
        <is>
          <t>HCR_Gardening.txt</t>
        </is>
      </c>
    </row>
    <row r="3667">
      <c r="A3667" s="2" t="inlineStr">
        <is>
          <t>Hydrocraft.HCPottedcherrytreesmalldry</t>
        </is>
      </c>
      <c r="B3667" s="2" t="inlineStr">
        <is>
          <t>Засохший саженец вишневого дерева в горшке</t>
        </is>
      </c>
      <c r="C3667" s="2" t="inlineStr">
        <is>
          <t>Dry Small Potted Cherry Tree</t>
        </is>
      </c>
      <c r="D3667" s="2" t="inlineStr">
        <is>
          <t>normal</t>
        </is>
      </c>
      <c r="E3667" s="2" t="inlineStr">
        <is>
          <t>SurFarm</t>
        </is>
      </c>
      <c r="F3667" s="2" t="n">
        <v>0</v>
      </c>
      <c r="G3667" s="2" t="n">
        <v>1</v>
      </c>
      <c r="H3667" s="2" t="inlineStr">
        <is>
          <t>HCR_Gardening.txt</t>
        </is>
      </c>
    </row>
    <row r="3668">
      <c r="A3668" s="2" t="inlineStr">
        <is>
          <t>Hydrocraft.HCPottedchiligreen</t>
        </is>
      </c>
      <c r="B3668" s="2" t="inlineStr">
        <is>
          <t>Зеленый чили в горшке</t>
        </is>
      </c>
      <c r="C3668" s="2" t="inlineStr">
        <is>
          <t>Potted Green Chili</t>
        </is>
      </c>
      <c r="D3668" s="2" t="inlineStr">
        <is>
          <t>normal</t>
        </is>
      </c>
      <c r="E3668" s="2" t="inlineStr">
        <is>
          <t>SurFarm</t>
        </is>
      </c>
      <c r="F3668" s="2" t="n">
        <v>0</v>
      </c>
      <c r="G3668" s="2" t="n">
        <v>1</v>
      </c>
      <c r="H3668" s="2" t="inlineStr">
        <is>
          <t>HCR_Gardening.txt</t>
        </is>
      </c>
    </row>
    <row r="3669">
      <c r="A3669" s="2" t="inlineStr">
        <is>
          <t>Hydrocraft.HCPottedchiligreendead</t>
        </is>
      </c>
      <c r="B3669" s="2" t="inlineStr">
        <is>
          <t>Погибший зеленый чили в горшке</t>
        </is>
      </c>
      <c r="C3669" s="2" t="inlineStr">
        <is>
          <t>Dead Potted Green Chili</t>
        </is>
      </c>
      <c r="D3669" s="2" t="inlineStr">
        <is>
          <t>normal</t>
        </is>
      </c>
      <c r="E3669" s="2" t="inlineStr">
        <is>
          <t>SurFarm</t>
        </is>
      </c>
      <c r="F3669" s="2" t="n">
        <v>0</v>
      </c>
      <c r="G3669" s="2" t="n">
        <v>1</v>
      </c>
      <c r="H3669" s="2" t="inlineStr">
        <is>
          <t>HCR_Gardening.txt</t>
        </is>
      </c>
    </row>
    <row r="3670">
      <c r="A3670" s="2" t="inlineStr">
        <is>
          <t>Hydrocraft.HCPottedchiligreendry</t>
        </is>
      </c>
      <c r="B3670" s="2" t="inlineStr">
        <is>
          <t>Засохший зеленый чили в горшке</t>
        </is>
      </c>
      <c r="C3670" s="2" t="inlineStr">
        <is>
          <t>Dry Potted Green Chili</t>
        </is>
      </c>
      <c r="D3670" s="2" t="inlineStr">
        <is>
          <t>normal</t>
        </is>
      </c>
      <c r="E3670" s="2" t="inlineStr">
        <is>
          <t>SurFarm</t>
        </is>
      </c>
      <c r="F3670" s="2" t="n">
        <v>0</v>
      </c>
      <c r="G3670" s="2" t="n">
        <v>1</v>
      </c>
      <c r="H3670" s="2" t="inlineStr">
        <is>
          <t>HCR_Gardening.txt</t>
        </is>
      </c>
    </row>
    <row r="3671">
      <c r="A3671" s="2" t="inlineStr">
        <is>
          <t>Hydrocraft.HCPottedchiligreenready</t>
        </is>
      </c>
      <c r="B3671" s="2" t="inlineStr">
        <is>
          <t>Созревший зеленый чили в горшке</t>
        </is>
      </c>
      <c r="C3671" s="2" t="inlineStr">
        <is>
          <t>Ready Potted Green Chili</t>
        </is>
      </c>
      <c r="D3671" s="2" t="inlineStr">
        <is>
          <t>normal</t>
        </is>
      </c>
      <c r="E3671" s="2" t="inlineStr">
        <is>
          <t>SurFarm</t>
        </is>
      </c>
      <c r="F3671" s="2" t="n">
        <v>0</v>
      </c>
      <c r="G3671" s="2" t="n">
        <v>2</v>
      </c>
      <c r="H3671" s="2" t="inlineStr">
        <is>
          <t>HCR_Gardening.txt</t>
        </is>
      </c>
    </row>
    <row r="3672">
      <c r="A3672" s="2" t="inlineStr">
        <is>
          <t>Hydrocraft.HCPottedchiligreensmall</t>
        </is>
      </c>
      <c r="B3672" s="2" t="inlineStr">
        <is>
          <t>Рассада зеленого перца в горшке.</t>
        </is>
      </c>
      <c r="C3672" s="2" t="inlineStr">
        <is>
          <t>Small Potted Green Chili</t>
        </is>
      </c>
      <c r="D3672" s="2" t="inlineStr">
        <is>
          <t>normal</t>
        </is>
      </c>
      <c r="E3672" s="2" t="inlineStr">
        <is>
          <t>SurFarm</t>
        </is>
      </c>
      <c r="F3672" s="2" t="n">
        <v>1</v>
      </c>
      <c r="G3672" s="2" t="n">
        <v>1</v>
      </c>
      <c r="H3672" s="2" t="inlineStr">
        <is>
          <t>HCR_Gardening.txt</t>
        </is>
      </c>
    </row>
    <row r="3673">
      <c r="A3673" s="2" t="inlineStr">
        <is>
          <t>Hydrocraft.HCPottedchiligreensmalldead</t>
        </is>
      </c>
      <c r="B3673" s="2" t="inlineStr">
        <is>
          <t>Погибшая рассада зеленого чили в горшке</t>
        </is>
      </c>
      <c r="C3673" s="2" t="inlineStr">
        <is>
          <t>Dead Small Potted Green Chili</t>
        </is>
      </c>
      <c r="D3673" s="2" t="inlineStr">
        <is>
          <t>normal</t>
        </is>
      </c>
      <c r="E3673" s="2" t="inlineStr">
        <is>
          <t>SurFarm</t>
        </is>
      </c>
      <c r="F3673" s="2" t="n">
        <v>0</v>
      </c>
      <c r="G3673" s="2" t="n">
        <v>1</v>
      </c>
      <c r="H3673" s="2" t="inlineStr">
        <is>
          <t>HCR_Gardening.txt</t>
        </is>
      </c>
    </row>
    <row r="3674">
      <c r="A3674" s="2" t="inlineStr">
        <is>
          <t>Hydrocraft.HCPottedchiligreensmalldry</t>
        </is>
      </c>
      <c r="B3674" s="2" t="inlineStr">
        <is>
          <t>Засохшая рассада зеленого чили в горшке</t>
        </is>
      </c>
      <c r="C3674" s="2" t="inlineStr">
        <is>
          <t>Dry Small Potted Green Chili</t>
        </is>
      </c>
      <c r="D3674" s="2" t="inlineStr">
        <is>
          <t>normal</t>
        </is>
      </c>
      <c r="E3674" s="2" t="inlineStr">
        <is>
          <t>SurFarm</t>
        </is>
      </c>
      <c r="F3674" s="2" t="n">
        <v>0</v>
      </c>
      <c r="G3674" s="2" t="n">
        <v>1</v>
      </c>
      <c r="H3674" s="2" t="inlineStr">
        <is>
          <t>HCR_Gardening.txt</t>
        </is>
      </c>
    </row>
    <row r="3675">
      <c r="A3675" s="2" t="inlineStr">
        <is>
          <t>Hydrocraft.HCPottedchilipepperplant</t>
        </is>
      </c>
      <c r="B3675" s="2" t="inlineStr">
        <is>
          <t>Растение перца чили в горшке</t>
        </is>
      </c>
      <c r="C3675" s="2" t="inlineStr">
        <is>
          <t>Potted Chili Pepper Plant</t>
        </is>
      </c>
      <c r="D3675" s="2" t="inlineStr">
        <is>
          <t>normal</t>
        </is>
      </c>
      <c r="E3675" s="2" t="inlineStr">
        <is>
          <t>SurFarm</t>
        </is>
      </c>
      <c r="F3675" s="2" t="n">
        <v>0</v>
      </c>
      <c r="G3675" s="2" t="n">
        <v>1</v>
      </c>
      <c r="H3675" s="2" t="inlineStr">
        <is>
          <t>HCR_Gardening.txt</t>
        </is>
      </c>
    </row>
    <row r="3676">
      <c r="A3676" s="2" t="inlineStr">
        <is>
          <t>Hydrocraft.HCPottedchilipepperplantdead</t>
        </is>
      </c>
      <c r="B3676" s="2" t="inlineStr">
        <is>
          <t>Погибшая перец чили в горшке</t>
        </is>
      </c>
      <c r="C3676" s="2" t="inlineStr">
        <is>
          <t>Dead Potted Chili Pepper Plant</t>
        </is>
      </c>
      <c r="D3676" s="2" t="inlineStr">
        <is>
          <t>normal</t>
        </is>
      </c>
      <c r="E3676" s="2" t="inlineStr">
        <is>
          <t>SurFarm</t>
        </is>
      </c>
      <c r="F3676" s="2" t="n">
        <v>0</v>
      </c>
      <c r="G3676" s="2" t="n">
        <v>1</v>
      </c>
      <c r="H3676" s="2" t="inlineStr">
        <is>
          <t>HCR_Gardening.txt</t>
        </is>
      </c>
    </row>
    <row r="3677">
      <c r="A3677" s="2" t="inlineStr">
        <is>
          <t>Hydrocraft.HCPottedchilipepperplantdry</t>
        </is>
      </c>
      <c r="B3677" s="2" t="inlineStr">
        <is>
          <t>Засохший перец чили в горшке</t>
        </is>
      </c>
      <c r="C3677" s="2" t="inlineStr">
        <is>
          <t>Dry Potted Chili Pepper Plant</t>
        </is>
      </c>
      <c r="D3677" s="2" t="inlineStr">
        <is>
          <t>normal</t>
        </is>
      </c>
      <c r="E3677" s="2" t="inlineStr">
        <is>
          <t>SurFarm</t>
        </is>
      </c>
      <c r="F3677" s="2" t="n">
        <v>0</v>
      </c>
      <c r="G3677" s="2" t="n">
        <v>1</v>
      </c>
      <c r="H3677" s="2" t="inlineStr">
        <is>
          <t>HCR_Gardening.txt</t>
        </is>
      </c>
    </row>
    <row r="3678">
      <c r="A3678" s="2" t="inlineStr">
        <is>
          <t>Hydrocraft.HCPottedchilipepperplantready</t>
        </is>
      </c>
      <c r="B3678" s="2" t="inlineStr">
        <is>
          <t>Созревший перец чили в горшке</t>
        </is>
      </c>
      <c r="C3678" s="2" t="inlineStr">
        <is>
          <t>Ready Potted Chili Pepper Plant</t>
        </is>
      </c>
      <c r="D3678" s="2" t="inlineStr">
        <is>
          <t>normal</t>
        </is>
      </c>
      <c r="E3678" s="2" t="inlineStr">
        <is>
          <t>SurFarm</t>
        </is>
      </c>
      <c r="F3678" s="2" t="n">
        <v>0</v>
      </c>
      <c r="G3678" s="2" t="n">
        <v>2</v>
      </c>
      <c r="H3678" s="2" t="inlineStr">
        <is>
          <t>HCR_Gardening.txt</t>
        </is>
      </c>
    </row>
    <row r="3679">
      <c r="A3679" s="2" t="inlineStr">
        <is>
          <t>Hydrocraft.HCPottedchilipepperplantsmall</t>
        </is>
      </c>
      <c r="B3679" s="2" t="inlineStr">
        <is>
          <t>Рассада перца чили в горшке.</t>
        </is>
      </c>
      <c r="C3679" s="2" t="inlineStr">
        <is>
          <t>Small Potted Chili Pepper Plant</t>
        </is>
      </c>
      <c r="D3679" s="2" t="inlineStr">
        <is>
          <t>normal</t>
        </is>
      </c>
      <c r="E3679" s="2" t="inlineStr">
        <is>
          <t>SurFarm</t>
        </is>
      </c>
      <c r="F3679" s="2" t="n">
        <v>1</v>
      </c>
      <c r="G3679" s="2" t="n">
        <v>1</v>
      </c>
      <c r="H3679" s="2" t="inlineStr">
        <is>
          <t>HCR_Gardening.txt</t>
        </is>
      </c>
    </row>
    <row r="3680">
      <c r="A3680" s="2" t="inlineStr">
        <is>
          <t>Hydrocraft.HCPottedchilipepperplantsmalldead</t>
        </is>
      </c>
      <c r="B3680" s="2" t="inlineStr">
        <is>
          <t>Погибшая рассада перца чили в горшке</t>
        </is>
      </c>
      <c r="C3680" s="2" t="inlineStr">
        <is>
          <t>Dead Small Potted Chili Pepper Plant</t>
        </is>
      </c>
      <c r="D3680" s="2" t="inlineStr">
        <is>
          <t>normal</t>
        </is>
      </c>
      <c r="E3680" s="2" t="inlineStr">
        <is>
          <t>SurFarm</t>
        </is>
      </c>
      <c r="F3680" s="2" t="n">
        <v>0</v>
      </c>
      <c r="G3680" s="2" t="n">
        <v>1</v>
      </c>
      <c r="H3680" s="2" t="inlineStr">
        <is>
          <t>HCR_Gardening.txt</t>
        </is>
      </c>
    </row>
    <row r="3681">
      <c r="A3681" s="2" t="inlineStr">
        <is>
          <t>Hydrocraft.HCPottedchilipepperplantsmalldry</t>
        </is>
      </c>
      <c r="B3681" s="2" t="inlineStr">
        <is>
          <t>Засохшая рассада перца чили в горшке</t>
        </is>
      </c>
      <c r="C3681" s="2" t="inlineStr">
        <is>
          <t>Dry Small Potted Chili Pepper Plant</t>
        </is>
      </c>
      <c r="D3681" s="2" t="inlineStr">
        <is>
          <t>normal</t>
        </is>
      </c>
      <c r="E3681" s="2" t="inlineStr">
        <is>
          <t>SurFarm</t>
        </is>
      </c>
      <c r="F3681" s="2" t="n">
        <v>0</v>
      </c>
      <c r="G3681" s="2" t="n">
        <v>1</v>
      </c>
      <c r="H3681" s="2" t="inlineStr">
        <is>
          <t>HCR_Gardening.txt</t>
        </is>
      </c>
    </row>
    <row r="3682">
      <c r="A3682" s="2" t="inlineStr">
        <is>
          <t>Hydrocraft.HCPottedchinesecabbage</t>
        </is>
      </c>
      <c r="B3682" s="2" t="inlineStr">
        <is>
          <t>Китайская капуста в горшке</t>
        </is>
      </c>
      <c r="C3682" s="2" t="inlineStr">
        <is>
          <t>Potted Chinese Cabbage</t>
        </is>
      </c>
      <c r="D3682" s="2" t="inlineStr">
        <is>
          <t>normal</t>
        </is>
      </c>
      <c r="E3682" s="2" t="inlineStr">
        <is>
          <t>SurFarm</t>
        </is>
      </c>
      <c r="F3682" s="2" t="n">
        <v>0</v>
      </c>
      <c r="G3682" s="2" t="n">
        <v>1</v>
      </c>
      <c r="H3682" s="2" t="inlineStr">
        <is>
          <t>HCR_Gardening.txt</t>
        </is>
      </c>
    </row>
    <row r="3683">
      <c r="A3683" s="2" t="inlineStr">
        <is>
          <t>Hydrocraft.HCPottedchinesecabbagedead</t>
        </is>
      </c>
      <c r="B3683" s="2" t="inlineStr">
        <is>
          <t>Погибшая китайская капуста в горшке</t>
        </is>
      </c>
      <c r="C3683" s="2" t="inlineStr">
        <is>
          <t>Dead Potted Chinese Cabbage</t>
        </is>
      </c>
      <c r="D3683" s="2" t="inlineStr">
        <is>
          <t>normal</t>
        </is>
      </c>
      <c r="E3683" s="2" t="inlineStr">
        <is>
          <t>SurFarm</t>
        </is>
      </c>
      <c r="F3683" s="2" t="n">
        <v>0</v>
      </c>
      <c r="G3683" s="2" t="n">
        <v>1</v>
      </c>
      <c r="H3683" s="2" t="inlineStr">
        <is>
          <t>HCR_Gardening.txt</t>
        </is>
      </c>
    </row>
    <row r="3684">
      <c r="A3684" s="2" t="inlineStr">
        <is>
          <t>Hydrocraft.HCPottedchinesecabbagedry</t>
        </is>
      </c>
      <c r="B3684" s="2" t="inlineStr">
        <is>
          <t>Засохшая китайская капуста в горшке</t>
        </is>
      </c>
      <c r="C3684" s="2" t="inlineStr">
        <is>
          <t>Dry Potted Chinese Cabbage</t>
        </is>
      </c>
      <c r="D3684" s="2" t="inlineStr">
        <is>
          <t>normal</t>
        </is>
      </c>
      <c r="E3684" s="2" t="inlineStr">
        <is>
          <t>SurFarm</t>
        </is>
      </c>
      <c r="F3684" s="2" t="n">
        <v>0</v>
      </c>
      <c r="G3684" s="2" t="n">
        <v>1</v>
      </c>
      <c r="H3684" s="2" t="inlineStr">
        <is>
          <t>HCR_Gardening.txt</t>
        </is>
      </c>
    </row>
    <row r="3685">
      <c r="A3685" s="2" t="inlineStr">
        <is>
          <t>Hydrocraft.HCPottedchinesecabbageready</t>
        </is>
      </c>
      <c r="B3685" s="2" t="inlineStr">
        <is>
          <t>Созревшая китайская капуста в горшке</t>
        </is>
      </c>
      <c r="C3685" s="2" t="inlineStr">
        <is>
          <t>Ready Potted Chinese Cabbage</t>
        </is>
      </c>
      <c r="D3685" s="2" t="inlineStr">
        <is>
          <t>normal</t>
        </is>
      </c>
      <c r="E3685" s="2" t="inlineStr">
        <is>
          <t>SurFarm</t>
        </is>
      </c>
      <c r="F3685" s="2" t="n">
        <v>0</v>
      </c>
      <c r="G3685" s="2" t="n">
        <v>2</v>
      </c>
      <c r="H3685" s="2" t="inlineStr">
        <is>
          <t>HCR_Gardening.txt</t>
        </is>
      </c>
    </row>
    <row r="3686">
      <c r="A3686" s="2" t="inlineStr">
        <is>
          <t>Hydrocraft.HCPottedchinesecabbagesmall</t>
        </is>
      </c>
      <c r="B3686" s="2" t="inlineStr">
        <is>
          <t>Рассада китайской капусты в горшке</t>
        </is>
      </c>
      <c r="C3686" s="2" t="inlineStr">
        <is>
          <t>Small Potted Chinese Cabbage</t>
        </is>
      </c>
      <c r="D3686" s="2" t="inlineStr">
        <is>
          <t>normal</t>
        </is>
      </c>
      <c r="E3686" s="2" t="inlineStr">
        <is>
          <t>SurFarm</t>
        </is>
      </c>
      <c r="F3686" s="2" t="n">
        <v>1</v>
      </c>
      <c r="G3686" s="2" t="n">
        <v>1</v>
      </c>
      <c r="H3686" s="2" t="inlineStr">
        <is>
          <t>HCR_Gardening.txt</t>
        </is>
      </c>
    </row>
    <row r="3687">
      <c r="A3687" s="2" t="inlineStr">
        <is>
          <t>Hydrocraft.HCPottedchinesecabbagesmalldead</t>
        </is>
      </c>
      <c r="B3687" s="2" t="inlineStr">
        <is>
          <t>Погибшая рассада китайской капусты в горшке</t>
        </is>
      </c>
      <c r="C3687" s="2" t="inlineStr">
        <is>
          <t>Dead Small Potted Chinese Cabbage</t>
        </is>
      </c>
      <c r="D3687" s="2" t="inlineStr">
        <is>
          <t>normal</t>
        </is>
      </c>
      <c r="E3687" s="2" t="inlineStr">
        <is>
          <t>SurFarm</t>
        </is>
      </c>
      <c r="F3687" s="2" t="n">
        <v>0</v>
      </c>
      <c r="G3687" s="2" t="n">
        <v>1</v>
      </c>
      <c r="H3687" s="2" t="inlineStr">
        <is>
          <t>HCR_Gardening.txt</t>
        </is>
      </c>
    </row>
    <row r="3688">
      <c r="A3688" s="2" t="inlineStr">
        <is>
          <t>Hydrocraft.HCPottedchinesecabbagesmalldry</t>
        </is>
      </c>
      <c r="B3688" s="2" t="inlineStr">
        <is>
          <t>Засохшая рассада китайской капусты в горшке</t>
        </is>
      </c>
      <c r="C3688" s="2" t="inlineStr">
        <is>
          <t>Dry Small Potted Chinese Cabbage</t>
        </is>
      </c>
      <c r="D3688" s="2" t="inlineStr">
        <is>
          <t>normal</t>
        </is>
      </c>
      <c r="E3688" s="2" t="inlineStr">
        <is>
          <t>SurFarm</t>
        </is>
      </c>
      <c r="F3688" s="2" t="n">
        <v>0</v>
      </c>
      <c r="G3688" s="2" t="n">
        <v>1</v>
      </c>
      <c r="H3688" s="2" t="inlineStr">
        <is>
          <t>HCR_Gardening.txt</t>
        </is>
      </c>
    </row>
    <row r="3689">
      <c r="A3689" s="2" t="inlineStr">
        <is>
          <t>Hydrocraft.HCPottedcolewort</t>
        </is>
      </c>
      <c r="B3689" s="2" t="inlineStr">
        <is>
          <t>Листовая капуста в горшке</t>
        </is>
      </c>
      <c r="C3689" s="2" t="inlineStr">
        <is>
          <t>Potted Colewort</t>
        </is>
      </c>
      <c r="D3689" s="2" t="inlineStr">
        <is>
          <t>normal</t>
        </is>
      </c>
      <c r="E3689" s="2" t="inlineStr">
        <is>
          <t>SurFarm</t>
        </is>
      </c>
      <c r="F3689" s="2" t="n">
        <v>0</v>
      </c>
      <c r="G3689" s="2" t="n">
        <v>1</v>
      </c>
      <c r="H3689" s="2" t="inlineStr">
        <is>
          <t>HCR_Gardening.txt</t>
        </is>
      </c>
    </row>
    <row r="3690">
      <c r="A3690" s="2" t="inlineStr">
        <is>
          <t>Hydrocraft.HCPottedcolewortdead</t>
        </is>
      </c>
      <c r="B3690" s="2" t="inlineStr">
        <is>
          <t>Погибшая листовая капуста в горшке</t>
        </is>
      </c>
      <c r="C3690" s="2" t="inlineStr">
        <is>
          <t>Dead Potted Colewort</t>
        </is>
      </c>
      <c r="D3690" s="2" t="inlineStr">
        <is>
          <t>normal</t>
        </is>
      </c>
      <c r="E3690" s="2" t="inlineStr">
        <is>
          <t>SurFarm</t>
        </is>
      </c>
      <c r="F3690" s="2" t="n">
        <v>0</v>
      </c>
      <c r="G3690" s="2" t="n">
        <v>1</v>
      </c>
      <c r="H3690" s="2" t="inlineStr">
        <is>
          <t>HCR_Gardening.txt</t>
        </is>
      </c>
    </row>
    <row r="3691">
      <c r="A3691" s="2" t="inlineStr">
        <is>
          <t>Hydrocraft.HCPottedcolewortdry</t>
        </is>
      </c>
      <c r="B3691" s="2" t="inlineStr">
        <is>
          <t>Засохшая листовая капуста в горшке</t>
        </is>
      </c>
      <c r="C3691" s="2" t="inlineStr">
        <is>
          <t>Dry Potted Colewort</t>
        </is>
      </c>
      <c r="D3691" s="2" t="inlineStr">
        <is>
          <t>normal</t>
        </is>
      </c>
      <c r="E3691" s="2" t="inlineStr">
        <is>
          <t>SurFarm</t>
        </is>
      </c>
      <c r="F3691" s="2" t="n">
        <v>0</v>
      </c>
      <c r="G3691" s="2" t="n">
        <v>1</v>
      </c>
      <c r="H3691" s="2" t="inlineStr">
        <is>
          <t>HCR_Gardening.txt</t>
        </is>
      </c>
    </row>
    <row r="3692">
      <c r="A3692" s="2" t="inlineStr">
        <is>
          <t>Hydrocraft.HCPottedcolewortready</t>
        </is>
      </c>
      <c r="B3692" s="2" t="inlineStr">
        <is>
          <t>Созревшая листовая капуста в горшке</t>
        </is>
      </c>
      <c r="C3692" s="2" t="inlineStr">
        <is>
          <t>Ready Potted Colewort</t>
        </is>
      </c>
      <c r="D3692" s="2" t="inlineStr">
        <is>
          <t>normal</t>
        </is>
      </c>
      <c r="E3692" s="2" t="inlineStr">
        <is>
          <t>SurFarm</t>
        </is>
      </c>
      <c r="F3692" s="2" t="n">
        <v>0</v>
      </c>
      <c r="G3692" s="2" t="n">
        <v>2</v>
      </c>
      <c r="H3692" s="2" t="inlineStr">
        <is>
          <t>HCR_Gardening.txt</t>
        </is>
      </c>
    </row>
    <row r="3693">
      <c r="A3693" s="2" t="inlineStr">
        <is>
          <t>Hydrocraft.HCPottedcolewortsmall</t>
        </is>
      </c>
      <c r="B3693" s="2" t="inlineStr">
        <is>
          <t>Рассада листовой капусты в горшке</t>
        </is>
      </c>
      <c r="C3693" s="2" t="inlineStr">
        <is>
          <t>Small Potted Colewort</t>
        </is>
      </c>
      <c r="D3693" s="2" t="inlineStr">
        <is>
          <t>normal</t>
        </is>
      </c>
      <c r="E3693" s="2" t="inlineStr">
        <is>
          <t>SurFarm</t>
        </is>
      </c>
      <c r="F3693" s="2" t="n">
        <v>1</v>
      </c>
      <c r="G3693" s="2" t="n">
        <v>1</v>
      </c>
      <c r="H3693" s="2" t="inlineStr">
        <is>
          <t>HCR_Gardening.txt</t>
        </is>
      </c>
    </row>
    <row r="3694">
      <c r="A3694" s="2" t="inlineStr">
        <is>
          <t>Hydrocraft.HCPottedcolewortsmalldead</t>
        </is>
      </c>
      <c r="B3694" s="2" t="inlineStr">
        <is>
          <t>Погибшая рассада листовой капусты в горшке</t>
        </is>
      </c>
      <c r="C3694" s="2" t="inlineStr">
        <is>
          <t>Dead Small Potted Colewort</t>
        </is>
      </c>
      <c r="D3694" s="2" t="inlineStr">
        <is>
          <t>normal</t>
        </is>
      </c>
      <c r="E3694" s="2" t="inlineStr">
        <is>
          <t>SurFarm</t>
        </is>
      </c>
      <c r="F3694" s="2" t="n">
        <v>0</v>
      </c>
      <c r="G3694" s="2" t="n">
        <v>1</v>
      </c>
      <c r="H3694" s="2" t="inlineStr">
        <is>
          <t>HCR_Gardening.txt</t>
        </is>
      </c>
    </row>
    <row r="3695">
      <c r="A3695" s="2" t="inlineStr">
        <is>
          <t>Hydrocraft.HCPottedcolewortsmalldry</t>
        </is>
      </c>
      <c r="B3695" s="2" t="inlineStr">
        <is>
          <t>Засохшая рассада листовой капусты в горшке</t>
        </is>
      </c>
      <c r="C3695" s="2" t="inlineStr">
        <is>
          <t>Dry Small Potted Colewort</t>
        </is>
      </c>
      <c r="D3695" s="2" t="inlineStr">
        <is>
          <t>normal</t>
        </is>
      </c>
      <c r="E3695" s="2" t="inlineStr">
        <is>
          <t>SurFarm</t>
        </is>
      </c>
      <c r="F3695" s="2" t="n">
        <v>0</v>
      </c>
      <c r="G3695" s="2" t="n">
        <v>1</v>
      </c>
      <c r="H3695" s="2" t="inlineStr">
        <is>
          <t>HCR_Gardening.txt</t>
        </is>
      </c>
    </row>
    <row r="3696">
      <c r="A3696" s="2" t="inlineStr">
        <is>
          <t>Hydrocraft.HCPottedcornblue</t>
        </is>
      </c>
      <c r="B3696" s="2" t="inlineStr">
        <is>
          <t>Синяя кукуруза в горшке</t>
        </is>
      </c>
      <c r="C3696" s="2" t="inlineStr">
        <is>
          <t>Potted Blue Corn</t>
        </is>
      </c>
      <c r="D3696" s="2" t="inlineStr">
        <is>
          <t>normal</t>
        </is>
      </c>
      <c r="E3696" s="2" t="inlineStr">
        <is>
          <t>SurFarm</t>
        </is>
      </c>
      <c r="F3696" s="2" t="n">
        <v>0</v>
      </c>
      <c r="G3696" s="2" t="n">
        <v>1</v>
      </c>
      <c r="H3696" s="2" t="inlineStr">
        <is>
          <t>HCR_Gardening.txt</t>
        </is>
      </c>
    </row>
    <row r="3697">
      <c r="A3697" s="2" t="inlineStr">
        <is>
          <t>Hydrocraft.HCPottedcornbluedead</t>
        </is>
      </c>
      <c r="B3697" s="2" t="inlineStr">
        <is>
          <t>Погибшая голубая кукуруза в горшке</t>
        </is>
      </c>
      <c r="C3697" s="2" t="inlineStr">
        <is>
          <t>Dead Potted Blue Corn</t>
        </is>
      </c>
      <c r="D3697" s="2" t="inlineStr">
        <is>
          <t>normal</t>
        </is>
      </c>
      <c r="E3697" s="2" t="inlineStr">
        <is>
          <t>SurFarm</t>
        </is>
      </c>
      <c r="F3697" s="2" t="n">
        <v>0</v>
      </c>
      <c r="G3697" s="2" t="n">
        <v>1</v>
      </c>
      <c r="H3697" s="2" t="inlineStr">
        <is>
          <t>HCR_Gardening.txt</t>
        </is>
      </c>
    </row>
    <row r="3698">
      <c r="A3698" s="2" t="inlineStr">
        <is>
          <t>Hydrocraft.HCPottedcornbluedry</t>
        </is>
      </c>
      <c r="B3698" s="2" t="inlineStr">
        <is>
          <t>Засохшая голубая кукуруза в горшке</t>
        </is>
      </c>
      <c r="C3698" s="2" t="inlineStr">
        <is>
          <t>Dry Potted Blue Corn</t>
        </is>
      </c>
      <c r="D3698" s="2" t="inlineStr">
        <is>
          <t>normal</t>
        </is>
      </c>
      <c r="E3698" s="2" t="inlineStr">
        <is>
          <t>SurFarm</t>
        </is>
      </c>
      <c r="F3698" s="2" t="n">
        <v>0</v>
      </c>
      <c r="G3698" s="2" t="n">
        <v>1</v>
      </c>
      <c r="H3698" s="2" t="inlineStr">
        <is>
          <t>HCR_Gardening.txt</t>
        </is>
      </c>
    </row>
    <row r="3699">
      <c r="A3699" s="2" t="inlineStr">
        <is>
          <t>Hydrocraft.HCPottedcornblueready</t>
        </is>
      </c>
      <c r="B3699" s="2" t="inlineStr">
        <is>
          <t>Созревшая голубая кукуруза в горшке</t>
        </is>
      </c>
      <c r="C3699" s="2" t="inlineStr">
        <is>
          <t>Ready Potted Blue Corn</t>
        </is>
      </c>
      <c r="D3699" s="2" t="inlineStr">
        <is>
          <t>normal</t>
        </is>
      </c>
      <c r="E3699" s="2" t="inlineStr">
        <is>
          <t>SurFarm</t>
        </is>
      </c>
      <c r="F3699" s="2" t="n">
        <v>0</v>
      </c>
      <c r="G3699" s="2" t="n">
        <v>2</v>
      </c>
      <c r="H3699" s="2" t="inlineStr">
        <is>
          <t>HCR_Gardening.txt</t>
        </is>
      </c>
    </row>
    <row r="3700">
      <c r="A3700" s="2" t="inlineStr">
        <is>
          <t>Hydrocraft.HCPottedcornbluesmall</t>
        </is>
      </c>
      <c r="B3700" s="2" t="inlineStr">
        <is>
          <t>Рассада синей кукурузы в горшке</t>
        </is>
      </c>
      <c r="C3700" s="2" t="inlineStr">
        <is>
          <t>Small Potted Blue Corn</t>
        </is>
      </c>
      <c r="D3700" s="2" t="inlineStr">
        <is>
          <t>normal</t>
        </is>
      </c>
      <c r="E3700" s="2" t="inlineStr">
        <is>
          <t>SurFarm</t>
        </is>
      </c>
      <c r="F3700" s="2" t="n">
        <v>1</v>
      </c>
      <c r="G3700" s="2" t="n">
        <v>1</v>
      </c>
      <c r="H3700" s="2" t="inlineStr">
        <is>
          <t>HCR_Gardening.txt</t>
        </is>
      </c>
    </row>
    <row r="3701">
      <c r="A3701" s="2" t="inlineStr">
        <is>
          <t>Hydrocraft.HCPottedcornbluesmalldead</t>
        </is>
      </c>
      <c r="B3701" s="2" t="inlineStr">
        <is>
          <t>Погибшая рассада голубой кукурузы в горшке</t>
        </is>
      </c>
      <c r="C3701" s="2" t="inlineStr">
        <is>
          <t>Dead Small Potted Blue Corn</t>
        </is>
      </c>
      <c r="D3701" s="2" t="inlineStr">
        <is>
          <t>normal</t>
        </is>
      </c>
      <c r="E3701" s="2" t="inlineStr">
        <is>
          <t>SurFarm</t>
        </is>
      </c>
      <c r="F3701" s="2" t="n">
        <v>0</v>
      </c>
      <c r="G3701" s="2" t="n">
        <v>1</v>
      </c>
      <c r="H3701" s="2" t="inlineStr">
        <is>
          <t>HCR_Gardening.txt</t>
        </is>
      </c>
    </row>
    <row r="3702">
      <c r="A3702" s="2" t="inlineStr">
        <is>
          <t>Hydrocraft.HCPottedcornbluesmalldry</t>
        </is>
      </c>
      <c r="B3702" s="2" t="inlineStr">
        <is>
          <t>Засохшая рассада голубой кукурузы в горшке</t>
        </is>
      </c>
      <c r="C3702" s="2" t="inlineStr">
        <is>
          <t>Dry Small Potted Blue Corn</t>
        </is>
      </c>
      <c r="D3702" s="2" t="inlineStr">
        <is>
          <t>normal</t>
        </is>
      </c>
      <c r="E3702" s="2" t="inlineStr">
        <is>
          <t>SurFarm</t>
        </is>
      </c>
      <c r="F3702" s="2" t="n">
        <v>0</v>
      </c>
      <c r="G3702" s="2" t="n">
        <v>1</v>
      </c>
      <c r="H3702" s="2" t="inlineStr">
        <is>
          <t>HCR_Gardening.txt</t>
        </is>
      </c>
    </row>
    <row r="3703">
      <c r="A3703" s="2" t="inlineStr">
        <is>
          <t>Hydrocraft.HCPottedcornred</t>
        </is>
      </c>
      <c r="B3703" s="2" t="inlineStr">
        <is>
          <t>Красная кукуруза в горшке</t>
        </is>
      </c>
      <c r="C3703" s="2" t="inlineStr">
        <is>
          <t>Potted Red Corn</t>
        </is>
      </c>
      <c r="D3703" s="2" t="inlineStr">
        <is>
          <t>normal</t>
        </is>
      </c>
      <c r="E3703" s="2" t="inlineStr">
        <is>
          <t>SurFarm</t>
        </is>
      </c>
      <c r="F3703" s="2" t="n">
        <v>0</v>
      </c>
      <c r="G3703" s="2" t="n">
        <v>1</v>
      </c>
      <c r="H3703" s="2" t="inlineStr">
        <is>
          <t>HCR_Gardening.txt</t>
        </is>
      </c>
    </row>
    <row r="3704">
      <c r="A3704" s="2" t="inlineStr">
        <is>
          <t>Hydrocraft.HCPottedcornreddead</t>
        </is>
      </c>
      <c r="B3704" s="2" t="inlineStr">
        <is>
          <t>Погибшая красная кукуруза в горшке</t>
        </is>
      </c>
      <c r="C3704" s="2" t="inlineStr">
        <is>
          <t>Dead Potted Red Corn</t>
        </is>
      </c>
      <c r="D3704" s="2" t="inlineStr">
        <is>
          <t>normal</t>
        </is>
      </c>
      <c r="E3704" s="2" t="inlineStr">
        <is>
          <t>SurFarm</t>
        </is>
      </c>
      <c r="F3704" s="2" t="n">
        <v>0</v>
      </c>
      <c r="G3704" s="2" t="n">
        <v>1</v>
      </c>
      <c r="H3704" s="2" t="inlineStr">
        <is>
          <t>HCR_Gardening.txt</t>
        </is>
      </c>
    </row>
    <row r="3705">
      <c r="A3705" s="2" t="inlineStr">
        <is>
          <t>Hydrocraft.HCPottedcornreddry</t>
        </is>
      </c>
      <c r="B3705" s="2" t="inlineStr">
        <is>
          <t>Засохшая красная кукуруза в горшке</t>
        </is>
      </c>
      <c r="C3705" s="2" t="inlineStr">
        <is>
          <t>Dry Potted Red Corn</t>
        </is>
      </c>
      <c r="D3705" s="2" t="inlineStr">
        <is>
          <t>normal</t>
        </is>
      </c>
      <c r="E3705" s="2" t="inlineStr">
        <is>
          <t>SurFarm</t>
        </is>
      </c>
      <c r="F3705" s="2" t="n">
        <v>0</v>
      </c>
      <c r="G3705" s="2" t="n">
        <v>1</v>
      </c>
      <c r="H3705" s="2" t="inlineStr">
        <is>
          <t>HCR_Gardening.txt</t>
        </is>
      </c>
    </row>
    <row r="3706">
      <c r="A3706" s="2" t="inlineStr">
        <is>
          <t>Hydrocraft.HCPottedcornredready</t>
        </is>
      </c>
      <c r="B3706" s="2" t="inlineStr">
        <is>
          <t>Созревшая красная кукуруза в горшке</t>
        </is>
      </c>
      <c r="C3706" s="2" t="inlineStr">
        <is>
          <t>Ready Potted Red Corn</t>
        </is>
      </c>
      <c r="D3706" s="2" t="inlineStr">
        <is>
          <t>normal</t>
        </is>
      </c>
      <c r="E3706" s="2" t="inlineStr">
        <is>
          <t>SurFarm</t>
        </is>
      </c>
      <c r="F3706" s="2" t="n">
        <v>0</v>
      </c>
      <c r="G3706" s="2" t="n">
        <v>2</v>
      </c>
      <c r="H3706" s="2" t="inlineStr">
        <is>
          <t>HCR_Gardening.txt</t>
        </is>
      </c>
    </row>
    <row r="3707">
      <c r="A3707" s="2" t="inlineStr">
        <is>
          <t>Hydrocraft.HCPottedcornredsmall</t>
        </is>
      </c>
      <c r="B3707" s="2" t="inlineStr">
        <is>
          <t>Рассада красной кукурузы в горшке</t>
        </is>
      </c>
      <c r="C3707" s="2" t="inlineStr">
        <is>
          <t>Small Potted Red Corn</t>
        </is>
      </c>
      <c r="D3707" s="2" t="inlineStr">
        <is>
          <t>normal</t>
        </is>
      </c>
      <c r="E3707" s="2" t="inlineStr">
        <is>
          <t>SurFarm</t>
        </is>
      </c>
      <c r="F3707" s="2" t="n">
        <v>1</v>
      </c>
      <c r="G3707" s="2" t="n">
        <v>1</v>
      </c>
      <c r="H3707" s="2" t="inlineStr">
        <is>
          <t>HCR_Gardening.txt</t>
        </is>
      </c>
    </row>
    <row r="3708">
      <c r="A3708" s="2" t="inlineStr">
        <is>
          <t>Hydrocraft.HCPottedcornredsmalldead</t>
        </is>
      </c>
      <c r="B3708" s="2" t="inlineStr">
        <is>
          <t>Погибшая рассада красной кукурузы в горшке</t>
        </is>
      </c>
      <c r="C3708" s="2" t="inlineStr">
        <is>
          <t>Dead Small Potted Red Corn</t>
        </is>
      </c>
      <c r="D3708" s="2" t="inlineStr">
        <is>
          <t>normal</t>
        </is>
      </c>
      <c r="E3708" s="2" t="inlineStr">
        <is>
          <t>SurFarm</t>
        </is>
      </c>
      <c r="F3708" s="2" t="n">
        <v>0</v>
      </c>
      <c r="G3708" s="2" t="n">
        <v>1</v>
      </c>
      <c r="H3708" s="2" t="inlineStr">
        <is>
          <t>HCR_Gardening.txt</t>
        </is>
      </c>
    </row>
    <row r="3709">
      <c r="A3709" s="2" t="inlineStr">
        <is>
          <t>Hydrocraft.HCPottedcornredsmalldry</t>
        </is>
      </c>
      <c r="B3709" s="2" t="inlineStr">
        <is>
          <t>Засохшая рассада красной кукурузы в горшке</t>
        </is>
      </c>
      <c r="C3709" s="2" t="inlineStr">
        <is>
          <t>Dry Small Potted Red Corn</t>
        </is>
      </c>
      <c r="D3709" s="2" t="inlineStr">
        <is>
          <t>normal</t>
        </is>
      </c>
      <c r="E3709" s="2" t="inlineStr">
        <is>
          <t>SurFarm</t>
        </is>
      </c>
      <c r="F3709" s="2" t="n">
        <v>0</v>
      </c>
      <c r="G3709" s="2" t="n">
        <v>1</v>
      </c>
      <c r="H3709" s="2" t="inlineStr">
        <is>
          <t>HCR_Gardening.txt</t>
        </is>
      </c>
    </row>
    <row r="3710">
      <c r="A3710" s="2" t="inlineStr">
        <is>
          <t>Hydrocraft.HCPottedcornstalk</t>
        </is>
      </c>
      <c r="B3710" s="2" t="inlineStr">
        <is>
          <t>Кукуруза в горшке</t>
        </is>
      </c>
      <c r="C3710" s="2" t="inlineStr">
        <is>
          <t>Potted Corn Stalk</t>
        </is>
      </c>
      <c r="D3710" s="2" t="inlineStr">
        <is>
          <t>normal</t>
        </is>
      </c>
      <c r="E3710" s="2" t="inlineStr">
        <is>
          <t>SurFarm</t>
        </is>
      </c>
      <c r="F3710" s="2" t="n">
        <v>0</v>
      </c>
      <c r="G3710" s="2" t="n">
        <v>1</v>
      </c>
      <c r="H3710" s="2" t="inlineStr">
        <is>
          <t>HCR_Gardening.txt</t>
        </is>
      </c>
    </row>
    <row r="3711">
      <c r="A3711" s="2" t="inlineStr">
        <is>
          <t>Hydrocraft.HCPottedcornstalkdead</t>
        </is>
      </c>
      <c r="B3711" s="2" t="inlineStr">
        <is>
          <t>Погибший кукурузный стебель в горшке</t>
        </is>
      </c>
      <c r="C3711" s="2" t="inlineStr">
        <is>
          <t>Dead Potted Corn Stalk</t>
        </is>
      </c>
      <c r="D3711" s="2" t="inlineStr">
        <is>
          <t>normal</t>
        </is>
      </c>
      <c r="E3711" s="2" t="inlineStr">
        <is>
          <t>SurFarm</t>
        </is>
      </c>
      <c r="F3711" s="2" t="n">
        <v>0</v>
      </c>
      <c r="G3711" s="2" t="n">
        <v>1</v>
      </c>
      <c r="H3711" s="2" t="inlineStr">
        <is>
          <t>HCR_Gardening.txt</t>
        </is>
      </c>
    </row>
    <row r="3712">
      <c r="A3712" s="2" t="inlineStr">
        <is>
          <t>Hydrocraft.HCPottedcornstalkdry</t>
        </is>
      </c>
      <c r="B3712" s="2" t="inlineStr">
        <is>
          <t>Засохший кукурузный стебель в горшке</t>
        </is>
      </c>
      <c r="C3712" s="2" t="inlineStr">
        <is>
          <t>Dry Potted Corn Stalk</t>
        </is>
      </c>
      <c r="D3712" s="2" t="inlineStr">
        <is>
          <t>normal</t>
        </is>
      </c>
      <c r="E3712" s="2" t="inlineStr">
        <is>
          <t>SurFarm</t>
        </is>
      </c>
      <c r="F3712" s="2" t="n">
        <v>0</v>
      </c>
      <c r="G3712" s="2" t="n">
        <v>1</v>
      </c>
      <c r="H3712" s="2" t="inlineStr">
        <is>
          <t>HCR_Gardening.txt</t>
        </is>
      </c>
    </row>
    <row r="3713">
      <c r="A3713" s="2" t="inlineStr">
        <is>
          <t>Hydrocraft.HCPottedcornstalkready</t>
        </is>
      </c>
      <c r="B3713" s="2" t="inlineStr">
        <is>
          <t>Созревший кукурузный стебель в горшке</t>
        </is>
      </c>
      <c r="C3713" s="2" t="inlineStr">
        <is>
          <t>Ready Potted Corn Stalk</t>
        </is>
      </c>
      <c r="D3713" s="2" t="inlineStr">
        <is>
          <t>normal</t>
        </is>
      </c>
      <c r="E3713" s="2" t="inlineStr">
        <is>
          <t>SurFarm</t>
        </is>
      </c>
      <c r="F3713" s="2" t="n">
        <v>0</v>
      </c>
      <c r="G3713" s="2" t="n">
        <v>2</v>
      </c>
      <c r="H3713" s="2" t="inlineStr">
        <is>
          <t>HCR_Gardening.txt</t>
        </is>
      </c>
    </row>
    <row r="3714">
      <c r="A3714" s="2" t="inlineStr">
        <is>
          <t>Hydrocraft.HCPottedcornstalksmall</t>
        </is>
      </c>
      <c r="B3714" s="2" t="inlineStr">
        <is>
          <t>Маленький кукурузный стебель в горшке</t>
        </is>
      </c>
      <c r="C3714" s="2" t="inlineStr">
        <is>
          <t>Small Potted Corn Stalk</t>
        </is>
      </c>
      <c r="D3714" s="2" t="inlineStr">
        <is>
          <t>normal</t>
        </is>
      </c>
      <c r="E3714" s="2" t="inlineStr">
        <is>
          <t>SurFarm</t>
        </is>
      </c>
      <c r="F3714" s="2" t="n">
        <v>1</v>
      </c>
      <c r="G3714" s="2" t="n">
        <v>1</v>
      </c>
      <c r="H3714" s="2" t="inlineStr">
        <is>
          <t>HCR_Gardening.txt</t>
        </is>
      </c>
    </row>
    <row r="3715">
      <c r="A3715" s="2" t="inlineStr">
        <is>
          <t>Hydrocraft.HCPottedcornstalksmalldead</t>
        </is>
      </c>
      <c r="B3715" s="2" t="inlineStr">
        <is>
          <t>Погибший кукурузный стебель в горшке</t>
        </is>
      </c>
      <c r="C3715" s="2" t="inlineStr">
        <is>
          <t>Dead Small Potted Corn Stalk</t>
        </is>
      </c>
      <c r="D3715" s="2" t="inlineStr">
        <is>
          <t>normal</t>
        </is>
      </c>
      <c r="E3715" s="2" t="inlineStr">
        <is>
          <t>SurFarm</t>
        </is>
      </c>
      <c r="F3715" s="2" t="n">
        <v>0</v>
      </c>
      <c r="G3715" s="2" t="n">
        <v>1</v>
      </c>
      <c r="H3715" s="2" t="inlineStr">
        <is>
          <t>HCR_Gardening.txt</t>
        </is>
      </c>
    </row>
    <row r="3716">
      <c r="A3716" s="2" t="inlineStr">
        <is>
          <t>Hydrocraft.HCPottedcornstalksmalldry</t>
        </is>
      </c>
      <c r="B3716" s="2" t="inlineStr">
        <is>
          <t>Засохший кукурузный стебель в горшке</t>
        </is>
      </c>
      <c r="C3716" s="2" t="inlineStr">
        <is>
          <t>Dry Small Potted Corn Stalk</t>
        </is>
      </c>
      <c r="D3716" s="2" t="inlineStr">
        <is>
          <t>normal</t>
        </is>
      </c>
      <c r="E3716" s="2" t="inlineStr">
        <is>
          <t>SurFarm</t>
        </is>
      </c>
      <c r="F3716" s="2" t="n">
        <v>0</v>
      </c>
      <c r="G3716" s="2" t="n">
        <v>1</v>
      </c>
      <c r="H3716" s="2" t="inlineStr">
        <is>
          <t>HCR_Gardening.txt</t>
        </is>
      </c>
    </row>
    <row r="3717">
      <c r="A3717" s="2" t="inlineStr">
        <is>
          <t>Hydrocraft.HCPottedcornwhite</t>
        </is>
      </c>
      <c r="B3717" s="2" t="inlineStr">
        <is>
          <t>Белая кукуруза в горшке</t>
        </is>
      </c>
      <c r="C3717" s="2" t="inlineStr">
        <is>
          <t>Potted White Corn</t>
        </is>
      </c>
      <c r="D3717" s="2" t="inlineStr">
        <is>
          <t>normal</t>
        </is>
      </c>
      <c r="E3717" s="2" t="inlineStr">
        <is>
          <t>SurFarm</t>
        </is>
      </c>
      <c r="F3717" s="2" t="n">
        <v>0</v>
      </c>
      <c r="G3717" s="2" t="n">
        <v>1</v>
      </c>
      <c r="H3717" s="2" t="inlineStr">
        <is>
          <t>HCR_Gardening.txt</t>
        </is>
      </c>
    </row>
    <row r="3718">
      <c r="A3718" s="2" t="inlineStr">
        <is>
          <t>Hydrocraft.HCPottedcornwhitedead</t>
        </is>
      </c>
      <c r="B3718" s="2" t="inlineStr">
        <is>
          <t>Погибшая белая кукуруза в горшке</t>
        </is>
      </c>
      <c r="C3718" s="2" t="inlineStr">
        <is>
          <t>Dead Potted White Corn</t>
        </is>
      </c>
      <c r="D3718" s="2" t="inlineStr">
        <is>
          <t>normal</t>
        </is>
      </c>
      <c r="E3718" s="2" t="inlineStr">
        <is>
          <t>SurFarm</t>
        </is>
      </c>
      <c r="F3718" s="2" t="n">
        <v>0</v>
      </c>
      <c r="G3718" s="2" t="n">
        <v>1</v>
      </c>
      <c r="H3718" s="2" t="inlineStr">
        <is>
          <t>HCR_Gardening.txt</t>
        </is>
      </c>
    </row>
    <row r="3719">
      <c r="A3719" s="2" t="inlineStr">
        <is>
          <t>Hydrocraft.HCPottedcornwhitedry</t>
        </is>
      </c>
      <c r="B3719" s="2" t="inlineStr">
        <is>
          <t>Засохшая белая кукуруза в горшке</t>
        </is>
      </c>
      <c r="C3719" s="2" t="inlineStr">
        <is>
          <t>Dry Potted White Corn</t>
        </is>
      </c>
      <c r="D3719" s="2" t="inlineStr">
        <is>
          <t>normal</t>
        </is>
      </c>
      <c r="E3719" s="2" t="inlineStr">
        <is>
          <t>SurFarm</t>
        </is>
      </c>
      <c r="F3719" s="2" t="n">
        <v>0</v>
      </c>
      <c r="G3719" s="2" t="n">
        <v>1</v>
      </c>
      <c r="H3719" s="2" t="inlineStr">
        <is>
          <t>HCR_Gardening.txt</t>
        </is>
      </c>
    </row>
    <row r="3720">
      <c r="A3720" s="2" t="inlineStr">
        <is>
          <t>Hydrocraft.HCPottedcornwhiteready</t>
        </is>
      </c>
      <c r="B3720" s="2" t="inlineStr">
        <is>
          <t>Созревшая белая кукуруза в горшке</t>
        </is>
      </c>
      <c r="C3720" s="2" t="inlineStr">
        <is>
          <t>Ready Potted White Corn</t>
        </is>
      </c>
      <c r="D3720" s="2" t="inlineStr">
        <is>
          <t>normal</t>
        </is>
      </c>
      <c r="E3720" s="2" t="inlineStr">
        <is>
          <t>SurFarm</t>
        </is>
      </c>
      <c r="F3720" s="2" t="n">
        <v>0</v>
      </c>
      <c r="G3720" s="2" t="n">
        <v>2</v>
      </c>
      <c r="H3720" s="2" t="inlineStr">
        <is>
          <t>HCR_Gardening.txt</t>
        </is>
      </c>
    </row>
    <row r="3721">
      <c r="A3721" s="2" t="inlineStr">
        <is>
          <t>Hydrocraft.HCPottedcornwhitesmall</t>
        </is>
      </c>
      <c r="B3721" s="2" t="inlineStr">
        <is>
          <t>Рассада кукурузы в горшке</t>
        </is>
      </c>
      <c r="C3721" s="2" t="inlineStr">
        <is>
          <t>Small Potted White Corn</t>
        </is>
      </c>
      <c r="D3721" s="2" t="inlineStr">
        <is>
          <t>normal</t>
        </is>
      </c>
      <c r="E3721" s="2" t="inlineStr">
        <is>
          <t>SurFarm</t>
        </is>
      </c>
      <c r="F3721" s="2" t="n">
        <v>1</v>
      </c>
      <c r="G3721" s="2" t="n">
        <v>1</v>
      </c>
      <c r="H3721" s="2" t="inlineStr">
        <is>
          <t>HCR_Gardening.txt</t>
        </is>
      </c>
    </row>
    <row r="3722">
      <c r="A3722" s="2" t="inlineStr">
        <is>
          <t>Hydrocraft.HCPottedcornwhitesmalldead</t>
        </is>
      </c>
      <c r="B3722" s="2" t="inlineStr">
        <is>
          <t>Погибшая рассада белой кукурузы в горшке</t>
        </is>
      </c>
      <c r="C3722" s="2" t="inlineStr">
        <is>
          <t>Dead Small Potted White Corn</t>
        </is>
      </c>
      <c r="D3722" s="2" t="inlineStr">
        <is>
          <t>normal</t>
        </is>
      </c>
      <c r="E3722" s="2" t="inlineStr">
        <is>
          <t>SurFarm</t>
        </is>
      </c>
      <c r="F3722" s="2" t="n">
        <v>0</v>
      </c>
      <c r="G3722" s="2" t="n">
        <v>1</v>
      </c>
      <c r="H3722" s="2" t="inlineStr">
        <is>
          <t>HCR_Gardening.txt</t>
        </is>
      </c>
    </row>
    <row r="3723">
      <c r="A3723" s="2" t="inlineStr">
        <is>
          <t>Hydrocraft.HCPottedcornwhitesmalldry</t>
        </is>
      </c>
      <c r="B3723" s="2" t="inlineStr">
        <is>
          <t>Засохшая рассада белой кукурузы в горшке</t>
        </is>
      </c>
      <c r="C3723" s="2" t="inlineStr">
        <is>
          <t>Dry Small Potted White Corn</t>
        </is>
      </c>
      <c r="D3723" s="2" t="inlineStr">
        <is>
          <t>normal</t>
        </is>
      </c>
      <c r="E3723" s="2" t="inlineStr">
        <is>
          <t>SurFarm</t>
        </is>
      </c>
      <c r="F3723" s="2" t="n">
        <v>0</v>
      </c>
      <c r="G3723" s="2" t="n">
        <v>1</v>
      </c>
      <c r="H3723" s="2" t="inlineStr">
        <is>
          <t>HCR_Gardening.txt</t>
        </is>
      </c>
    </row>
    <row r="3724">
      <c r="A3724" s="2" t="inlineStr">
        <is>
          <t>Hydrocraft.HCPottedcottonplant</t>
        </is>
      </c>
      <c r="B3724" s="2" t="inlineStr">
        <is>
          <t>Хлопчатник в горшке</t>
        </is>
      </c>
      <c r="C3724" s="2" t="inlineStr">
        <is>
          <t>Potted Cotton Plant</t>
        </is>
      </c>
      <c r="D3724" s="2" t="inlineStr">
        <is>
          <t>normal</t>
        </is>
      </c>
      <c r="E3724" s="2" t="inlineStr">
        <is>
          <t>SurFarm</t>
        </is>
      </c>
      <c r="F3724" s="2" t="n">
        <v>0</v>
      </c>
      <c r="G3724" s="2" t="n">
        <v>1</v>
      </c>
      <c r="H3724" s="2" t="inlineStr">
        <is>
          <t>HCR_Gardening.txt</t>
        </is>
      </c>
    </row>
    <row r="3725">
      <c r="A3725" s="2" t="inlineStr">
        <is>
          <t>Hydrocraft.HCPottedcottonplantdead</t>
        </is>
      </c>
      <c r="B3725" s="2" t="inlineStr">
        <is>
          <t>Погибший хлопок в горшке</t>
        </is>
      </c>
      <c r="C3725" s="2" t="inlineStr">
        <is>
          <t>Dead Potted Cotton Plant</t>
        </is>
      </c>
      <c r="D3725" s="2" t="inlineStr">
        <is>
          <t>normal</t>
        </is>
      </c>
      <c r="E3725" s="2" t="inlineStr">
        <is>
          <t>SurFarm</t>
        </is>
      </c>
      <c r="F3725" s="2" t="n">
        <v>0</v>
      </c>
      <c r="G3725" s="2" t="n">
        <v>1</v>
      </c>
      <c r="H3725" s="2" t="inlineStr">
        <is>
          <t>HCR_Gardening.txt</t>
        </is>
      </c>
    </row>
    <row r="3726">
      <c r="A3726" s="2" t="inlineStr">
        <is>
          <t>Hydrocraft.HCPottedcottonplantdry</t>
        </is>
      </c>
      <c r="B3726" s="2" t="inlineStr">
        <is>
          <t>Засохший хлопок в горшке</t>
        </is>
      </c>
      <c r="C3726" s="2" t="inlineStr">
        <is>
          <t>Dry Potted Cotton Plant</t>
        </is>
      </c>
      <c r="D3726" s="2" t="inlineStr">
        <is>
          <t>normal</t>
        </is>
      </c>
      <c r="E3726" s="2" t="inlineStr">
        <is>
          <t>SurFarm</t>
        </is>
      </c>
      <c r="F3726" s="2" t="n">
        <v>0</v>
      </c>
      <c r="G3726" s="2" t="n">
        <v>1</v>
      </c>
      <c r="H3726" s="2" t="inlineStr">
        <is>
          <t>HCR_Gardening.txt</t>
        </is>
      </c>
    </row>
    <row r="3727">
      <c r="A3727" s="2" t="inlineStr">
        <is>
          <t>Hydrocraft.HCPottedcottonplantready</t>
        </is>
      </c>
      <c r="B3727" s="2" t="inlineStr">
        <is>
          <t>Созревший хлопок в горшке</t>
        </is>
      </c>
      <c r="C3727" s="2" t="inlineStr">
        <is>
          <t>Ready Potted Cotton Plant</t>
        </is>
      </c>
      <c r="D3727" s="2" t="inlineStr">
        <is>
          <t>normal</t>
        </is>
      </c>
      <c r="E3727" s="2" t="inlineStr">
        <is>
          <t>SurFarm</t>
        </is>
      </c>
      <c r="F3727" s="2" t="n">
        <v>0</v>
      </c>
      <c r="G3727" s="2" t="n">
        <v>2</v>
      </c>
      <c r="H3727" s="2" t="inlineStr">
        <is>
          <t>HCR_Gardening.txt</t>
        </is>
      </c>
    </row>
    <row r="3728">
      <c r="A3728" s="2" t="inlineStr">
        <is>
          <t>Hydrocraft.HCPottedcottonplantsmall</t>
        </is>
      </c>
      <c r="B3728" s="2" t="inlineStr">
        <is>
          <t>Рассада хлопка в горшке</t>
        </is>
      </c>
      <c r="C3728" s="2" t="inlineStr">
        <is>
          <t>Small Potted Cotton Plant</t>
        </is>
      </c>
      <c r="D3728" s="2" t="inlineStr">
        <is>
          <t>normal</t>
        </is>
      </c>
      <c r="E3728" s="2" t="inlineStr">
        <is>
          <t>SurFarm</t>
        </is>
      </c>
      <c r="F3728" s="2" t="n">
        <v>1</v>
      </c>
      <c r="G3728" s="2" t="n">
        <v>1</v>
      </c>
      <c r="H3728" s="2" t="inlineStr">
        <is>
          <t>HCR_Gardening.txt</t>
        </is>
      </c>
    </row>
    <row r="3729">
      <c r="A3729" s="2" t="inlineStr">
        <is>
          <t>Hydrocraft.HCPottedcottonplantsmalldead</t>
        </is>
      </c>
      <c r="B3729" s="2" t="inlineStr">
        <is>
          <t>Погибший саженец хлопка в горшке</t>
        </is>
      </c>
      <c r="C3729" s="2" t="inlineStr">
        <is>
          <t>Dead Small Potted Cotton Plant</t>
        </is>
      </c>
      <c r="D3729" s="2" t="inlineStr">
        <is>
          <t>normal</t>
        </is>
      </c>
      <c r="E3729" s="2" t="inlineStr">
        <is>
          <t>SurFarm</t>
        </is>
      </c>
      <c r="F3729" s="2" t="n">
        <v>0</v>
      </c>
      <c r="G3729" s="2" t="n">
        <v>1</v>
      </c>
      <c r="H3729" s="2" t="inlineStr">
        <is>
          <t>HCR_Gardening.txt</t>
        </is>
      </c>
    </row>
    <row r="3730">
      <c r="A3730" s="2" t="inlineStr">
        <is>
          <t>Hydrocraft.HCPottedcottonplantsmalldry</t>
        </is>
      </c>
      <c r="B3730" s="2" t="inlineStr">
        <is>
          <t>Засохший саженец хлопка в горшке</t>
        </is>
      </c>
      <c r="C3730" s="2" t="inlineStr">
        <is>
          <t>Dry Small Potted Cotton Plant</t>
        </is>
      </c>
      <c r="D3730" s="2" t="inlineStr">
        <is>
          <t>normal</t>
        </is>
      </c>
      <c r="E3730" s="2" t="inlineStr">
        <is>
          <t>SurFarm</t>
        </is>
      </c>
      <c r="F3730" s="2" t="n">
        <v>0</v>
      </c>
      <c r="G3730" s="2" t="n">
        <v>1</v>
      </c>
      <c r="H3730" s="2" t="inlineStr">
        <is>
          <t>HCR_Gardening.txt</t>
        </is>
      </c>
    </row>
    <row r="3731">
      <c r="A3731" s="2" t="inlineStr">
        <is>
          <t>Hydrocraft.HCPottedcucumber</t>
        </is>
      </c>
      <c r="B3731" s="2" t="inlineStr">
        <is>
          <t>Огурец в горшке</t>
        </is>
      </c>
      <c r="C3731" s="2" t="inlineStr">
        <is>
          <t>Potted Cucumber</t>
        </is>
      </c>
      <c r="D3731" s="2" t="inlineStr">
        <is>
          <t>normal</t>
        </is>
      </c>
      <c r="E3731" s="2" t="inlineStr">
        <is>
          <t>SurFarm</t>
        </is>
      </c>
      <c r="F3731" s="2" t="n">
        <v>0</v>
      </c>
      <c r="G3731" s="2" t="n">
        <v>1</v>
      </c>
      <c r="H3731" s="2" t="inlineStr">
        <is>
          <t>HCR_Gardening.txt</t>
        </is>
      </c>
    </row>
    <row r="3732">
      <c r="A3732" s="2" t="inlineStr">
        <is>
          <t>Hydrocraft.HCPottedcucumberdead</t>
        </is>
      </c>
      <c r="B3732" s="2" t="inlineStr">
        <is>
          <t>Погибший огурец в горшке</t>
        </is>
      </c>
      <c r="C3732" s="2" t="inlineStr">
        <is>
          <t>Dead Potted Cucumber</t>
        </is>
      </c>
      <c r="D3732" s="2" t="inlineStr">
        <is>
          <t>normal</t>
        </is>
      </c>
      <c r="E3732" s="2" t="inlineStr">
        <is>
          <t>SurFarm</t>
        </is>
      </c>
      <c r="F3732" s="2" t="n">
        <v>0</v>
      </c>
      <c r="G3732" s="2" t="n">
        <v>1</v>
      </c>
      <c r="H3732" s="2" t="inlineStr">
        <is>
          <t>HCR_Gardening.txt</t>
        </is>
      </c>
    </row>
    <row r="3733">
      <c r="A3733" s="2" t="inlineStr">
        <is>
          <t>Hydrocraft.HCPottedcucumberdry</t>
        </is>
      </c>
      <c r="B3733" s="2" t="inlineStr">
        <is>
          <t>Засохший огурец в горшке</t>
        </is>
      </c>
      <c r="C3733" s="2" t="inlineStr">
        <is>
          <t>Dry Potted Cucumber</t>
        </is>
      </c>
      <c r="D3733" s="2" t="inlineStr">
        <is>
          <t>normal</t>
        </is>
      </c>
      <c r="E3733" s="2" t="inlineStr">
        <is>
          <t>SurFarm</t>
        </is>
      </c>
      <c r="F3733" s="2" t="n">
        <v>0</v>
      </c>
      <c r="G3733" s="2" t="n">
        <v>1</v>
      </c>
      <c r="H3733" s="2" t="inlineStr">
        <is>
          <t>HCR_Gardening.txt</t>
        </is>
      </c>
    </row>
    <row r="3734">
      <c r="A3734" s="2" t="inlineStr">
        <is>
          <t>Hydrocraft.HCPottedcucumberready</t>
        </is>
      </c>
      <c r="B3734" s="2" t="inlineStr">
        <is>
          <t>Созревший огурец в горшке</t>
        </is>
      </c>
      <c r="C3734" s="2" t="inlineStr">
        <is>
          <t>Ready Potted Cucumber</t>
        </is>
      </c>
      <c r="D3734" s="2" t="inlineStr">
        <is>
          <t>normal</t>
        </is>
      </c>
      <c r="E3734" s="2" t="inlineStr">
        <is>
          <t>SurFarm</t>
        </is>
      </c>
      <c r="F3734" s="2" t="n">
        <v>0</v>
      </c>
      <c r="G3734" s="2" t="n">
        <v>2</v>
      </c>
      <c r="H3734" s="2" t="inlineStr">
        <is>
          <t>HCR_Gardening.txt</t>
        </is>
      </c>
    </row>
    <row r="3735">
      <c r="A3735" s="2" t="inlineStr">
        <is>
          <t>Hydrocraft.HCPottedcucumbersmall</t>
        </is>
      </c>
      <c r="B3735" s="2" t="inlineStr">
        <is>
          <t>Рассада огурца в горшке</t>
        </is>
      </c>
      <c r="C3735" s="2" t="inlineStr">
        <is>
          <t>Small Potted Cucumber</t>
        </is>
      </c>
      <c r="D3735" s="2" t="inlineStr">
        <is>
          <t>normal</t>
        </is>
      </c>
      <c r="E3735" s="2" t="inlineStr">
        <is>
          <t>SurFarm</t>
        </is>
      </c>
      <c r="F3735" s="2" t="n">
        <v>1</v>
      </c>
      <c r="G3735" s="2" t="n">
        <v>1</v>
      </c>
      <c r="H3735" s="2" t="inlineStr">
        <is>
          <t>HCR_Gardening.txt</t>
        </is>
      </c>
    </row>
    <row r="3736">
      <c r="A3736" s="2" t="inlineStr">
        <is>
          <t>Hydrocraft.HCPottedcucumbersmalldead</t>
        </is>
      </c>
      <c r="B3736" s="2" t="inlineStr">
        <is>
          <t>Погибшая рассада огурца в горшке</t>
        </is>
      </c>
      <c r="C3736" s="2" t="inlineStr">
        <is>
          <t>Dead Small Potted Cucumber</t>
        </is>
      </c>
      <c r="D3736" s="2" t="inlineStr">
        <is>
          <t>normal</t>
        </is>
      </c>
      <c r="E3736" s="2" t="inlineStr">
        <is>
          <t>SurFarm</t>
        </is>
      </c>
      <c r="F3736" s="2" t="n">
        <v>0</v>
      </c>
      <c r="G3736" s="2" t="n">
        <v>1</v>
      </c>
      <c r="H3736" s="2" t="inlineStr">
        <is>
          <t>HCR_Gardening.txt</t>
        </is>
      </c>
    </row>
    <row r="3737">
      <c r="A3737" s="2" t="inlineStr">
        <is>
          <t>Hydrocraft.HCPottedcucumbersmalldry</t>
        </is>
      </c>
      <c r="B3737" s="2" t="inlineStr">
        <is>
          <t>Засохшая рассада огурца в горшке</t>
        </is>
      </c>
      <c r="C3737" s="2" t="inlineStr">
        <is>
          <t>Dry Small Potted Cucumber</t>
        </is>
      </c>
      <c r="D3737" s="2" t="inlineStr">
        <is>
          <t>normal</t>
        </is>
      </c>
      <c r="E3737" s="2" t="inlineStr">
        <is>
          <t>SurFarm</t>
        </is>
      </c>
      <c r="F3737" s="2" t="n">
        <v>0</v>
      </c>
      <c r="G3737" s="2" t="n">
        <v>1</v>
      </c>
      <c r="H3737" s="2" t="inlineStr">
        <is>
          <t>HCR_Gardening.txt</t>
        </is>
      </c>
    </row>
    <row r="3738">
      <c r="A3738" s="2" t="inlineStr">
        <is>
          <t>Hydrocraft.HCPottedeggplant</t>
        </is>
      </c>
      <c r="B3738" s="2" t="inlineStr">
        <is>
          <t>Баклажан в горшке</t>
        </is>
      </c>
      <c r="C3738" s="2" t="inlineStr">
        <is>
          <t>Potted Eggplant</t>
        </is>
      </c>
      <c r="D3738" s="2" t="inlineStr">
        <is>
          <t>normal</t>
        </is>
      </c>
      <c r="E3738" s="2" t="inlineStr">
        <is>
          <t>SurFarm</t>
        </is>
      </c>
      <c r="F3738" s="2" t="n">
        <v>0</v>
      </c>
      <c r="G3738" s="2" t="n">
        <v>1</v>
      </c>
      <c r="H3738" s="2" t="inlineStr">
        <is>
          <t>HCR_Gardening.txt</t>
        </is>
      </c>
    </row>
    <row r="3739">
      <c r="A3739" s="2" t="inlineStr">
        <is>
          <t>Hydrocraft.HCPottedeggplantdead</t>
        </is>
      </c>
      <c r="B3739" s="2" t="inlineStr">
        <is>
          <t>Погибший баклажан в горшке</t>
        </is>
      </c>
      <c r="C3739" s="2" t="inlineStr">
        <is>
          <t>Dead Potted Eggplant</t>
        </is>
      </c>
      <c r="D3739" s="2" t="inlineStr">
        <is>
          <t>normal</t>
        </is>
      </c>
      <c r="E3739" s="2" t="inlineStr">
        <is>
          <t>SurFarm</t>
        </is>
      </c>
      <c r="F3739" s="2" t="n">
        <v>0</v>
      </c>
      <c r="G3739" s="2" t="n">
        <v>1</v>
      </c>
      <c r="H3739" s="2" t="inlineStr">
        <is>
          <t>HCR_Gardening.txt</t>
        </is>
      </c>
    </row>
    <row r="3740">
      <c r="A3740" s="2" t="inlineStr">
        <is>
          <t>Hydrocraft.HCPottedeggplantdry</t>
        </is>
      </c>
      <c r="B3740" s="2" t="inlineStr">
        <is>
          <t>Засохший баклажан в горшке</t>
        </is>
      </c>
      <c r="C3740" s="2" t="inlineStr">
        <is>
          <t>Dry Potted Eggplant</t>
        </is>
      </c>
      <c r="D3740" s="2" t="inlineStr">
        <is>
          <t>normal</t>
        </is>
      </c>
      <c r="E3740" s="2" t="inlineStr">
        <is>
          <t>SurFarm</t>
        </is>
      </c>
      <c r="F3740" s="2" t="n">
        <v>0</v>
      </c>
      <c r="G3740" s="2" t="n">
        <v>1</v>
      </c>
      <c r="H3740" s="2" t="inlineStr">
        <is>
          <t>HCR_Gardening.txt</t>
        </is>
      </c>
    </row>
    <row r="3741">
      <c r="A3741" s="2" t="inlineStr">
        <is>
          <t>Hydrocraft.HCPottedeggplantready</t>
        </is>
      </c>
      <c r="B3741" s="2" t="inlineStr">
        <is>
          <t>Созревший баклажан в горшке</t>
        </is>
      </c>
      <c r="C3741" s="2" t="inlineStr">
        <is>
          <t>Ready Potted Eggplant</t>
        </is>
      </c>
      <c r="D3741" s="2" t="inlineStr">
        <is>
          <t>normal</t>
        </is>
      </c>
      <c r="E3741" s="2" t="inlineStr">
        <is>
          <t>SurFarm</t>
        </is>
      </c>
      <c r="F3741" s="2" t="n">
        <v>0</v>
      </c>
      <c r="G3741" s="2" t="n">
        <v>2</v>
      </c>
      <c r="H3741" s="2" t="inlineStr">
        <is>
          <t>HCR_Gardening.txt</t>
        </is>
      </c>
    </row>
    <row r="3742">
      <c r="A3742" s="2" t="inlineStr">
        <is>
          <t>Hydrocraft.HCPottedeggplantsmall</t>
        </is>
      </c>
      <c r="B3742" s="2" t="inlineStr">
        <is>
          <t>Рассада баклажана в горшке</t>
        </is>
      </c>
      <c r="C3742" s="2" t="inlineStr">
        <is>
          <t>Small Potted Eggplant</t>
        </is>
      </c>
      <c r="D3742" s="2" t="inlineStr">
        <is>
          <t>normal</t>
        </is>
      </c>
      <c r="E3742" s="2" t="inlineStr">
        <is>
          <t>SurFarm</t>
        </is>
      </c>
      <c r="F3742" s="2" t="n">
        <v>1</v>
      </c>
      <c r="G3742" s="2" t="n">
        <v>1</v>
      </c>
      <c r="H3742" s="2" t="inlineStr">
        <is>
          <t>HCR_Gardening.txt</t>
        </is>
      </c>
    </row>
    <row r="3743">
      <c r="A3743" s="2" t="inlineStr">
        <is>
          <t>Hydrocraft.HCPottedeggplantsmalldead</t>
        </is>
      </c>
      <c r="B3743" s="2" t="inlineStr">
        <is>
          <t>Погибшая рассада баклажана в горшке</t>
        </is>
      </c>
      <c r="C3743" s="2" t="inlineStr">
        <is>
          <t>Dead Small Potted Eggplant</t>
        </is>
      </c>
      <c r="D3743" s="2" t="inlineStr">
        <is>
          <t>normal</t>
        </is>
      </c>
      <c r="E3743" s="2" t="inlineStr">
        <is>
          <t>SurFarm</t>
        </is>
      </c>
      <c r="F3743" s="2" t="n">
        <v>0</v>
      </c>
      <c r="G3743" s="2" t="n">
        <v>1</v>
      </c>
      <c r="H3743" s="2" t="inlineStr">
        <is>
          <t>HCR_Gardening.txt</t>
        </is>
      </c>
    </row>
    <row r="3744">
      <c r="A3744" s="2" t="inlineStr">
        <is>
          <t>Hydrocraft.HCPottedeggplantsmalldry</t>
        </is>
      </c>
      <c r="B3744" s="2" t="inlineStr">
        <is>
          <t>Засохшая рассада баклажана в горшке</t>
        </is>
      </c>
      <c r="C3744" s="2" t="inlineStr">
        <is>
          <t>Dry Small Potted Eggplant</t>
        </is>
      </c>
      <c r="D3744" s="2" t="inlineStr">
        <is>
          <t>normal</t>
        </is>
      </c>
      <c r="E3744" s="2" t="inlineStr">
        <is>
          <t>SurFarm</t>
        </is>
      </c>
      <c r="F3744" s="2" t="n">
        <v>0</v>
      </c>
      <c r="G3744" s="2" t="n">
        <v>1</v>
      </c>
      <c r="H3744" s="2" t="inlineStr">
        <is>
          <t>HCR_Gardening.txt</t>
        </is>
      </c>
    </row>
    <row r="3745">
      <c r="A3745" s="2" t="inlineStr">
        <is>
          <t>Hydrocraft.HCPottedgarlic</t>
        </is>
      </c>
      <c r="B3745" s="2" t="inlineStr">
        <is>
          <t>Чеснок в горшке</t>
        </is>
      </c>
      <c r="C3745" s="2" t="inlineStr">
        <is>
          <t>Potted Garlic</t>
        </is>
      </c>
      <c r="D3745" s="2" t="inlineStr">
        <is>
          <t>normal</t>
        </is>
      </c>
      <c r="E3745" s="2" t="inlineStr">
        <is>
          <t>SurFarm</t>
        </is>
      </c>
      <c r="F3745" s="2" t="n">
        <v>0</v>
      </c>
      <c r="G3745" s="2" t="n">
        <v>1</v>
      </c>
      <c r="H3745" s="2" t="inlineStr">
        <is>
          <t>HCR_Gardening.txt</t>
        </is>
      </c>
    </row>
    <row r="3746">
      <c r="A3746" s="2" t="inlineStr">
        <is>
          <t>Hydrocraft.HCPottedgarlicdead</t>
        </is>
      </c>
      <c r="B3746" s="2" t="inlineStr">
        <is>
          <t>Погибший чеснок в горшке</t>
        </is>
      </c>
      <c r="C3746" s="2" t="inlineStr">
        <is>
          <t>Dead Potted Garlic</t>
        </is>
      </c>
      <c r="D3746" s="2" t="inlineStr">
        <is>
          <t>normal</t>
        </is>
      </c>
      <c r="E3746" s="2" t="inlineStr">
        <is>
          <t>SurFarm</t>
        </is>
      </c>
      <c r="F3746" s="2" t="n">
        <v>0</v>
      </c>
      <c r="G3746" s="2" t="n">
        <v>1</v>
      </c>
      <c r="H3746" s="2" t="inlineStr">
        <is>
          <t>HCR_Gardening.txt</t>
        </is>
      </c>
    </row>
    <row r="3747">
      <c r="A3747" s="2" t="inlineStr">
        <is>
          <t>Hydrocraft.HCPottedgarlicdry</t>
        </is>
      </c>
      <c r="B3747" s="2" t="inlineStr">
        <is>
          <t>Засохший чеснок в горшке</t>
        </is>
      </c>
      <c r="C3747" s="2" t="inlineStr">
        <is>
          <t>Dry Potted Garlic</t>
        </is>
      </c>
      <c r="D3747" s="2" t="inlineStr">
        <is>
          <t>normal</t>
        </is>
      </c>
      <c r="E3747" s="2" t="inlineStr">
        <is>
          <t>SurFarm</t>
        </is>
      </c>
      <c r="F3747" s="2" t="n">
        <v>0</v>
      </c>
      <c r="G3747" s="2" t="n">
        <v>1</v>
      </c>
      <c r="H3747" s="2" t="inlineStr">
        <is>
          <t>HCR_Gardening.txt</t>
        </is>
      </c>
    </row>
    <row r="3748">
      <c r="A3748" s="2" t="inlineStr">
        <is>
          <t>Hydrocraft.HCPottedgarlicready</t>
        </is>
      </c>
      <c r="B3748" s="2" t="inlineStr">
        <is>
          <t>Созревший чеснок в горшке</t>
        </is>
      </c>
      <c r="C3748" s="2" t="inlineStr">
        <is>
          <t>Ready Potted Garlic</t>
        </is>
      </c>
      <c r="D3748" s="2" t="inlineStr">
        <is>
          <t>normal</t>
        </is>
      </c>
      <c r="E3748" s="2" t="inlineStr">
        <is>
          <t>SurFarm</t>
        </is>
      </c>
      <c r="F3748" s="2" t="n">
        <v>0</v>
      </c>
      <c r="G3748" s="2" t="n">
        <v>2</v>
      </c>
      <c r="H3748" s="2" t="inlineStr">
        <is>
          <t>HCR_Gardening.txt</t>
        </is>
      </c>
    </row>
    <row r="3749">
      <c r="A3749" s="2" t="inlineStr">
        <is>
          <t>Hydrocraft.HCPottedgarlicsmall</t>
        </is>
      </c>
      <c r="B3749" s="2" t="inlineStr">
        <is>
          <t>Рассада чеснока в горшке</t>
        </is>
      </c>
      <c r="C3749" s="2" t="inlineStr">
        <is>
          <t>Small Potted Garlic</t>
        </is>
      </c>
      <c r="D3749" s="2" t="inlineStr">
        <is>
          <t>normal</t>
        </is>
      </c>
      <c r="E3749" s="2" t="inlineStr">
        <is>
          <t>SurFarm</t>
        </is>
      </c>
      <c r="F3749" s="2" t="n">
        <v>1</v>
      </c>
      <c r="G3749" s="2" t="n">
        <v>1</v>
      </c>
      <c r="H3749" s="2" t="inlineStr">
        <is>
          <t>HCR_Gardening.txt</t>
        </is>
      </c>
    </row>
    <row r="3750">
      <c r="A3750" s="2" t="inlineStr">
        <is>
          <t>Hydrocraft.HCPottedgarlicsmalldead</t>
        </is>
      </c>
      <c r="B3750" s="2" t="inlineStr">
        <is>
          <t>Погибшая рассада чеснока в горшке</t>
        </is>
      </c>
      <c r="C3750" s="2" t="inlineStr">
        <is>
          <t>Dead Small Potted Garlic</t>
        </is>
      </c>
      <c r="D3750" s="2" t="inlineStr">
        <is>
          <t>normal</t>
        </is>
      </c>
      <c r="E3750" s="2" t="inlineStr">
        <is>
          <t>SurFarm</t>
        </is>
      </c>
      <c r="F3750" s="2" t="n">
        <v>0</v>
      </c>
      <c r="G3750" s="2" t="n">
        <v>1</v>
      </c>
      <c r="H3750" s="2" t="inlineStr">
        <is>
          <t>HCR_Gardening.txt</t>
        </is>
      </c>
    </row>
    <row r="3751">
      <c r="A3751" s="2" t="inlineStr">
        <is>
          <t>Hydrocraft.HCPottedgarlicsmalldry</t>
        </is>
      </c>
      <c r="B3751" s="2" t="inlineStr">
        <is>
          <t>Засохшая рассада чеснока в горшке</t>
        </is>
      </c>
      <c r="C3751" s="2" t="inlineStr">
        <is>
          <t>Dry Small Potted Garlic</t>
        </is>
      </c>
      <c r="D3751" s="2" t="inlineStr">
        <is>
          <t>normal</t>
        </is>
      </c>
      <c r="E3751" s="2" t="inlineStr">
        <is>
          <t>SurFarm</t>
        </is>
      </c>
      <c r="F3751" s="2" t="n">
        <v>0</v>
      </c>
      <c r="G3751" s="2" t="n">
        <v>1</v>
      </c>
      <c r="H3751" s="2" t="inlineStr">
        <is>
          <t>HCR_Gardening.txt</t>
        </is>
      </c>
    </row>
    <row r="3752">
      <c r="A3752" s="2" t="inlineStr">
        <is>
          <t>Hydrocraft.HCPottedginger</t>
        </is>
      </c>
      <c r="B3752" s="2" t="inlineStr">
        <is>
          <t>Имбирь в горшке</t>
        </is>
      </c>
      <c r="C3752" s="2" t="inlineStr">
        <is>
          <t>Potted Ginger</t>
        </is>
      </c>
      <c r="D3752" s="2" t="inlineStr">
        <is>
          <t>normal</t>
        </is>
      </c>
      <c r="E3752" s="2" t="inlineStr">
        <is>
          <t>SurFarm</t>
        </is>
      </c>
      <c r="F3752" s="2" t="n">
        <v>0</v>
      </c>
      <c r="G3752" s="2" t="n">
        <v>1</v>
      </c>
      <c r="H3752" s="2" t="inlineStr">
        <is>
          <t>HCR_Gardening.txt</t>
        </is>
      </c>
    </row>
    <row r="3753">
      <c r="A3753" s="2" t="inlineStr">
        <is>
          <t>Hydrocraft.HCPottedgingerdead</t>
        </is>
      </c>
      <c r="B3753" s="2" t="inlineStr">
        <is>
          <t>Погибший имбирь в горшке</t>
        </is>
      </c>
      <c r="C3753" s="2" t="inlineStr">
        <is>
          <t>Dead Potted Ginger</t>
        </is>
      </c>
      <c r="D3753" s="2" t="inlineStr">
        <is>
          <t>normal</t>
        </is>
      </c>
      <c r="E3753" s="2" t="inlineStr">
        <is>
          <t>SurFarm</t>
        </is>
      </c>
      <c r="F3753" s="2" t="n">
        <v>0</v>
      </c>
      <c r="G3753" s="2" t="n">
        <v>1</v>
      </c>
      <c r="H3753" s="2" t="inlineStr">
        <is>
          <t>HCR_Gardening.txt</t>
        </is>
      </c>
    </row>
    <row r="3754">
      <c r="A3754" s="2" t="inlineStr">
        <is>
          <t>Hydrocraft.HCPottedgingerdry</t>
        </is>
      </c>
      <c r="B3754" s="2" t="inlineStr">
        <is>
          <t>Засохший имбирь в горшке</t>
        </is>
      </c>
      <c r="C3754" s="2" t="inlineStr">
        <is>
          <t>Dry Potted Ginger</t>
        </is>
      </c>
      <c r="D3754" s="2" t="inlineStr">
        <is>
          <t>normal</t>
        </is>
      </c>
      <c r="E3754" s="2" t="inlineStr">
        <is>
          <t>SurFarm</t>
        </is>
      </c>
      <c r="F3754" s="2" t="n">
        <v>0</v>
      </c>
      <c r="G3754" s="2" t="n">
        <v>1</v>
      </c>
      <c r="H3754" s="2" t="inlineStr">
        <is>
          <t>HCR_Gardening.txt</t>
        </is>
      </c>
    </row>
    <row r="3755">
      <c r="A3755" s="2" t="inlineStr">
        <is>
          <t>Hydrocraft.HCPottedgingerready</t>
        </is>
      </c>
      <c r="B3755" s="2" t="inlineStr">
        <is>
          <t>Созревший имбирь в горшке</t>
        </is>
      </c>
      <c r="C3755" s="2" t="inlineStr">
        <is>
          <t>Ready Potted Ginger</t>
        </is>
      </c>
      <c r="D3755" s="2" t="inlineStr">
        <is>
          <t>normal</t>
        </is>
      </c>
      <c r="E3755" s="2" t="inlineStr">
        <is>
          <t>SurFarm</t>
        </is>
      </c>
      <c r="F3755" s="2" t="n">
        <v>0</v>
      </c>
      <c r="G3755" s="2" t="n">
        <v>2</v>
      </c>
      <c r="H3755" s="2" t="inlineStr">
        <is>
          <t>HCR_Gardening.txt</t>
        </is>
      </c>
    </row>
    <row r="3756">
      <c r="A3756" s="2" t="inlineStr">
        <is>
          <t>Hydrocraft.HCPottedgingersmall</t>
        </is>
      </c>
      <c r="B3756" s="2" t="inlineStr">
        <is>
          <t>Рассада имбиря в горшке</t>
        </is>
      </c>
      <c r="C3756" s="2" t="inlineStr">
        <is>
          <t>Small Potted Ginger</t>
        </is>
      </c>
      <c r="D3756" s="2" t="inlineStr">
        <is>
          <t>normal</t>
        </is>
      </c>
      <c r="E3756" s="2" t="inlineStr">
        <is>
          <t>SurFarm</t>
        </is>
      </c>
      <c r="F3756" s="2" t="n">
        <v>1</v>
      </c>
      <c r="G3756" s="2" t="n">
        <v>1</v>
      </c>
      <c r="H3756" s="2" t="inlineStr">
        <is>
          <t>HCR_Gardening.txt</t>
        </is>
      </c>
    </row>
    <row r="3757">
      <c r="A3757" s="2" t="inlineStr">
        <is>
          <t>Hydrocraft.HCPottedgingersmalldead</t>
        </is>
      </c>
      <c r="B3757" s="2" t="inlineStr">
        <is>
          <t>Погибшая рассада имбиря в горшке</t>
        </is>
      </c>
      <c r="C3757" s="2" t="inlineStr">
        <is>
          <t>Dead Small Potted Ginger</t>
        </is>
      </c>
      <c r="D3757" s="2" t="inlineStr">
        <is>
          <t>normal</t>
        </is>
      </c>
      <c r="E3757" s="2" t="inlineStr">
        <is>
          <t>SurFarm</t>
        </is>
      </c>
      <c r="F3757" s="2" t="n">
        <v>0</v>
      </c>
      <c r="G3757" s="2" t="n">
        <v>1</v>
      </c>
      <c r="H3757" s="2" t="inlineStr">
        <is>
          <t>HCR_Gardening.txt</t>
        </is>
      </c>
    </row>
    <row r="3758">
      <c r="A3758" s="2" t="inlineStr">
        <is>
          <t>Hydrocraft.HCPottedgingersmalldry</t>
        </is>
      </c>
      <c r="B3758" s="2" t="inlineStr">
        <is>
          <t>Засохшая рассада имбиря в горшке</t>
        </is>
      </c>
      <c r="C3758" s="2" t="inlineStr">
        <is>
          <t>Dry Small Potted Ginger</t>
        </is>
      </c>
      <c r="D3758" s="2" t="inlineStr">
        <is>
          <t>normal</t>
        </is>
      </c>
      <c r="E3758" s="2" t="inlineStr">
        <is>
          <t>SurFarm</t>
        </is>
      </c>
      <c r="F3758" s="2" t="n">
        <v>0</v>
      </c>
      <c r="G3758" s="2" t="n">
        <v>1</v>
      </c>
      <c r="H3758" s="2" t="inlineStr">
        <is>
          <t>HCR_Gardening.txt</t>
        </is>
      </c>
    </row>
    <row r="3759">
      <c r="A3759" s="2" t="inlineStr">
        <is>
          <t>Hydrocraft.HCPottedhemp</t>
        </is>
      </c>
      <c r="B3759" s="2" t="inlineStr">
        <is>
          <t>Конопля в горшке</t>
        </is>
      </c>
      <c r="C3759" s="2" t="inlineStr">
        <is>
          <t>Potted Hemp Plant</t>
        </is>
      </c>
      <c r="D3759" s="2" t="inlineStr">
        <is>
          <t>normal</t>
        </is>
      </c>
      <c r="E3759" s="2" t="inlineStr">
        <is>
          <t>SurFarm</t>
        </is>
      </c>
      <c r="F3759" s="2" t="n">
        <v>0</v>
      </c>
      <c r="G3759" s="2" t="n">
        <v>1</v>
      </c>
      <c r="H3759" s="2" t="inlineStr">
        <is>
          <t>HCR_Gardening.txt</t>
        </is>
      </c>
    </row>
    <row r="3760">
      <c r="A3760" s="2" t="inlineStr">
        <is>
          <t>Hydrocraft.HCPottedhempdead</t>
        </is>
      </c>
      <c r="B3760" s="2" t="inlineStr">
        <is>
          <t>Погибший конопля в горшке</t>
        </is>
      </c>
      <c r="C3760" s="2" t="inlineStr">
        <is>
          <t>Dead Potted Hemp Plant</t>
        </is>
      </c>
      <c r="D3760" s="2" t="inlineStr">
        <is>
          <t>normal</t>
        </is>
      </c>
      <c r="E3760" s="2" t="inlineStr">
        <is>
          <t>SurFarm</t>
        </is>
      </c>
      <c r="F3760" s="2" t="n">
        <v>0</v>
      </c>
      <c r="G3760" s="2" t="n">
        <v>1</v>
      </c>
      <c r="H3760" s="2" t="inlineStr">
        <is>
          <t>HCR_Gardening.txt</t>
        </is>
      </c>
    </row>
    <row r="3761">
      <c r="A3761" s="2" t="inlineStr">
        <is>
          <t>Hydrocraft.HCPottedhempdry</t>
        </is>
      </c>
      <c r="B3761" s="2" t="inlineStr">
        <is>
          <t>Засохшая конопля в горшке</t>
        </is>
      </c>
      <c r="C3761" s="2" t="inlineStr">
        <is>
          <t>Dry Potted Hemp Plant</t>
        </is>
      </c>
      <c r="D3761" s="2" t="inlineStr">
        <is>
          <t>normal</t>
        </is>
      </c>
      <c r="E3761" s="2" t="inlineStr">
        <is>
          <t>SurFarm</t>
        </is>
      </c>
      <c r="F3761" s="2" t="n">
        <v>0</v>
      </c>
      <c r="G3761" s="2" t="n">
        <v>1</v>
      </c>
      <c r="H3761" s="2" t="inlineStr">
        <is>
          <t>HCR_Gardening.txt</t>
        </is>
      </c>
    </row>
    <row r="3762">
      <c r="A3762" s="2" t="inlineStr">
        <is>
          <t>Hydrocraft.HCPottedhempready</t>
        </is>
      </c>
      <c r="B3762" s="2" t="inlineStr">
        <is>
          <t>Созревшая конопля  в горшке</t>
        </is>
      </c>
      <c r="C3762" s="2" t="inlineStr">
        <is>
          <t>Ready Potted Hemp Plant</t>
        </is>
      </c>
      <c r="D3762" s="2" t="inlineStr">
        <is>
          <t>normal</t>
        </is>
      </c>
      <c r="E3762" s="2" t="inlineStr">
        <is>
          <t>SurFarm</t>
        </is>
      </c>
      <c r="F3762" s="2" t="n">
        <v>0</v>
      </c>
      <c r="G3762" s="2" t="n">
        <v>2</v>
      </c>
      <c r="H3762" s="2" t="inlineStr">
        <is>
          <t>HCR_Gardening.txt</t>
        </is>
      </c>
    </row>
    <row r="3763">
      <c r="A3763" s="2" t="inlineStr">
        <is>
          <t>Hydrocraft.HCPottedhempsmall</t>
        </is>
      </c>
      <c r="B3763" s="2" t="inlineStr">
        <is>
          <t>Рассада конопли в горшке</t>
        </is>
      </c>
      <c r="C3763" s="2" t="inlineStr">
        <is>
          <t>Small Potted Hemp Plant</t>
        </is>
      </c>
      <c r="D3763" s="2" t="inlineStr">
        <is>
          <t>normal</t>
        </is>
      </c>
      <c r="E3763" s="2" t="inlineStr">
        <is>
          <t>SurFarm</t>
        </is>
      </c>
      <c r="F3763" s="2" t="n">
        <v>0</v>
      </c>
      <c r="G3763" s="2" t="n">
        <v>1</v>
      </c>
      <c r="H3763" s="2" t="inlineStr">
        <is>
          <t>HCR_Gardening.txt</t>
        </is>
      </c>
    </row>
    <row r="3764">
      <c r="A3764" s="2" t="inlineStr">
        <is>
          <t>Hydrocraft.HCPottedhempsmalldead</t>
        </is>
      </c>
      <c r="B3764" s="2" t="inlineStr">
        <is>
          <t>Погибший саженец конопли  в горшке</t>
        </is>
      </c>
      <c r="C3764" s="2" t="inlineStr">
        <is>
          <t>Dead Small Potted Hemp Plant</t>
        </is>
      </c>
      <c r="D3764" s="2" t="inlineStr">
        <is>
          <t>normal</t>
        </is>
      </c>
      <c r="E3764" s="2" t="inlineStr">
        <is>
          <t>SurFarm</t>
        </is>
      </c>
      <c r="F3764" s="2" t="n">
        <v>0</v>
      </c>
      <c r="G3764" s="2" t="n">
        <v>1</v>
      </c>
      <c r="H3764" s="2" t="inlineStr">
        <is>
          <t>HCR_Gardening.txt</t>
        </is>
      </c>
    </row>
    <row r="3765">
      <c r="A3765" s="2" t="inlineStr">
        <is>
          <t>Hydrocraft.HCPottedhempsmalldry</t>
        </is>
      </c>
      <c r="B3765" s="2" t="inlineStr">
        <is>
          <t>Засохший саженец конопли  в горшке</t>
        </is>
      </c>
      <c r="C3765" s="2" t="inlineStr">
        <is>
          <t>Dry Small Potted Hemp Plant</t>
        </is>
      </c>
      <c r="D3765" s="2" t="inlineStr">
        <is>
          <t>normal</t>
        </is>
      </c>
      <c r="E3765" s="2" t="inlineStr">
        <is>
          <t>SurFarm</t>
        </is>
      </c>
      <c r="F3765" s="2" t="n">
        <v>0</v>
      </c>
      <c r="G3765" s="2" t="n">
        <v>1</v>
      </c>
      <c r="H3765" s="2" t="inlineStr">
        <is>
          <t>HCR_Gardening.txt</t>
        </is>
      </c>
    </row>
    <row r="3766">
      <c r="A3766" s="2" t="inlineStr">
        <is>
          <t>Hydrocraft.HCPottedjute</t>
        </is>
      </c>
      <c r="B3766" s="2" t="inlineStr">
        <is>
          <t>Растение Джут в горшке</t>
        </is>
      </c>
      <c r="C3766" s="2" t="inlineStr">
        <is>
          <t>Potted Jute Plant</t>
        </is>
      </c>
      <c r="D3766" s="2" t="inlineStr">
        <is>
          <t>normal</t>
        </is>
      </c>
      <c r="E3766" s="2" t="inlineStr">
        <is>
          <t>SurFarm</t>
        </is>
      </c>
      <c r="F3766" s="2" t="n">
        <v>0</v>
      </c>
      <c r="G3766" s="2" t="n">
        <v>1</v>
      </c>
      <c r="H3766" s="2" t="inlineStr">
        <is>
          <t>HCR_Gardening.txt</t>
        </is>
      </c>
    </row>
    <row r="3767">
      <c r="A3767" s="2" t="inlineStr">
        <is>
          <t>Hydrocraft.HCPottedjutedead</t>
        </is>
      </c>
      <c r="B3767" s="2" t="inlineStr">
        <is>
          <t xml:space="preserve">Погибший джут в горшке </t>
        </is>
      </c>
      <c r="C3767" s="2" t="inlineStr">
        <is>
          <t>Dead Potted Jute Plant</t>
        </is>
      </c>
      <c r="D3767" s="2" t="inlineStr">
        <is>
          <t>normal</t>
        </is>
      </c>
      <c r="E3767" s="2" t="inlineStr">
        <is>
          <t>SurFarm</t>
        </is>
      </c>
      <c r="F3767" s="2" t="n">
        <v>0</v>
      </c>
      <c r="G3767" s="2" t="n">
        <v>1</v>
      </c>
      <c r="H3767" s="2" t="inlineStr">
        <is>
          <t>HCR_Gardening.txt</t>
        </is>
      </c>
    </row>
    <row r="3768">
      <c r="A3768" s="2" t="inlineStr">
        <is>
          <t>Hydrocraft.HCPottedjutedry</t>
        </is>
      </c>
      <c r="B3768" s="2" t="inlineStr">
        <is>
          <t>Засохший джут в горшке</t>
        </is>
      </c>
      <c r="C3768" s="2" t="inlineStr">
        <is>
          <t>Dry Potted Jute Plant</t>
        </is>
      </c>
      <c r="D3768" s="2" t="inlineStr">
        <is>
          <t>normal</t>
        </is>
      </c>
      <c r="E3768" s="2" t="inlineStr">
        <is>
          <t>SurFarm</t>
        </is>
      </c>
      <c r="F3768" s="2" t="n">
        <v>0</v>
      </c>
      <c r="G3768" s="2" t="n">
        <v>1</v>
      </c>
      <c r="H3768" s="2" t="inlineStr">
        <is>
          <t>HCR_Gardening.txt</t>
        </is>
      </c>
    </row>
    <row r="3769">
      <c r="A3769" s="2" t="inlineStr">
        <is>
          <t>Hydrocraft.HCPottedjuteready</t>
        </is>
      </c>
      <c r="B3769" s="2" t="inlineStr">
        <is>
          <t>Созревший джут в горшке</t>
        </is>
      </c>
      <c r="C3769" s="2" t="inlineStr">
        <is>
          <t>Ready Potted Jute Plant</t>
        </is>
      </c>
      <c r="D3769" s="2" t="inlineStr">
        <is>
          <t>normal</t>
        </is>
      </c>
      <c r="E3769" s="2" t="inlineStr">
        <is>
          <t>SurFarm</t>
        </is>
      </c>
      <c r="F3769" s="2" t="n">
        <v>0</v>
      </c>
      <c r="G3769" s="2" t="n">
        <v>3</v>
      </c>
      <c r="H3769" s="2" t="inlineStr">
        <is>
          <t>HCR_Gardening.txt</t>
        </is>
      </c>
    </row>
    <row r="3770">
      <c r="A3770" s="2" t="inlineStr">
        <is>
          <t>Hydrocraft.HCPottedjutesmall</t>
        </is>
      </c>
      <c r="B3770" s="2" t="inlineStr">
        <is>
          <t>Рассада джута в горшке</t>
        </is>
      </c>
      <c r="C3770" s="2" t="inlineStr">
        <is>
          <t>Small Potted Jute Plant</t>
        </is>
      </c>
      <c r="D3770" s="2" t="inlineStr">
        <is>
          <t>normal</t>
        </is>
      </c>
      <c r="E3770" s="2" t="inlineStr">
        <is>
          <t>SurFarm</t>
        </is>
      </c>
      <c r="F3770" s="2" t="n">
        <v>1</v>
      </c>
      <c r="G3770" s="2" t="n">
        <v>1</v>
      </c>
      <c r="H3770" s="2" t="inlineStr">
        <is>
          <t>HCR_Gardening.txt</t>
        </is>
      </c>
    </row>
    <row r="3771">
      <c r="A3771" s="2" t="inlineStr">
        <is>
          <t>Hydrocraft.HCPottedjutesmalldead</t>
        </is>
      </c>
      <c r="B3771" s="2" t="inlineStr">
        <is>
          <t>Погибший саженец джута в горшке</t>
        </is>
      </c>
      <c r="C3771" s="2" t="inlineStr">
        <is>
          <t>Dead Small Potted Jute Plant</t>
        </is>
      </c>
      <c r="D3771" s="2" t="inlineStr">
        <is>
          <t>normal</t>
        </is>
      </c>
      <c r="E3771" s="2" t="inlineStr">
        <is>
          <t>SurFarm</t>
        </is>
      </c>
      <c r="F3771" s="2" t="n">
        <v>0</v>
      </c>
      <c r="G3771" s="2" t="n">
        <v>1</v>
      </c>
      <c r="H3771" s="2" t="inlineStr">
        <is>
          <t>HCR_Gardening.txt</t>
        </is>
      </c>
    </row>
    <row r="3772">
      <c r="A3772" s="2" t="inlineStr">
        <is>
          <t>Hydrocraft.HCPottedjutesmalldry</t>
        </is>
      </c>
      <c r="B3772" s="2" t="inlineStr">
        <is>
          <t>Засохший саженец джута в горшке</t>
        </is>
      </c>
      <c r="C3772" s="2" t="inlineStr">
        <is>
          <t>Dry Small Potted Jute Plant</t>
        </is>
      </c>
      <c r="D3772" s="2" t="inlineStr">
        <is>
          <t>normal</t>
        </is>
      </c>
      <c r="E3772" s="2" t="inlineStr">
        <is>
          <t>SurFarm</t>
        </is>
      </c>
      <c r="F3772" s="2" t="n">
        <v>0</v>
      </c>
      <c r="G3772" s="2" t="n">
        <v>1</v>
      </c>
      <c r="H3772" s="2" t="inlineStr">
        <is>
          <t>HCR_Gardening.txt</t>
        </is>
      </c>
    </row>
    <row r="3773">
      <c r="A3773" s="2" t="inlineStr">
        <is>
          <t>Hydrocraft.HCPottedleek</t>
        </is>
      </c>
      <c r="B3773" s="2" t="inlineStr">
        <is>
          <t>Лук-порей в горшке</t>
        </is>
      </c>
      <c r="C3773" s="2" t="inlineStr">
        <is>
          <t>Potted Leek</t>
        </is>
      </c>
      <c r="D3773" s="2" t="inlineStr">
        <is>
          <t>normal</t>
        </is>
      </c>
      <c r="E3773" s="2" t="inlineStr">
        <is>
          <t>SurFarm</t>
        </is>
      </c>
      <c r="F3773" s="2" t="n">
        <v>0</v>
      </c>
      <c r="G3773" s="2" t="n">
        <v>1</v>
      </c>
      <c r="H3773" s="2" t="inlineStr">
        <is>
          <t>HCR_Gardening.txt</t>
        </is>
      </c>
    </row>
    <row r="3774">
      <c r="A3774" s="2" t="inlineStr">
        <is>
          <t>Hydrocraft.HCPottedleekdead</t>
        </is>
      </c>
      <c r="B3774" s="2" t="inlineStr">
        <is>
          <t>Погибший лук-порей</t>
        </is>
      </c>
      <c r="C3774" s="2" t="inlineStr">
        <is>
          <t>Dead Potted Leek</t>
        </is>
      </c>
      <c r="D3774" s="2" t="inlineStr">
        <is>
          <t>normal</t>
        </is>
      </c>
      <c r="E3774" s="2" t="inlineStr">
        <is>
          <t>SurFarm</t>
        </is>
      </c>
      <c r="F3774" s="2" t="n">
        <v>0</v>
      </c>
      <c r="G3774" s="2" t="n">
        <v>1</v>
      </c>
      <c r="H3774" s="2" t="inlineStr">
        <is>
          <t>HCR_Gardening.txt</t>
        </is>
      </c>
    </row>
    <row r="3775">
      <c r="A3775" s="2" t="inlineStr">
        <is>
          <t>Hydrocraft.HCPottedleekdry</t>
        </is>
      </c>
      <c r="B3775" s="2" t="inlineStr">
        <is>
          <t>Засохший лука порей в горшке</t>
        </is>
      </c>
      <c r="C3775" s="2" t="inlineStr">
        <is>
          <t>Dry Potted Leek</t>
        </is>
      </c>
      <c r="D3775" s="2" t="inlineStr">
        <is>
          <t>normal</t>
        </is>
      </c>
      <c r="E3775" s="2" t="inlineStr">
        <is>
          <t>SurFarm</t>
        </is>
      </c>
      <c r="F3775" s="2" t="n">
        <v>0</v>
      </c>
      <c r="G3775" s="2" t="n">
        <v>1</v>
      </c>
      <c r="H3775" s="2" t="inlineStr">
        <is>
          <t>HCR_Gardening.txt</t>
        </is>
      </c>
    </row>
    <row r="3776">
      <c r="A3776" s="2" t="inlineStr">
        <is>
          <t>Hydrocraft.HCPottedleekready</t>
        </is>
      </c>
      <c r="B3776" s="2" t="inlineStr">
        <is>
          <t>Созревший лук порей в горшке</t>
        </is>
      </c>
      <c r="C3776" s="2" t="inlineStr">
        <is>
          <t>Ready Potted Leek</t>
        </is>
      </c>
      <c r="D3776" s="2" t="inlineStr">
        <is>
          <t>normal</t>
        </is>
      </c>
      <c r="E3776" s="2" t="inlineStr">
        <is>
          <t>SurFarm</t>
        </is>
      </c>
      <c r="F3776" s="2" t="n">
        <v>0</v>
      </c>
      <c r="G3776" s="2" t="n">
        <v>2</v>
      </c>
      <c r="H3776" s="2" t="inlineStr">
        <is>
          <t>HCR_Gardening.txt</t>
        </is>
      </c>
    </row>
    <row r="3777">
      <c r="A3777" s="2" t="inlineStr">
        <is>
          <t>Hydrocraft.HCPottedleeksmall</t>
        </is>
      </c>
      <c r="B3777" s="2" t="inlineStr">
        <is>
          <t>Рассада лука-порея в горшке</t>
        </is>
      </c>
      <c r="C3777" s="2" t="inlineStr">
        <is>
          <t>Small Potted Leek</t>
        </is>
      </c>
      <c r="D3777" s="2" t="inlineStr">
        <is>
          <t>normal</t>
        </is>
      </c>
      <c r="E3777" s="2" t="inlineStr">
        <is>
          <t>SurFarm</t>
        </is>
      </c>
      <c r="F3777" s="2" t="n">
        <v>1</v>
      </c>
      <c r="G3777" s="2" t="n">
        <v>1</v>
      </c>
      <c r="H3777" s="2" t="inlineStr">
        <is>
          <t>HCR_Gardening.txt</t>
        </is>
      </c>
    </row>
    <row r="3778">
      <c r="A3778" s="2" t="inlineStr">
        <is>
          <t>Hydrocraft.HCPottedleeksmalldead</t>
        </is>
      </c>
      <c r="B3778" s="2" t="inlineStr">
        <is>
          <t>Погибшая рассада лука порея в горшке</t>
        </is>
      </c>
      <c r="C3778" s="2" t="inlineStr">
        <is>
          <t>Dead Small Potted Leek</t>
        </is>
      </c>
      <c r="D3778" s="2" t="inlineStr">
        <is>
          <t>normal</t>
        </is>
      </c>
      <c r="E3778" s="2" t="inlineStr">
        <is>
          <t>SurFarm</t>
        </is>
      </c>
      <c r="F3778" s="2" t="n">
        <v>0</v>
      </c>
      <c r="G3778" s="2" t="n">
        <v>1</v>
      </c>
      <c r="H3778" s="2" t="inlineStr">
        <is>
          <t>HCR_Gardening.txt</t>
        </is>
      </c>
    </row>
    <row r="3779">
      <c r="A3779" s="2" t="inlineStr">
        <is>
          <t>Hydrocraft.HCPottedleeksmalldry</t>
        </is>
      </c>
      <c r="B3779" s="2" t="inlineStr">
        <is>
          <t>Засохшая рассада лука порея в горшке</t>
        </is>
      </c>
      <c r="C3779" s="2" t="inlineStr">
        <is>
          <t>Dry Small Potted Leek</t>
        </is>
      </c>
      <c r="D3779" s="2" t="inlineStr">
        <is>
          <t>normal</t>
        </is>
      </c>
      <c r="E3779" s="2" t="inlineStr">
        <is>
          <t>SurFarm</t>
        </is>
      </c>
      <c r="F3779" s="2" t="n">
        <v>0</v>
      </c>
      <c r="G3779" s="2" t="n">
        <v>1</v>
      </c>
      <c r="H3779" s="2" t="inlineStr">
        <is>
          <t>HCR_Gardening.txt</t>
        </is>
      </c>
    </row>
    <row r="3780">
      <c r="A3780" s="2" t="inlineStr">
        <is>
          <t>Hydrocraft.HCPottedlemontree</t>
        </is>
      </c>
      <c r="B3780" s="2" t="inlineStr">
        <is>
          <t>Лимонное дерево в горшке</t>
        </is>
      </c>
      <c r="C3780" s="2" t="inlineStr">
        <is>
          <t>Potted Lemon Tree</t>
        </is>
      </c>
      <c r="D3780" s="2" t="inlineStr">
        <is>
          <t>normal</t>
        </is>
      </c>
      <c r="E3780" s="2" t="inlineStr"/>
      <c r="F3780" s="2" t="n">
        <v>1</v>
      </c>
      <c r="G3780" s="2" t="n">
        <v>1</v>
      </c>
      <c r="H3780" s="2" t="inlineStr">
        <is>
          <t>HCR_Gardening.txt</t>
        </is>
      </c>
    </row>
    <row r="3781">
      <c r="A3781" s="2" t="inlineStr">
        <is>
          <t>Hydrocraft.HCPottedlettuce</t>
        </is>
      </c>
      <c r="B3781" s="2" t="inlineStr">
        <is>
          <t>Латук в горшке</t>
        </is>
      </c>
      <c r="C3781" s="2" t="inlineStr">
        <is>
          <t>Potted Lettuce</t>
        </is>
      </c>
      <c r="D3781" s="2" t="inlineStr">
        <is>
          <t>normal</t>
        </is>
      </c>
      <c r="E3781" s="2" t="inlineStr">
        <is>
          <t>SurFarm</t>
        </is>
      </c>
      <c r="F3781" s="2" t="n">
        <v>0</v>
      </c>
      <c r="G3781" s="2" t="n">
        <v>1</v>
      </c>
      <c r="H3781" s="2" t="inlineStr">
        <is>
          <t>HCR_Gardening.txt</t>
        </is>
      </c>
    </row>
    <row r="3782">
      <c r="A3782" s="2" t="inlineStr">
        <is>
          <t>Hydrocraft.HCPottedlettucedead</t>
        </is>
      </c>
      <c r="B3782" s="2" t="inlineStr">
        <is>
          <t>Погибший салат-латук в горшке</t>
        </is>
      </c>
      <c r="C3782" s="2" t="inlineStr">
        <is>
          <t>Dead Potted Lettuce</t>
        </is>
      </c>
      <c r="D3782" s="2" t="inlineStr">
        <is>
          <t>normal</t>
        </is>
      </c>
      <c r="E3782" s="2" t="inlineStr">
        <is>
          <t>SurFarm</t>
        </is>
      </c>
      <c r="F3782" s="2" t="n">
        <v>0</v>
      </c>
      <c r="G3782" s="2" t="n">
        <v>1</v>
      </c>
      <c r="H3782" s="2" t="inlineStr">
        <is>
          <t>HCR_Gardening.txt</t>
        </is>
      </c>
    </row>
    <row r="3783">
      <c r="A3783" s="2" t="inlineStr">
        <is>
          <t>Hydrocraft.HCPottedlettucedry</t>
        </is>
      </c>
      <c r="B3783" s="2" t="inlineStr">
        <is>
          <t>Засохший салат в горшке</t>
        </is>
      </c>
      <c r="C3783" s="2" t="inlineStr">
        <is>
          <t>Dry Potted Lettuce</t>
        </is>
      </c>
      <c r="D3783" s="2" t="inlineStr">
        <is>
          <t>normal</t>
        </is>
      </c>
      <c r="E3783" s="2" t="inlineStr">
        <is>
          <t>SurFarm</t>
        </is>
      </c>
      <c r="F3783" s="2" t="n">
        <v>0</v>
      </c>
      <c r="G3783" s="2" t="n">
        <v>1</v>
      </c>
      <c r="H3783" s="2" t="inlineStr">
        <is>
          <t>HCR_Gardening.txt</t>
        </is>
      </c>
    </row>
    <row r="3784">
      <c r="A3784" s="2" t="inlineStr">
        <is>
          <t>Hydrocraft.HCPottedlettuceready</t>
        </is>
      </c>
      <c r="B3784" s="2" t="inlineStr">
        <is>
          <t>Созревший салат в горшке</t>
        </is>
      </c>
      <c r="C3784" s="2" t="inlineStr">
        <is>
          <t>Ready Potted Lettuce</t>
        </is>
      </c>
      <c r="D3784" s="2" t="inlineStr">
        <is>
          <t>normal</t>
        </is>
      </c>
      <c r="E3784" s="2" t="inlineStr">
        <is>
          <t>SurFarm</t>
        </is>
      </c>
      <c r="F3784" s="2" t="n">
        <v>0</v>
      </c>
      <c r="G3784" s="2" t="n">
        <v>2</v>
      </c>
      <c r="H3784" s="2" t="inlineStr">
        <is>
          <t>HCR_Gardening.txt</t>
        </is>
      </c>
    </row>
    <row r="3785">
      <c r="A3785" s="2" t="inlineStr">
        <is>
          <t>Hydrocraft.HCPottedlettucesmall</t>
        </is>
      </c>
      <c r="B3785" s="2" t="inlineStr">
        <is>
          <t>Рассада салата-латука в горшке</t>
        </is>
      </c>
      <c r="C3785" s="2" t="inlineStr">
        <is>
          <t>Small Potted Lettuce</t>
        </is>
      </c>
      <c r="D3785" s="2" t="inlineStr">
        <is>
          <t>normal</t>
        </is>
      </c>
      <c r="E3785" s="2" t="inlineStr">
        <is>
          <t>SurFarm</t>
        </is>
      </c>
      <c r="F3785" s="2" t="n">
        <v>1</v>
      </c>
      <c r="G3785" s="2" t="n">
        <v>1</v>
      </c>
      <c r="H3785" s="2" t="inlineStr">
        <is>
          <t>HCR_Gardening.txt</t>
        </is>
      </c>
    </row>
    <row r="3786">
      <c r="A3786" s="2" t="inlineStr">
        <is>
          <t>Hydrocraft.HCPottedlettucesmalldead</t>
        </is>
      </c>
      <c r="B3786" s="2" t="inlineStr">
        <is>
          <t>Погибшая рассада салата в горшке</t>
        </is>
      </c>
      <c r="C3786" s="2" t="inlineStr">
        <is>
          <t>Dead Small Potted Lettuce</t>
        </is>
      </c>
      <c r="D3786" s="2" t="inlineStr">
        <is>
          <t>normal</t>
        </is>
      </c>
      <c r="E3786" s="2" t="inlineStr">
        <is>
          <t>SurFarm</t>
        </is>
      </c>
      <c r="F3786" s="2" t="n">
        <v>0</v>
      </c>
      <c r="G3786" s="2" t="n">
        <v>1</v>
      </c>
      <c r="H3786" s="2" t="inlineStr">
        <is>
          <t>HCR_Gardening.txt</t>
        </is>
      </c>
    </row>
    <row r="3787">
      <c r="A3787" s="2" t="inlineStr">
        <is>
          <t>Hydrocraft.HCPottedlettucesmalldry</t>
        </is>
      </c>
      <c r="B3787" s="2" t="inlineStr">
        <is>
          <t>Засохшая рассада салата в горшке</t>
        </is>
      </c>
      <c r="C3787" s="2" t="inlineStr">
        <is>
          <t>Dry Small Potted Lettuce</t>
        </is>
      </c>
      <c r="D3787" s="2" t="inlineStr">
        <is>
          <t>normal</t>
        </is>
      </c>
      <c r="E3787" s="2" t="inlineStr">
        <is>
          <t>SurFarm</t>
        </is>
      </c>
      <c r="F3787" s="2" t="n">
        <v>0</v>
      </c>
      <c r="G3787" s="2" t="n">
        <v>1</v>
      </c>
      <c r="H3787" s="2" t="inlineStr">
        <is>
          <t>HCR_Gardening.txt</t>
        </is>
      </c>
    </row>
    <row r="3788">
      <c r="A3788" s="2" t="inlineStr">
        <is>
          <t>Hydrocraft.HCPottedlimetree</t>
        </is>
      </c>
      <c r="B3788" s="2" t="inlineStr">
        <is>
          <t>Лаймовое дерево в горшке</t>
        </is>
      </c>
      <c r="C3788" s="2" t="inlineStr">
        <is>
          <t>Potted Lime Tree</t>
        </is>
      </c>
      <c r="D3788" s="2" t="inlineStr">
        <is>
          <t>normal</t>
        </is>
      </c>
      <c r="E3788" s="2" t="inlineStr">
        <is>
          <t>SurFarm</t>
        </is>
      </c>
      <c r="F3788" s="2" t="n">
        <v>1</v>
      </c>
      <c r="G3788" s="2" t="n">
        <v>1</v>
      </c>
      <c r="H3788" s="2" t="inlineStr">
        <is>
          <t>HCR_Gardening.txt</t>
        </is>
      </c>
    </row>
    <row r="3789">
      <c r="A3789" s="2" t="inlineStr">
        <is>
          <t>Hydrocraft.HCPottedlimetreedead</t>
        </is>
      </c>
      <c r="B3789" s="2" t="inlineStr">
        <is>
          <t>Погибшее лаймовое дерево в горшке</t>
        </is>
      </c>
      <c r="C3789" s="2" t="inlineStr">
        <is>
          <t>Dead Potted Lime Tree</t>
        </is>
      </c>
      <c r="D3789" s="2" t="inlineStr">
        <is>
          <t>normal</t>
        </is>
      </c>
      <c r="E3789" s="2" t="inlineStr">
        <is>
          <t>SurFarm</t>
        </is>
      </c>
      <c r="F3789" s="2" t="n">
        <v>0</v>
      </c>
      <c r="G3789" s="2" t="n">
        <v>1</v>
      </c>
      <c r="H3789" s="2" t="inlineStr">
        <is>
          <t>HCR_Gardening.txt</t>
        </is>
      </c>
    </row>
    <row r="3790">
      <c r="A3790" s="2" t="inlineStr">
        <is>
          <t>Hydrocraft.HCPottedlimetreedry</t>
        </is>
      </c>
      <c r="B3790" s="2" t="inlineStr">
        <is>
          <t>Высохшее лаймовое дерево в горшке</t>
        </is>
      </c>
      <c r="C3790" s="2" t="inlineStr">
        <is>
          <t>Dry Potted Lime Tree</t>
        </is>
      </c>
      <c r="D3790" s="2" t="inlineStr">
        <is>
          <t>normal</t>
        </is>
      </c>
      <c r="E3790" s="2" t="inlineStr">
        <is>
          <t>SurFarm</t>
        </is>
      </c>
      <c r="F3790" s="2" t="n">
        <v>0</v>
      </c>
      <c r="G3790" s="2" t="n">
        <v>1</v>
      </c>
      <c r="H3790" s="2" t="inlineStr">
        <is>
          <t>HCR_Gardening.txt</t>
        </is>
      </c>
    </row>
    <row r="3791">
      <c r="A3791" s="2" t="inlineStr">
        <is>
          <t>Hydrocraft.HCPottedlimetreeready</t>
        </is>
      </c>
      <c r="B3791" s="2" t="inlineStr">
        <is>
          <t>Созревшее лаймовое дерево в горшке</t>
        </is>
      </c>
      <c r="C3791" s="2" t="inlineStr">
        <is>
          <t>Ready Potted Lime Tree</t>
        </is>
      </c>
      <c r="D3791" s="2" t="inlineStr">
        <is>
          <t>normal</t>
        </is>
      </c>
      <c r="E3791" s="2" t="inlineStr">
        <is>
          <t>SurFarm</t>
        </is>
      </c>
      <c r="F3791" s="2" t="n">
        <v>0</v>
      </c>
      <c r="G3791" s="2" t="n">
        <v>2</v>
      </c>
      <c r="H3791" s="2" t="inlineStr">
        <is>
          <t>HCR_Gardening.txt</t>
        </is>
      </c>
    </row>
    <row r="3792">
      <c r="A3792" s="2" t="inlineStr">
        <is>
          <t>Hydrocraft.HCPottedlimetreesmall</t>
        </is>
      </c>
      <c r="B3792" s="2" t="inlineStr">
        <is>
          <t>Саженец лаймового дерева в горшке</t>
        </is>
      </c>
      <c r="C3792" s="2" t="inlineStr">
        <is>
          <t>Small Potted Lime Tree</t>
        </is>
      </c>
      <c r="D3792" s="2" t="inlineStr">
        <is>
          <t>normal</t>
        </is>
      </c>
      <c r="E3792" s="2" t="inlineStr">
        <is>
          <t>SurFarm</t>
        </is>
      </c>
      <c r="F3792" s="2" t="n">
        <v>1</v>
      </c>
      <c r="G3792" s="2" t="n">
        <v>1</v>
      </c>
      <c r="H3792" s="2" t="inlineStr">
        <is>
          <t>HCR_Gardening.txt</t>
        </is>
      </c>
    </row>
    <row r="3793">
      <c r="A3793" s="2" t="inlineStr">
        <is>
          <t>Hydrocraft.HCPottedlimetreesmalldead</t>
        </is>
      </c>
      <c r="B3793" s="2" t="inlineStr">
        <is>
          <t>Погибший саженец лаймового дерева в горшке</t>
        </is>
      </c>
      <c r="C3793" s="2" t="inlineStr">
        <is>
          <t>Dead Small Potted Lime Tree</t>
        </is>
      </c>
      <c r="D3793" s="2" t="inlineStr">
        <is>
          <t>normal</t>
        </is>
      </c>
      <c r="E3793" s="2" t="inlineStr">
        <is>
          <t>SurFarm</t>
        </is>
      </c>
      <c r="F3793" s="2" t="n">
        <v>0</v>
      </c>
      <c r="G3793" s="2" t="n">
        <v>1</v>
      </c>
      <c r="H3793" s="2" t="inlineStr">
        <is>
          <t>HCR_Gardening.txt</t>
        </is>
      </c>
    </row>
    <row r="3794">
      <c r="A3794" s="2" t="inlineStr">
        <is>
          <t>Hydrocraft.HCPottedlimetreesmalldry</t>
        </is>
      </c>
      <c r="B3794" s="2" t="inlineStr">
        <is>
          <t>Высохший саженец лаймового дерева в горшке</t>
        </is>
      </c>
      <c r="C3794" s="2" t="inlineStr">
        <is>
          <t>Dry Small Potted Lime Tree</t>
        </is>
      </c>
      <c r="D3794" s="2" t="inlineStr">
        <is>
          <t>normal</t>
        </is>
      </c>
      <c r="E3794" s="2" t="inlineStr">
        <is>
          <t>SurFarm</t>
        </is>
      </c>
      <c r="F3794" s="2" t="n">
        <v>0</v>
      </c>
      <c r="G3794" s="2" t="n">
        <v>1</v>
      </c>
      <c r="H3794" s="2" t="inlineStr">
        <is>
          <t>HCR_Gardening.txt</t>
        </is>
      </c>
    </row>
    <row r="3795">
      <c r="A3795" s="2" t="inlineStr">
        <is>
          <t>Hydrocraft.HCPottedmulberry</t>
        </is>
      </c>
      <c r="B3795" s="2" t="inlineStr">
        <is>
          <t>Выращиваемая в горшке шелковица</t>
        </is>
      </c>
      <c r="C3795" s="2" t="inlineStr">
        <is>
          <t>Potted Mulberry</t>
        </is>
      </c>
      <c r="D3795" s="2" t="inlineStr">
        <is>
          <t>normal</t>
        </is>
      </c>
      <c r="E3795" s="2" t="inlineStr">
        <is>
          <t>SurFarm</t>
        </is>
      </c>
      <c r="F3795" s="2" t="n">
        <v>2</v>
      </c>
      <c r="G3795" s="2" t="n">
        <v>1</v>
      </c>
      <c r="H3795" s="2" t="inlineStr">
        <is>
          <t>HCR_Gardening.txt</t>
        </is>
      </c>
    </row>
    <row r="3796">
      <c r="A3796" s="2" t="inlineStr">
        <is>
          <t>Hydrocraft.HCPottedonion</t>
        </is>
      </c>
      <c r="B3796" s="2" t="inlineStr">
        <is>
          <t>Лук в горшке</t>
        </is>
      </c>
      <c r="C3796" s="2" t="inlineStr">
        <is>
          <t>Potted Onion</t>
        </is>
      </c>
      <c r="D3796" s="2" t="inlineStr">
        <is>
          <t>normal</t>
        </is>
      </c>
      <c r="E3796" s="2" t="inlineStr">
        <is>
          <t>SurFarm</t>
        </is>
      </c>
      <c r="F3796" s="2" t="n">
        <v>0</v>
      </c>
      <c r="G3796" s="2" t="n">
        <v>1</v>
      </c>
      <c r="H3796" s="2" t="inlineStr">
        <is>
          <t>HCR_Gardening.txt</t>
        </is>
      </c>
    </row>
    <row r="3797">
      <c r="A3797" s="2" t="inlineStr">
        <is>
          <t>Hydrocraft.HCPottedoniondead</t>
        </is>
      </c>
      <c r="B3797" s="2" t="inlineStr">
        <is>
          <t>Погибший лук в горшке</t>
        </is>
      </c>
      <c r="C3797" s="2" t="inlineStr">
        <is>
          <t>Dead Potted Onion</t>
        </is>
      </c>
      <c r="D3797" s="2" t="inlineStr">
        <is>
          <t>normal</t>
        </is>
      </c>
      <c r="E3797" s="2" t="inlineStr">
        <is>
          <t>SurFarm</t>
        </is>
      </c>
      <c r="F3797" s="2" t="n">
        <v>0</v>
      </c>
      <c r="G3797" s="2" t="n">
        <v>1</v>
      </c>
      <c r="H3797" s="2" t="inlineStr">
        <is>
          <t>HCR_Gardening.txt</t>
        </is>
      </c>
    </row>
    <row r="3798">
      <c r="A3798" s="2" t="inlineStr">
        <is>
          <t>Hydrocraft.HCPottedoniondry</t>
        </is>
      </c>
      <c r="B3798" s="2" t="inlineStr">
        <is>
          <t>Засохший лук в горшке</t>
        </is>
      </c>
      <c r="C3798" s="2" t="inlineStr">
        <is>
          <t>Dry Potted Onion</t>
        </is>
      </c>
      <c r="D3798" s="2" t="inlineStr">
        <is>
          <t>normal</t>
        </is>
      </c>
      <c r="E3798" s="2" t="inlineStr">
        <is>
          <t>SurFarm</t>
        </is>
      </c>
      <c r="F3798" s="2" t="n">
        <v>0</v>
      </c>
      <c r="G3798" s="2" t="n">
        <v>1</v>
      </c>
      <c r="H3798" s="2" t="inlineStr">
        <is>
          <t>HCR_Gardening.txt</t>
        </is>
      </c>
    </row>
    <row r="3799">
      <c r="A3799" s="2" t="inlineStr">
        <is>
          <t>Hydrocraft.HCPottedoniongreen</t>
        </is>
      </c>
      <c r="B3799" s="2" t="inlineStr">
        <is>
          <t>Зеленый лук в горшке</t>
        </is>
      </c>
      <c r="C3799" s="2" t="inlineStr">
        <is>
          <t>Potted Green Onion</t>
        </is>
      </c>
      <c r="D3799" s="2" t="inlineStr">
        <is>
          <t>normal</t>
        </is>
      </c>
      <c r="E3799" s="2" t="inlineStr">
        <is>
          <t>SurFarm</t>
        </is>
      </c>
      <c r="F3799" s="2" t="n">
        <v>0</v>
      </c>
      <c r="G3799" s="2" t="n">
        <v>1</v>
      </c>
      <c r="H3799" s="2" t="inlineStr">
        <is>
          <t>HCR_Gardening.txt</t>
        </is>
      </c>
    </row>
    <row r="3800">
      <c r="A3800" s="2" t="inlineStr">
        <is>
          <t>Hydrocraft.HCPottedoniongreendead</t>
        </is>
      </c>
      <c r="B3800" s="2" t="inlineStr">
        <is>
          <t>Погибший зеленый лук в горшке</t>
        </is>
      </c>
      <c r="C3800" s="2" t="inlineStr">
        <is>
          <t>Dead Potted Green Onion</t>
        </is>
      </c>
      <c r="D3800" s="2" t="inlineStr">
        <is>
          <t>normal</t>
        </is>
      </c>
      <c r="E3800" s="2" t="inlineStr">
        <is>
          <t>SurFarm</t>
        </is>
      </c>
      <c r="F3800" s="2" t="n">
        <v>0</v>
      </c>
      <c r="G3800" s="2" t="n">
        <v>1</v>
      </c>
      <c r="H3800" s="2" t="inlineStr">
        <is>
          <t>HCR_Gardening.txt</t>
        </is>
      </c>
    </row>
    <row r="3801">
      <c r="A3801" s="2" t="inlineStr">
        <is>
          <t>Hydrocraft.HCPottedoniongreendry</t>
        </is>
      </c>
      <c r="B3801" s="2" t="inlineStr">
        <is>
          <t>Засохшая зеленый лук в горшке</t>
        </is>
      </c>
      <c r="C3801" s="2" t="inlineStr">
        <is>
          <t>Dry Potted Green Onion</t>
        </is>
      </c>
      <c r="D3801" s="2" t="inlineStr">
        <is>
          <t>normal</t>
        </is>
      </c>
      <c r="E3801" s="2" t="inlineStr">
        <is>
          <t>SurFarm</t>
        </is>
      </c>
      <c r="F3801" s="2" t="n">
        <v>0</v>
      </c>
      <c r="G3801" s="2" t="n">
        <v>1</v>
      </c>
      <c r="H3801" s="2" t="inlineStr">
        <is>
          <t>HCR_Gardening.txt</t>
        </is>
      </c>
    </row>
    <row r="3802">
      <c r="A3802" s="2" t="inlineStr">
        <is>
          <t>Hydrocraft.HCPottedoniongreenready</t>
        </is>
      </c>
      <c r="B3802" s="2" t="inlineStr">
        <is>
          <t>Созревший зеленый лук в горшке</t>
        </is>
      </c>
      <c r="C3802" s="2" t="inlineStr">
        <is>
          <t>Ready Potted Green Onion</t>
        </is>
      </c>
      <c r="D3802" s="2" t="inlineStr">
        <is>
          <t>normal</t>
        </is>
      </c>
      <c r="E3802" s="2" t="inlineStr">
        <is>
          <t>SurFarm</t>
        </is>
      </c>
      <c r="F3802" s="2" t="n">
        <v>0</v>
      </c>
      <c r="G3802" s="2" t="n">
        <v>2</v>
      </c>
      <c r="H3802" s="2" t="inlineStr">
        <is>
          <t>HCR_Gardening.txt</t>
        </is>
      </c>
    </row>
    <row r="3803">
      <c r="A3803" s="2" t="inlineStr">
        <is>
          <t>Hydrocraft.HCPottedoniongreensmall</t>
        </is>
      </c>
      <c r="B3803" s="2" t="inlineStr">
        <is>
          <t>Рассада зеленого лука в горшке</t>
        </is>
      </c>
      <c r="C3803" s="2" t="inlineStr">
        <is>
          <t>Small Potted Green Onion</t>
        </is>
      </c>
      <c r="D3803" s="2" t="inlineStr">
        <is>
          <t>normal</t>
        </is>
      </c>
      <c r="E3803" s="2" t="inlineStr">
        <is>
          <t>SurFarm</t>
        </is>
      </c>
      <c r="F3803" s="2" t="n">
        <v>1</v>
      </c>
      <c r="G3803" s="2" t="n">
        <v>1</v>
      </c>
      <c r="H3803" s="2" t="inlineStr">
        <is>
          <t>HCR_Gardening.txt</t>
        </is>
      </c>
    </row>
    <row r="3804">
      <c r="A3804" s="2" t="inlineStr">
        <is>
          <t>Hydrocraft.HCPottedoniongreensmalldead</t>
        </is>
      </c>
      <c r="B3804" s="2" t="inlineStr">
        <is>
          <t>Погибшая рассада зеленого лука в горшке</t>
        </is>
      </c>
      <c r="C3804" s="2" t="inlineStr">
        <is>
          <t>Dead Small Potted Green Onion</t>
        </is>
      </c>
      <c r="D3804" s="2" t="inlineStr">
        <is>
          <t>normal</t>
        </is>
      </c>
      <c r="E3804" s="2" t="inlineStr">
        <is>
          <t>SurFarm</t>
        </is>
      </c>
      <c r="F3804" s="2" t="n">
        <v>0</v>
      </c>
      <c r="G3804" s="2" t="n">
        <v>1</v>
      </c>
      <c r="H3804" s="2" t="inlineStr">
        <is>
          <t>HCR_Gardening.txt</t>
        </is>
      </c>
    </row>
    <row r="3805">
      <c r="A3805" s="2" t="inlineStr">
        <is>
          <t>Hydrocraft.HCPottedoniongreensmalldry</t>
        </is>
      </c>
      <c r="B3805" s="2" t="inlineStr">
        <is>
          <t>Засохшая рассада зеленого лука в горшке</t>
        </is>
      </c>
      <c r="C3805" s="2" t="inlineStr">
        <is>
          <t>Dry Small Potted Green Onion</t>
        </is>
      </c>
      <c r="D3805" s="2" t="inlineStr">
        <is>
          <t>normal</t>
        </is>
      </c>
      <c r="E3805" s="2" t="inlineStr">
        <is>
          <t>SurFarm</t>
        </is>
      </c>
      <c r="F3805" s="2" t="n">
        <v>0</v>
      </c>
      <c r="G3805" s="2" t="n">
        <v>1</v>
      </c>
      <c r="H3805" s="2" t="inlineStr">
        <is>
          <t>HCR_Gardening.txt</t>
        </is>
      </c>
    </row>
    <row r="3806">
      <c r="A3806" s="2" t="inlineStr">
        <is>
          <t>Hydrocraft.HCPottedonionready</t>
        </is>
      </c>
      <c r="B3806" s="2" t="inlineStr">
        <is>
          <t>Созревший лук в горшке</t>
        </is>
      </c>
      <c r="C3806" s="2" t="inlineStr">
        <is>
          <t>Ready Potted Onion</t>
        </is>
      </c>
      <c r="D3806" s="2" t="inlineStr">
        <is>
          <t>normal</t>
        </is>
      </c>
      <c r="E3806" s="2" t="inlineStr">
        <is>
          <t>SurFarm</t>
        </is>
      </c>
      <c r="F3806" s="2" t="n">
        <v>0</v>
      </c>
      <c r="G3806" s="2" t="n">
        <v>2</v>
      </c>
      <c r="H3806" s="2" t="inlineStr">
        <is>
          <t>HCR_Gardening.txt</t>
        </is>
      </c>
    </row>
    <row r="3807">
      <c r="A3807" s="2" t="inlineStr">
        <is>
          <t>Hydrocraft.HCPottedonionsmall</t>
        </is>
      </c>
      <c r="B3807" s="2" t="inlineStr">
        <is>
          <t>Рассада лука в горшке</t>
        </is>
      </c>
      <c r="C3807" s="2" t="inlineStr">
        <is>
          <t>Small Potted Onion</t>
        </is>
      </c>
      <c r="D3807" s="2" t="inlineStr">
        <is>
          <t>normal</t>
        </is>
      </c>
      <c r="E3807" s="2" t="inlineStr">
        <is>
          <t>SurFarm</t>
        </is>
      </c>
      <c r="F3807" s="2" t="n">
        <v>1</v>
      </c>
      <c r="G3807" s="2" t="n">
        <v>1</v>
      </c>
      <c r="H3807" s="2" t="inlineStr">
        <is>
          <t>HCR_Gardening.txt</t>
        </is>
      </c>
    </row>
    <row r="3808">
      <c r="A3808" s="2" t="inlineStr">
        <is>
          <t>Hydrocraft.HCPottedonionsmalldead</t>
        </is>
      </c>
      <c r="B3808" s="2" t="inlineStr">
        <is>
          <t>Погибшая рассада лука в горшке</t>
        </is>
      </c>
      <c r="C3808" s="2" t="inlineStr">
        <is>
          <t>Dead Small Potted Onion</t>
        </is>
      </c>
      <c r="D3808" s="2" t="inlineStr">
        <is>
          <t>normal</t>
        </is>
      </c>
      <c r="E3808" s="2" t="inlineStr">
        <is>
          <t>SurFarm</t>
        </is>
      </c>
      <c r="F3808" s="2" t="n">
        <v>0</v>
      </c>
      <c r="G3808" s="2" t="n">
        <v>1</v>
      </c>
      <c r="H3808" s="2" t="inlineStr">
        <is>
          <t>HCR_Gardening.txt</t>
        </is>
      </c>
    </row>
    <row r="3809">
      <c r="A3809" s="2" t="inlineStr">
        <is>
          <t>Hydrocraft.HCPottedonionsmalldry</t>
        </is>
      </c>
      <c r="B3809" s="2" t="inlineStr">
        <is>
          <t>Засохшая рассада лука в горшке</t>
        </is>
      </c>
      <c r="C3809" s="2" t="inlineStr">
        <is>
          <t>Dry Small Potted Onion</t>
        </is>
      </c>
      <c r="D3809" s="2" t="inlineStr">
        <is>
          <t>normal</t>
        </is>
      </c>
      <c r="E3809" s="2" t="inlineStr">
        <is>
          <t>SurFarm</t>
        </is>
      </c>
      <c r="F3809" s="2" t="n">
        <v>0</v>
      </c>
      <c r="G3809" s="2" t="n">
        <v>1</v>
      </c>
      <c r="H3809" s="2" t="inlineStr">
        <is>
          <t>HCR_Gardening.txt</t>
        </is>
      </c>
    </row>
    <row r="3810">
      <c r="A3810" s="2" t="inlineStr">
        <is>
          <t>Hydrocraft.HCPottedorangetree</t>
        </is>
      </c>
      <c r="B3810" s="2" t="inlineStr">
        <is>
          <t>Апельсиновое дерево в горшке</t>
        </is>
      </c>
      <c r="C3810" s="2" t="inlineStr">
        <is>
          <t>Potted Orange Tree</t>
        </is>
      </c>
      <c r="D3810" s="2" t="inlineStr">
        <is>
          <t>normal</t>
        </is>
      </c>
      <c r="E3810" s="2" t="inlineStr">
        <is>
          <t>SurFarm</t>
        </is>
      </c>
      <c r="F3810" s="2" t="n">
        <v>1</v>
      </c>
      <c r="G3810" s="2" t="n">
        <v>1</v>
      </c>
      <c r="H3810" s="2" t="inlineStr">
        <is>
          <t>HCR_Gardening.txt</t>
        </is>
      </c>
    </row>
    <row r="3811">
      <c r="A3811" s="2" t="inlineStr">
        <is>
          <t>Hydrocraft.HCPottedorangetreedead</t>
        </is>
      </c>
      <c r="B3811" s="2" t="inlineStr">
        <is>
          <t>Погибшее апельсиновое дерево в горшке</t>
        </is>
      </c>
      <c r="C3811" s="2" t="inlineStr">
        <is>
          <t>Dead Potted Orange Tree</t>
        </is>
      </c>
      <c r="D3811" s="2" t="inlineStr">
        <is>
          <t>normal</t>
        </is>
      </c>
      <c r="E3811" s="2" t="inlineStr">
        <is>
          <t>SurFarm</t>
        </is>
      </c>
      <c r="F3811" s="2" t="n">
        <v>0</v>
      </c>
      <c r="G3811" s="2" t="n">
        <v>1</v>
      </c>
      <c r="H3811" s="2" t="inlineStr">
        <is>
          <t>HCR_Gardening.txt</t>
        </is>
      </c>
    </row>
    <row r="3812">
      <c r="A3812" s="2" t="inlineStr">
        <is>
          <t>Hydrocraft.HCPottedorangetreedry</t>
        </is>
      </c>
      <c r="B3812" s="2" t="inlineStr">
        <is>
          <t>Засохшее дерево апельсина в горшке</t>
        </is>
      </c>
      <c r="C3812" s="2" t="inlineStr">
        <is>
          <t>Dry Potted Orange Tree</t>
        </is>
      </c>
      <c r="D3812" s="2" t="inlineStr">
        <is>
          <t>normal</t>
        </is>
      </c>
      <c r="E3812" s="2" t="inlineStr">
        <is>
          <t>SurFarm</t>
        </is>
      </c>
      <c r="F3812" s="2" t="n">
        <v>0</v>
      </c>
      <c r="G3812" s="2" t="n">
        <v>1</v>
      </c>
      <c r="H3812" s="2" t="inlineStr">
        <is>
          <t>HCR_Gardening.txt</t>
        </is>
      </c>
    </row>
    <row r="3813">
      <c r="A3813" s="2" t="inlineStr">
        <is>
          <t>Hydrocraft.HCPottedorangetreeready</t>
        </is>
      </c>
      <c r="B3813" s="2" t="inlineStr">
        <is>
          <t>Созревший апельсин в горшке</t>
        </is>
      </c>
      <c r="C3813" s="2" t="inlineStr">
        <is>
          <t>Ready Potted Orange Tree</t>
        </is>
      </c>
      <c r="D3813" s="2" t="inlineStr">
        <is>
          <t>normal</t>
        </is>
      </c>
      <c r="E3813" s="2" t="inlineStr">
        <is>
          <t>SurFarm</t>
        </is>
      </c>
      <c r="F3813" s="2" t="n">
        <v>0</v>
      </c>
      <c r="G3813" s="2" t="n">
        <v>2</v>
      </c>
      <c r="H3813" s="2" t="inlineStr">
        <is>
          <t>HCR_Gardening.txt</t>
        </is>
      </c>
    </row>
    <row r="3814">
      <c r="A3814" s="2" t="inlineStr">
        <is>
          <t>Hydrocraft.HCPottedorangetreesmall</t>
        </is>
      </c>
      <c r="B3814" s="2" t="inlineStr">
        <is>
          <t>Саженец апельсинового дерева в горшке</t>
        </is>
      </c>
      <c r="C3814" s="2" t="inlineStr">
        <is>
          <t>Small Potted Orange Tree</t>
        </is>
      </c>
      <c r="D3814" s="2" t="inlineStr">
        <is>
          <t>normal</t>
        </is>
      </c>
      <c r="E3814" s="2" t="inlineStr">
        <is>
          <t>SurFarm</t>
        </is>
      </c>
      <c r="F3814" s="2" t="n">
        <v>1</v>
      </c>
      <c r="G3814" s="2" t="n">
        <v>1</v>
      </c>
      <c r="H3814" s="2" t="inlineStr">
        <is>
          <t>HCR_Gardening.txt</t>
        </is>
      </c>
    </row>
    <row r="3815">
      <c r="A3815" s="2" t="inlineStr">
        <is>
          <t>Hydrocraft.HCPottedorangetreesmalldead</t>
        </is>
      </c>
      <c r="B3815" s="2" t="inlineStr">
        <is>
          <t>Погибший саженец апельсина  в горшке</t>
        </is>
      </c>
      <c r="C3815" s="2" t="inlineStr">
        <is>
          <t>Dead Small Potted Orange Tree</t>
        </is>
      </c>
      <c r="D3815" s="2" t="inlineStr">
        <is>
          <t>normal</t>
        </is>
      </c>
      <c r="E3815" s="2" t="inlineStr">
        <is>
          <t>SurFarm</t>
        </is>
      </c>
      <c r="F3815" s="2" t="n">
        <v>0</v>
      </c>
      <c r="G3815" s="2" t="n">
        <v>1</v>
      </c>
      <c r="H3815" s="2" t="inlineStr">
        <is>
          <t>HCR_Gardening.txt</t>
        </is>
      </c>
    </row>
    <row r="3816">
      <c r="A3816" s="2" t="inlineStr">
        <is>
          <t>Hydrocraft.HCPottedorangetreesmalldry</t>
        </is>
      </c>
      <c r="B3816" s="2" t="inlineStr">
        <is>
          <t>Засохший саженец апельсина  в горшке</t>
        </is>
      </c>
      <c r="C3816" s="2" t="inlineStr">
        <is>
          <t>Dry Small Potted Orange Tree</t>
        </is>
      </c>
      <c r="D3816" s="2" t="inlineStr">
        <is>
          <t>normal</t>
        </is>
      </c>
      <c r="E3816" s="2" t="inlineStr">
        <is>
          <t>SurFarm</t>
        </is>
      </c>
      <c r="F3816" s="2" t="n">
        <v>0</v>
      </c>
      <c r="G3816" s="2" t="n">
        <v>1</v>
      </c>
      <c r="H3816" s="2" t="inlineStr">
        <is>
          <t>HCR_Gardening.txt</t>
        </is>
      </c>
    </row>
    <row r="3817">
      <c r="A3817" s="2" t="inlineStr">
        <is>
          <t>Hydrocraft.HCPottedoregano</t>
        </is>
      </c>
      <c r="B3817" s="2" t="inlineStr">
        <is>
          <t>Орегано в горшке</t>
        </is>
      </c>
      <c r="C3817" s="2" t="inlineStr">
        <is>
          <t>Potted Oregano</t>
        </is>
      </c>
      <c r="D3817" s="2" t="inlineStr">
        <is>
          <t>normal</t>
        </is>
      </c>
      <c r="E3817" s="2" t="inlineStr">
        <is>
          <t>SurFarm</t>
        </is>
      </c>
      <c r="F3817" s="2" t="n">
        <v>0</v>
      </c>
      <c r="G3817" s="2" t="n">
        <v>0</v>
      </c>
      <c r="H3817" s="2" t="inlineStr">
        <is>
          <t>HCR_Gardening.txt</t>
        </is>
      </c>
    </row>
    <row r="3818">
      <c r="A3818" s="2" t="inlineStr">
        <is>
          <t>Hydrocraft.HCPottedoreganodry</t>
        </is>
      </c>
      <c r="B3818" s="2" t="inlineStr">
        <is>
          <t>Засохший базилик в горшке</t>
        </is>
      </c>
      <c r="C3818" s="2" t="inlineStr">
        <is>
          <t>Dry Potted Basil</t>
        </is>
      </c>
      <c r="D3818" s="2" t="inlineStr">
        <is>
          <t>normal</t>
        </is>
      </c>
      <c r="E3818" s="2" t="inlineStr">
        <is>
          <t>SurFarm</t>
        </is>
      </c>
      <c r="F3818" s="2" t="n">
        <v>0</v>
      </c>
      <c r="G3818" s="2" t="n">
        <v>0</v>
      </c>
      <c r="H3818" s="2" t="inlineStr">
        <is>
          <t>HCR_Gardening.txt</t>
        </is>
      </c>
    </row>
    <row r="3819">
      <c r="A3819" s="2" t="inlineStr">
        <is>
          <t>Hydrocraft.HCPottedoreganoready</t>
        </is>
      </c>
      <c r="B3819" s="2" t="inlineStr">
        <is>
          <t>Созревший орегано в горшке</t>
        </is>
      </c>
      <c r="C3819" s="2" t="inlineStr">
        <is>
          <t>Ready Potted Oregano</t>
        </is>
      </c>
      <c r="D3819" s="2" t="inlineStr">
        <is>
          <t>normal</t>
        </is>
      </c>
      <c r="E3819" s="2" t="inlineStr">
        <is>
          <t>SurFarm</t>
        </is>
      </c>
      <c r="F3819" s="2" t="n">
        <v>0</v>
      </c>
      <c r="G3819" s="2" t="n">
        <v>1</v>
      </c>
      <c r="H3819" s="2" t="inlineStr">
        <is>
          <t>HCR_Gardening.txt</t>
        </is>
      </c>
    </row>
    <row r="3820">
      <c r="A3820" s="2" t="inlineStr">
        <is>
          <t>Hydrocraft.HCPottedoreganosmall</t>
        </is>
      </c>
      <c r="B3820" s="2" t="inlineStr">
        <is>
          <t>Маленький орегано в горшке</t>
        </is>
      </c>
      <c r="C3820" s="2" t="inlineStr">
        <is>
          <t>Small Potted Oregano</t>
        </is>
      </c>
      <c r="D3820" s="2" t="inlineStr">
        <is>
          <t>normal</t>
        </is>
      </c>
      <c r="E3820" s="2" t="inlineStr">
        <is>
          <t>SurFarm</t>
        </is>
      </c>
      <c r="F3820" s="2" t="n">
        <v>1</v>
      </c>
      <c r="G3820" s="2" t="n">
        <v>1</v>
      </c>
      <c r="H3820" s="2" t="inlineStr">
        <is>
          <t>HCR_Gardening.txt</t>
        </is>
      </c>
    </row>
    <row r="3821">
      <c r="A3821" s="2" t="inlineStr">
        <is>
          <t>Hydrocraft.HCPottedoreganosmalldead</t>
        </is>
      </c>
      <c r="B3821" s="2" t="inlineStr">
        <is>
          <t>Погибший маленький орегано в горшке</t>
        </is>
      </c>
      <c r="C3821" s="2" t="inlineStr">
        <is>
          <t>Dead Small Potted Oregano</t>
        </is>
      </c>
      <c r="D3821" s="2" t="inlineStr">
        <is>
          <t>normal</t>
        </is>
      </c>
      <c r="E3821" s="2" t="inlineStr">
        <is>
          <t>SurFarm</t>
        </is>
      </c>
      <c r="F3821" s="2" t="n">
        <v>0</v>
      </c>
      <c r="G3821" s="2" t="n">
        <v>1</v>
      </c>
      <c r="H3821" s="2" t="inlineStr">
        <is>
          <t>HCR_Gardening.txt</t>
        </is>
      </c>
    </row>
    <row r="3822">
      <c r="A3822" s="2" t="inlineStr">
        <is>
          <t>Hydrocraft.HCPottedoreganosmalldry</t>
        </is>
      </c>
      <c r="B3822" s="2" t="inlineStr">
        <is>
          <t>Засохший маленький орегано в горшке</t>
        </is>
      </c>
      <c r="C3822" s="2" t="inlineStr">
        <is>
          <t>Dry Small Potted Oregano</t>
        </is>
      </c>
      <c r="D3822" s="2" t="inlineStr">
        <is>
          <t>normal</t>
        </is>
      </c>
      <c r="E3822" s="2" t="inlineStr">
        <is>
          <t>SurFarm</t>
        </is>
      </c>
      <c r="F3822" s="2" t="n">
        <v>0</v>
      </c>
      <c r="G3822" s="2" t="n">
        <v>1</v>
      </c>
      <c r="H3822" s="2" t="inlineStr">
        <is>
          <t>HCR_Gardening.txt</t>
        </is>
      </c>
    </row>
    <row r="3823">
      <c r="A3823" s="2" t="inlineStr">
        <is>
          <t>Hydrocraft.HCPottedpeachtree</t>
        </is>
      </c>
      <c r="B3823" s="2" t="inlineStr">
        <is>
          <t>Персиковое дерево в горшке</t>
        </is>
      </c>
      <c r="C3823" s="2" t="inlineStr">
        <is>
          <t>Potted Peach Tree</t>
        </is>
      </c>
      <c r="D3823" s="2" t="inlineStr">
        <is>
          <t>normal</t>
        </is>
      </c>
      <c r="E3823" s="2" t="inlineStr">
        <is>
          <t>SurFarm</t>
        </is>
      </c>
      <c r="F3823" s="2" t="n">
        <v>1</v>
      </c>
      <c r="G3823" s="2" t="n">
        <v>1</v>
      </c>
      <c r="H3823" s="2" t="inlineStr">
        <is>
          <t>HCR_Gardening.txt</t>
        </is>
      </c>
    </row>
    <row r="3824">
      <c r="A3824" s="2" t="inlineStr">
        <is>
          <t>Hydrocraft.HCPottedpeachtreedead</t>
        </is>
      </c>
      <c r="B3824" s="2" t="inlineStr">
        <is>
          <t>Погибшее персиковое дерево в горшке</t>
        </is>
      </c>
      <c r="C3824" s="2" t="inlineStr">
        <is>
          <t>Dead Potted Peach Tree</t>
        </is>
      </c>
      <c r="D3824" s="2" t="inlineStr">
        <is>
          <t>normal</t>
        </is>
      </c>
      <c r="E3824" s="2" t="inlineStr">
        <is>
          <t>SurFarm</t>
        </is>
      </c>
      <c r="F3824" s="2" t="n">
        <v>0</v>
      </c>
      <c r="G3824" s="2" t="n">
        <v>1</v>
      </c>
      <c r="H3824" s="2" t="inlineStr">
        <is>
          <t>HCR_Gardening.txt</t>
        </is>
      </c>
    </row>
    <row r="3825">
      <c r="A3825" s="2" t="inlineStr">
        <is>
          <t>Hydrocraft.HCPottedpeachtreedry</t>
        </is>
      </c>
      <c r="B3825" s="2" t="inlineStr">
        <is>
          <t>Засохший персиковое дерево в горшке</t>
        </is>
      </c>
      <c r="C3825" s="2" t="inlineStr">
        <is>
          <t>Dry Potted Peach Tree</t>
        </is>
      </c>
      <c r="D3825" s="2" t="inlineStr">
        <is>
          <t>normal</t>
        </is>
      </c>
      <c r="E3825" s="2" t="inlineStr">
        <is>
          <t>SurFarm</t>
        </is>
      </c>
      <c r="F3825" s="2" t="n">
        <v>0</v>
      </c>
      <c r="G3825" s="2" t="n">
        <v>1</v>
      </c>
      <c r="H3825" s="2" t="inlineStr">
        <is>
          <t>HCR_Gardening.txt</t>
        </is>
      </c>
    </row>
    <row r="3826">
      <c r="A3826" s="2" t="inlineStr">
        <is>
          <t>Hydrocraft.HCPottedpeachtreeready</t>
        </is>
      </c>
      <c r="B3826" s="2" t="inlineStr">
        <is>
          <t>Созревшее персиковое дерево в горшке</t>
        </is>
      </c>
      <c r="C3826" s="2" t="inlineStr">
        <is>
          <t>Ready Potted Peach Tree</t>
        </is>
      </c>
      <c r="D3826" s="2" t="inlineStr">
        <is>
          <t>normal</t>
        </is>
      </c>
      <c r="E3826" s="2" t="inlineStr">
        <is>
          <t>SurFarm</t>
        </is>
      </c>
      <c r="F3826" s="2" t="n">
        <v>0</v>
      </c>
      <c r="G3826" s="2" t="n">
        <v>2</v>
      </c>
      <c r="H3826" s="2" t="inlineStr">
        <is>
          <t>HCR_Gardening.txt</t>
        </is>
      </c>
    </row>
    <row r="3827">
      <c r="A3827" s="2" t="inlineStr">
        <is>
          <t>Hydrocraft.HCPottedpeachtreesmall</t>
        </is>
      </c>
      <c r="B3827" s="2" t="inlineStr">
        <is>
          <t>Саженец персикового дерева в горшке</t>
        </is>
      </c>
      <c r="C3827" s="2" t="inlineStr">
        <is>
          <t>Small Potted Peach Tree</t>
        </is>
      </c>
      <c r="D3827" s="2" t="inlineStr">
        <is>
          <t>normal</t>
        </is>
      </c>
      <c r="E3827" s="2" t="inlineStr">
        <is>
          <t>SurFarm</t>
        </is>
      </c>
      <c r="F3827" s="2" t="n">
        <v>1</v>
      </c>
      <c r="G3827" s="2" t="n">
        <v>1</v>
      </c>
      <c r="H3827" s="2" t="inlineStr">
        <is>
          <t>HCR_Gardening.txt</t>
        </is>
      </c>
    </row>
    <row r="3828">
      <c r="A3828" s="2" t="inlineStr">
        <is>
          <t>Hydrocraft.HCPottedpeachtreesmalldead</t>
        </is>
      </c>
      <c r="B3828" s="2" t="inlineStr">
        <is>
          <t>Погибший саженец персикового дерева в горшке</t>
        </is>
      </c>
      <c r="C3828" s="2" t="inlineStr">
        <is>
          <t>Dead Small Potted Peach Tree</t>
        </is>
      </c>
      <c r="D3828" s="2" t="inlineStr">
        <is>
          <t>normal</t>
        </is>
      </c>
      <c r="E3828" s="2" t="inlineStr">
        <is>
          <t>SurFarm</t>
        </is>
      </c>
      <c r="F3828" s="2" t="n">
        <v>0</v>
      </c>
      <c r="G3828" s="2" t="n">
        <v>1</v>
      </c>
      <c r="H3828" s="2" t="inlineStr">
        <is>
          <t>HCR_Gardening.txt</t>
        </is>
      </c>
    </row>
    <row r="3829">
      <c r="A3829" s="2" t="inlineStr">
        <is>
          <t>Hydrocraft.HCPottedpeachtreesmalldry</t>
        </is>
      </c>
      <c r="B3829" s="2" t="inlineStr">
        <is>
          <t>Засохший саженец персикового дерева в горшке</t>
        </is>
      </c>
      <c r="C3829" s="2" t="inlineStr">
        <is>
          <t>Dry Small Potted Peach Tree</t>
        </is>
      </c>
      <c r="D3829" s="2" t="inlineStr">
        <is>
          <t>normal</t>
        </is>
      </c>
      <c r="E3829" s="2" t="inlineStr">
        <is>
          <t>SurFarm</t>
        </is>
      </c>
      <c r="F3829" s="2" t="n">
        <v>0</v>
      </c>
      <c r="G3829" s="2" t="n">
        <v>1</v>
      </c>
      <c r="H3829" s="2" t="inlineStr">
        <is>
          <t>HCR_Gardening.txt</t>
        </is>
      </c>
    </row>
    <row r="3830">
      <c r="A3830" s="2" t="inlineStr">
        <is>
          <t>Hydrocraft.HCPottedpeanutplant</t>
        </is>
      </c>
      <c r="B3830" s="2" t="inlineStr">
        <is>
          <t>Арахис в горшке</t>
        </is>
      </c>
      <c r="C3830" s="2" t="inlineStr">
        <is>
          <t>Potted Peanut Plant</t>
        </is>
      </c>
      <c r="D3830" s="2" t="inlineStr">
        <is>
          <t>normal</t>
        </is>
      </c>
      <c r="E3830" s="2" t="inlineStr">
        <is>
          <t>SurFarm</t>
        </is>
      </c>
      <c r="F3830" s="2" t="n">
        <v>0</v>
      </c>
      <c r="G3830" s="2" t="n">
        <v>1</v>
      </c>
      <c r="H3830" s="2" t="inlineStr">
        <is>
          <t>HCR_Gardening.txt</t>
        </is>
      </c>
    </row>
    <row r="3831">
      <c r="A3831" s="2" t="inlineStr">
        <is>
          <t>Hydrocraft.HCPottedpeanutplantdead</t>
        </is>
      </c>
      <c r="B3831" s="2" t="inlineStr">
        <is>
          <t xml:space="preserve">Погибший арахис в горшке </t>
        </is>
      </c>
      <c r="C3831" s="2" t="inlineStr">
        <is>
          <t>Dead Potted Peanut Plant</t>
        </is>
      </c>
      <c r="D3831" s="2" t="inlineStr">
        <is>
          <t>normal</t>
        </is>
      </c>
      <c r="E3831" s="2" t="inlineStr">
        <is>
          <t>SurFarm</t>
        </is>
      </c>
      <c r="F3831" s="2" t="n">
        <v>0</v>
      </c>
      <c r="G3831" s="2" t="n">
        <v>1</v>
      </c>
      <c r="H3831" s="2" t="inlineStr">
        <is>
          <t>HCR_Gardening.txt</t>
        </is>
      </c>
    </row>
    <row r="3832">
      <c r="A3832" s="2" t="inlineStr">
        <is>
          <t>Hydrocraft.HCPottedpeanutplantdry</t>
        </is>
      </c>
      <c r="B3832" s="2" t="inlineStr">
        <is>
          <t>Засохший арахис в горшке</t>
        </is>
      </c>
      <c r="C3832" s="2" t="inlineStr">
        <is>
          <t>Dry Potted Peanut Plant</t>
        </is>
      </c>
      <c r="D3832" s="2" t="inlineStr">
        <is>
          <t>normal</t>
        </is>
      </c>
      <c r="E3832" s="2" t="inlineStr">
        <is>
          <t>SurFarm</t>
        </is>
      </c>
      <c r="F3832" s="2" t="n">
        <v>0</v>
      </c>
      <c r="G3832" s="2" t="n">
        <v>1</v>
      </c>
      <c r="H3832" s="2" t="inlineStr">
        <is>
          <t>HCR_Gardening.txt</t>
        </is>
      </c>
    </row>
    <row r="3833">
      <c r="A3833" s="2" t="inlineStr">
        <is>
          <t>Hydrocraft.HCPottedpeanutplantready</t>
        </is>
      </c>
      <c r="B3833" s="2" t="inlineStr">
        <is>
          <t>Созревший арахис в горшке</t>
        </is>
      </c>
      <c r="C3833" s="2" t="inlineStr">
        <is>
          <t>Ready Potted Peanut Plant</t>
        </is>
      </c>
      <c r="D3833" s="2" t="inlineStr">
        <is>
          <t>normal</t>
        </is>
      </c>
      <c r="E3833" s="2" t="inlineStr">
        <is>
          <t>SurFarm</t>
        </is>
      </c>
      <c r="F3833" s="2" t="n">
        <v>0</v>
      </c>
      <c r="G3833" s="2" t="n">
        <v>2</v>
      </c>
      <c r="H3833" s="2" t="inlineStr">
        <is>
          <t>HCR_Gardening.txt</t>
        </is>
      </c>
    </row>
    <row r="3834">
      <c r="A3834" s="2" t="inlineStr">
        <is>
          <t>Hydrocraft.HCPottedpeanutplantsmall</t>
        </is>
      </c>
      <c r="B3834" s="2" t="inlineStr">
        <is>
          <t>Рассада арахиса в горшке</t>
        </is>
      </c>
      <c r="C3834" s="2" t="inlineStr">
        <is>
          <t>Small Potted Peanut Plant</t>
        </is>
      </c>
      <c r="D3834" s="2" t="inlineStr">
        <is>
          <t>normal</t>
        </is>
      </c>
      <c r="E3834" s="2" t="inlineStr">
        <is>
          <t>SurFarm</t>
        </is>
      </c>
      <c r="F3834" s="2" t="n">
        <v>1</v>
      </c>
      <c r="G3834" s="2" t="n">
        <v>1</v>
      </c>
      <c r="H3834" s="2" t="inlineStr">
        <is>
          <t>HCR_Gardening.txt</t>
        </is>
      </c>
    </row>
    <row r="3835">
      <c r="A3835" s="2" t="inlineStr">
        <is>
          <t>Hydrocraft.HCPottedpeanutplantsmalldead</t>
        </is>
      </c>
      <c r="B3835" s="2" t="inlineStr">
        <is>
          <t>Погибшая рассада арахиса в горшке</t>
        </is>
      </c>
      <c r="C3835" s="2" t="inlineStr">
        <is>
          <t>Dead Small Potted Peanut Plant</t>
        </is>
      </c>
      <c r="D3835" s="2" t="inlineStr">
        <is>
          <t>normal</t>
        </is>
      </c>
      <c r="E3835" s="2" t="inlineStr">
        <is>
          <t>SurFarm</t>
        </is>
      </c>
      <c r="F3835" s="2" t="n">
        <v>0</v>
      </c>
      <c r="G3835" s="2" t="n">
        <v>1</v>
      </c>
      <c r="H3835" s="2" t="inlineStr">
        <is>
          <t>HCR_Gardening.txt</t>
        </is>
      </c>
    </row>
    <row r="3836">
      <c r="A3836" s="2" t="inlineStr">
        <is>
          <t>Hydrocraft.HCPottedpeanutplantsmalldry</t>
        </is>
      </c>
      <c r="B3836" s="2" t="inlineStr">
        <is>
          <t>Засохшая рассада арахиса в горшке</t>
        </is>
      </c>
      <c r="C3836" s="2" t="inlineStr">
        <is>
          <t>Dry Small Potted Peanut Plant</t>
        </is>
      </c>
      <c r="D3836" s="2" t="inlineStr">
        <is>
          <t>normal</t>
        </is>
      </c>
      <c r="E3836" s="2" t="inlineStr">
        <is>
          <t>SurFarm</t>
        </is>
      </c>
      <c r="F3836" s="2" t="n">
        <v>0</v>
      </c>
      <c r="G3836" s="2" t="n">
        <v>1</v>
      </c>
      <c r="H3836" s="2" t="inlineStr">
        <is>
          <t>HCR_Gardening.txt</t>
        </is>
      </c>
    </row>
    <row r="3837">
      <c r="A3837" s="2" t="inlineStr">
        <is>
          <t>Hydrocraft.HCPottedpeaplant</t>
        </is>
      </c>
      <c r="B3837" s="2" t="inlineStr">
        <is>
          <t>Горох в горшке</t>
        </is>
      </c>
      <c r="C3837" s="2" t="inlineStr">
        <is>
          <t>Potted Pea Plant</t>
        </is>
      </c>
      <c r="D3837" s="2" t="inlineStr">
        <is>
          <t>normal</t>
        </is>
      </c>
      <c r="E3837" s="2" t="inlineStr">
        <is>
          <t>SurFarm</t>
        </is>
      </c>
      <c r="F3837" s="2" t="n">
        <v>0</v>
      </c>
      <c r="G3837" s="2" t="n">
        <v>1</v>
      </c>
      <c r="H3837" s="2" t="inlineStr">
        <is>
          <t>HCR_Gardening.txt</t>
        </is>
      </c>
    </row>
    <row r="3838">
      <c r="A3838" s="2" t="inlineStr">
        <is>
          <t>Hydrocraft.HCPottedpeaplantdead</t>
        </is>
      </c>
      <c r="B3838" s="2" t="inlineStr">
        <is>
          <t>Погибшая горох в горшке</t>
        </is>
      </c>
      <c r="C3838" s="2" t="inlineStr">
        <is>
          <t>Dead Potted Pea Plant</t>
        </is>
      </c>
      <c r="D3838" s="2" t="inlineStr">
        <is>
          <t>normal</t>
        </is>
      </c>
      <c r="E3838" s="2" t="inlineStr">
        <is>
          <t>SurFarm</t>
        </is>
      </c>
      <c r="F3838" s="2" t="n">
        <v>0</v>
      </c>
      <c r="G3838" s="2" t="n">
        <v>1</v>
      </c>
      <c r="H3838" s="2" t="inlineStr">
        <is>
          <t>HCR_Gardening.txt</t>
        </is>
      </c>
    </row>
    <row r="3839">
      <c r="A3839" s="2" t="inlineStr">
        <is>
          <t>Hydrocraft.HCPottedpeaplantdry</t>
        </is>
      </c>
      <c r="B3839" s="2" t="inlineStr">
        <is>
          <t>Засохший горох в горшке</t>
        </is>
      </c>
      <c r="C3839" s="2" t="inlineStr">
        <is>
          <t>Dry Potted Pea Plant</t>
        </is>
      </c>
      <c r="D3839" s="2" t="inlineStr">
        <is>
          <t>normal</t>
        </is>
      </c>
      <c r="E3839" s="2" t="inlineStr">
        <is>
          <t>SurFarm</t>
        </is>
      </c>
      <c r="F3839" s="2" t="n">
        <v>0</v>
      </c>
      <c r="G3839" s="2" t="n">
        <v>1</v>
      </c>
      <c r="H3839" s="2" t="inlineStr">
        <is>
          <t>HCR_Gardening.txt</t>
        </is>
      </c>
    </row>
    <row r="3840">
      <c r="A3840" s="2" t="inlineStr">
        <is>
          <t>Hydrocraft.HCPottedpeaplantready</t>
        </is>
      </c>
      <c r="B3840" s="2" t="inlineStr">
        <is>
          <t>Созревший горох в горшке</t>
        </is>
      </c>
      <c r="C3840" s="2" t="inlineStr">
        <is>
          <t>Ready Potted Pea Plant</t>
        </is>
      </c>
      <c r="D3840" s="2" t="inlineStr">
        <is>
          <t>normal</t>
        </is>
      </c>
      <c r="E3840" s="2" t="inlineStr">
        <is>
          <t>SurFarm</t>
        </is>
      </c>
      <c r="F3840" s="2" t="n">
        <v>0</v>
      </c>
      <c r="G3840" s="2" t="n">
        <v>2</v>
      </c>
      <c r="H3840" s="2" t="inlineStr">
        <is>
          <t>HCR_Gardening.txt</t>
        </is>
      </c>
    </row>
    <row r="3841">
      <c r="A3841" s="2" t="inlineStr">
        <is>
          <t>Hydrocraft.HCPottedpeaplantsmall</t>
        </is>
      </c>
      <c r="B3841" s="2" t="inlineStr">
        <is>
          <t>Рассада горох в горшке</t>
        </is>
      </c>
      <c r="C3841" s="2" t="inlineStr">
        <is>
          <t>Small Potted Pea Plant</t>
        </is>
      </c>
      <c r="D3841" s="2" t="inlineStr">
        <is>
          <t>normal</t>
        </is>
      </c>
      <c r="E3841" s="2" t="inlineStr">
        <is>
          <t>SurFarm</t>
        </is>
      </c>
      <c r="F3841" s="2" t="n">
        <v>1</v>
      </c>
      <c r="G3841" s="2" t="n">
        <v>1</v>
      </c>
      <c r="H3841" s="2" t="inlineStr">
        <is>
          <t>HCR_Gardening.txt</t>
        </is>
      </c>
    </row>
    <row r="3842">
      <c r="A3842" s="2" t="inlineStr">
        <is>
          <t>Hydrocraft.HCPottedpeaplantsmalldead</t>
        </is>
      </c>
      <c r="B3842" s="2" t="inlineStr">
        <is>
          <t>Погибшая рассада гороха в горшке</t>
        </is>
      </c>
      <c r="C3842" s="2" t="inlineStr">
        <is>
          <t>Dead Small Potted Pea Plant</t>
        </is>
      </c>
      <c r="D3842" s="2" t="inlineStr">
        <is>
          <t>normal</t>
        </is>
      </c>
      <c r="E3842" s="2" t="inlineStr">
        <is>
          <t>SurFarm</t>
        </is>
      </c>
      <c r="F3842" s="2" t="n">
        <v>0</v>
      </c>
      <c r="G3842" s="2" t="n">
        <v>1</v>
      </c>
      <c r="H3842" s="2" t="inlineStr">
        <is>
          <t>HCR_Gardening.txt</t>
        </is>
      </c>
    </row>
    <row r="3843">
      <c r="A3843" s="2" t="inlineStr">
        <is>
          <t>Hydrocraft.HCPottedpeaplantsmalldry</t>
        </is>
      </c>
      <c r="B3843" s="2" t="inlineStr">
        <is>
          <t>Засохшая рассада гороха в горшке</t>
        </is>
      </c>
      <c r="C3843" s="2" t="inlineStr">
        <is>
          <t>Dry Small Potted Pea Plant</t>
        </is>
      </c>
      <c r="D3843" s="2" t="inlineStr">
        <is>
          <t>normal</t>
        </is>
      </c>
      <c r="E3843" s="2" t="inlineStr">
        <is>
          <t>SurFarm</t>
        </is>
      </c>
      <c r="F3843" s="2" t="n">
        <v>0</v>
      </c>
      <c r="G3843" s="2" t="n">
        <v>1</v>
      </c>
      <c r="H3843" s="2" t="inlineStr">
        <is>
          <t>HCR_Gardening.txt</t>
        </is>
      </c>
    </row>
    <row r="3844">
      <c r="A3844" s="2" t="inlineStr">
        <is>
          <t>Hydrocraft.HCPottedpeartree</t>
        </is>
      </c>
      <c r="B3844" s="2" t="inlineStr">
        <is>
          <t>Груша в горшке</t>
        </is>
      </c>
      <c r="C3844" s="2" t="inlineStr">
        <is>
          <t>Potted Pear Tree</t>
        </is>
      </c>
      <c r="D3844" s="2" t="inlineStr">
        <is>
          <t>normal</t>
        </is>
      </c>
      <c r="E3844" s="2" t="inlineStr">
        <is>
          <t>SurFarm</t>
        </is>
      </c>
      <c r="F3844" s="2" t="n">
        <v>1</v>
      </c>
      <c r="G3844" s="2" t="n">
        <v>1</v>
      </c>
      <c r="H3844" s="2" t="inlineStr">
        <is>
          <t>HCR_Gardening.txt</t>
        </is>
      </c>
    </row>
    <row r="3845">
      <c r="A3845" s="2" t="inlineStr">
        <is>
          <t>Hydrocraft.HCPottedpeartreedead</t>
        </is>
      </c>
      <c r="B3845" s="2" t="inlineStr">
        <is>
          <t xml:space="preserve">Погибшее грушевое дерево в горшке </t>
        </is>
      </c>
      <c r="C3845" s="2" t="inlineStr">
        <is>
          <t>Dead Potted Pear Tree</t>
        </is>
      </c>
      <c r="D3845" s="2" t="inlineStr">
        <is>
          <t>normal</t>
        </is>
      </c>
      <c r="E3845" s="2" t="inlineStr">
        <is>
          <t>SurFarm</t>
        </is>
      </c>
      <c r="F3845" s="2" t="n">
        <v>0</v>
      </c>
      <c r="G3845" s="2" t="n">
        <v>1</v>
      </c>
      <c r="H3845" s="2" t="inlineStr">
        <is>
          <t>HCR_Gardening.txt</t>
        </is>
      </c>
    </row>
    <row r="3846">
      <c r="A3846" s="2" t="inlineStr">
        <is>
          <t>Hydrocraft.HCPottedpeartreedry</t>
        </is>
      </c>
      <c r="B3846" s="2" t="inlineStr">
        <is>
          <t>Засохшая груша в горшке</t>
        </is>
      </c>
      <c r="C3846" s="2" t="inlineStr">
        <is>
          <t>Dry Potted Pear Tree</t>
        </is>
      </c>
      <c r="D3846" s="2" t="inlineStr">
        <is>
          <t>normal</t>
        </is>
      </c>
      <c r="E3846" s="2" t="inlineStr">
        <is>
          <t>SurFarm</t>
        </is>
      </c>
      <c r="F3846" s="2" t="n">
        <v>0</v>
      </c>
      <c r="G3846" s="2" t="n">
        <v>1</v>
      </c>
      <c r="H3846" s="2" t="inlineStr">
        <is>
          <t>HCR_Gardening.txt</t>
        </is>
      </c>
    </row>
    <row r="3847">
      <c r="A3847" s="2" t="inlineStr">
        <is>
          <t>Hydrocraft.HCPottedpeartreeready</t>
        </is>
      </c>
      <c r="B3847" s="2" t="inlineStr">
        <is>
          <t>Созревшая груша в горшке</t>
        </is>
      </c>
      <c r="C3847" s="2" t="inlineStr">
        <is>
          <t>Ready Potted Pear Tree</t>
        </is>
      </c>
      <c r="D3847" s="2" t="inlineStr">
        <is>
          <t>normal</t>
        </is>
      </c>
      <c r="E3847" s="2" t="inlineStr">
        <is>
          <t>SurFarm</t>
        </is>
      </c>
      <c r="F3847" s="2" t="n">
        <v>0</v>
      </c>
      <c r="G3847" s="2" t="n">
        <v>2</v>
      </c>
      <c r="H3847" s="2" t="inlineStr">
        <is>
          <t>HCR_Gardening.txt</t>
        </is>
      </c>
    </row>
    <row r="3848">
      <c r="A3848" s="2" t="inlineStr">
        <is>
          <t>Hydrocraft.HCPottedpeartreesmall</t>
        </is>
      </c>
      <c r="B3848" s="2" t="inlineStr">
        <is>
          <t>Саженец грушевого дерева в горшке</t>
        </is>
      </c>
      <c r="C3848" s="2" t="inlineStr">
        <is>
          <t>Small Potted Pear Tree</t>
        </is>
      </c>
      <c r="D3848" s="2" t="inlineStr">
        <is>
          <t>normal</t>
        </is>
      </c>
      <c r="E3848" s="2" t="inlineStr">
        <is>
          <t>SurFarm</t>
        </is>
      </c>
      <c r="F3848" s="2" t="n">
        <v>1</v>
      </c>
      <c r="G3848" s="2" t="n">
        <v>1</v>
      </c>
      <c r="H3848" s="2" t="inlineStr">
        <is>
          <t>HCR_Gardening.txt</t>
        </is>
      </c>
    </row>
    <row r="3849">
      <c r="A3849" s="2" t="inlineStr">
        <is>
          <t>Hydrocraft.HCPottedpeartreesmalldead</t>
        </is>
      </c>
      <c r="B3849" s="2" t="inlineStr">
        <is>
          <t>Погибший саженец груши в горшке</t>
        </is>
      </c>
      <c r="C3849" s="2" t="inlineStr">
        <is>
          <t>Dead Small Potted Pear Tree</t>
        </is>
      </c>
      <c r="D3849" s="2" t="inlineStr">
        <is>
          <t>normal</t>
        </is>
      </c>
      <c r="E3849" s="2" t="inlineStr">
        <is>
          <t>SurFarm</t>
        </is>
      </c>
      <c r="F3849" s="2" t="n">
        <v>0</v>
      </c>
      <c r="G3849" s="2" t="n">
        <v>1</v>
      </c>
      <c r="H3849" s="2" t="inlineStr">
        <is>
          <t>HCR_Gardening.txt</t>
        </is>
      </c>
    </row>
    <row r="3850">
      <c r="A3850" s="2" t="inlineStr">
        <is>
          <t>Hydrocraft.HCPottedpeartreesmalldry</t>
        </is>
      </c>
      <c r="B3850" s="2" t="inlineStr">
        <is>
          <t>Засохший саженец груши в горшке</t>
        </is>
      </c>
      <c r="C3850" s="2" t="inlineStr">
        <is>
          <t>Dry Small Potted Pear Tree</t>
        </is>
      </c>
      <c r="D3850" s="2" t="inlineStr">
        <is>
          <t>normal</t>
        </is>
      </c>
      <c r="E3850" s="2" t="inlineStr">
        <is>
          <t>SurFarm</t>
        </is>
      </c>
      <c r="F3850" s="2" t="n">
        <v>0</v>
      </c>
      <c r="G3850" s="2" t="n">
        <v>1</v>
      </c>
      <c r="H3850" s="2" t="inlineStr">
        <is>
          <t>HCR_Gardening.txt</t>
        </is>
      </c>
    </row>
    <row r="3851">
      <c r="A3851" s="2" t="inlineStr">
        <is>
          <t>Hydrocraft.HCPottedpineapple</t>
        </is>
      </c>
      <c r="B3851" s="2" t="inlineStr">
        <is>
          <t>Ананас в горшке</t>
        </is>
      </c>
      <c r="C3851" s="2" t="inlineStr">
        <is>
          <t>Potted Pineapple</t>
        </is>
      </c>
      <c r="D3851" s="2" t="inlineStr">
        <is>
          <t>normal</t>
        </is>
      </c>
      <c r="E3851" s="2" t="inlineStr">
        <is>
          <t>SurFarm</t>
        </is>
      </c>
      <c r="F3851" s="2" t="n">
        <v>0</v>
      </c>
      <c r="G3851" s="2" t="n">
        <v>1</v>
      </c>
      <c r="H3851" s="2" t="inlineStr">
        <is>
          <t>HCR_Gardening.txt</t>
        </is>
      </c>
    </row>
    <row r="3852">
      <c r="A3852" s="2" t="inlineStr">
        <is>
          <t>Hydrocraft.HCPottedpineappledead</t>
        </is>
      </c>
      <c r="B3852" s="2" t="inlineStr">
        <is>
          <t xml:space="preserve">Погибший ананас в горшке </t>
        </is>
      </c>
      <c r="C3852" s="2" t="inlineStr">
        <is>
          <t>Dead Potted Pineapple</t>
        </is>
      </c>
      <c r="D3852" s="2" t="inlineStr">
        <is>
          <t>normal</t>
        </is>
      </c>
      <c r="E3852" s="2" t="inlineStr">
        <is>
          <t>SurFarm</t>
        </is>
      </c>
      <c r="F3852" s="2" t="n">
        <v>0</v>
      </c>
      <c r="G3852" s="2" t="n">
        <v>1</v>
      </c>
      <c r="H3852" s="2" t="inlineStr">
        <is>
          <t>HCR_Gardening.txt</t>
        </is>
      </c>
    </row>
    <row r="3853">
      <c r="A3853" s="2" t="inlineStr">
        <is>
          <t>Hydrocraft.HCPottedpineappledry</t>
        </is>
      </c>
      <c r="B3853" s="2" t="inlineStr">
        <is>
          <t>Засохший ананас в горшке</t>
        </is>
      </c>
      <c r="C3853" s="2" t="inlineStr">
        <is>
          <t>Dry Potted Pineapple</t>
        </is>
      </c>
      <c r="D3853" s="2" t="inlineStr">
        <is>
          <t>normal</t>
        </is>
      </c>
      <c r="E3853" s="2" t="inlineStr">
        <is>
          <t>SurFarm</t>
        </is>
      </c>
      <c r="F3853" s="2" t="n">
        <v>0</v>
      </c>
      <c r="G3853" s="2" t="n">
        <v>1</v>
      </c>
      <c r="H3853" s="2" t="inlineStr">
        <is>
          <t>HCR_Gardening.txt</t>
        </is>
      </c>
    </row>
    <row r="3854">
      <c r="A3854" s="2" t="inlineStr">
        <is>
          <t>Hydrocraft.HCPottedpineappleready</t>
        </is>
      </c>
      <c r="B3854" s="2" t="inlineStr">
        <is>
          <t>Созревший ананас в горшке</t>
        </is>
      </c>
      <c r="C3854" s="2" t="inlineStr">
        <is>
          <t>Ready Potted Pineapple</t>
        </is>
      </c>
      <c r="D3854" s="2" t="inlineStr">
        <is>
          <t>normal</t>
        </is>
      </c>
      <c r="E3854" s="2" t="inlineStr">
        <is>
          <t>SurFarm</t>
        </is>
      </c>
      <c r="F3854" s="2" t="n">
        <v>0</v>
      </c>
      <c r="G3854" s="2" t="n">
        <v>2</v>
      </c>
      <c r="H3854" s="2" t="inlineStr">
        <is>
          <t>HCR_Gardening.txt</t>
        </is>
      </c>
    </row>
    <row r="3855">
      <c r="A3855" s="2" t="inlineStr">
        <is>
          <t>Hydrocraft.HCPottedpineapplesmall</t>
        </is>
      </c>
      <c r="B3855" s="2" t="inlineStr">
        <is>
          <t>Рассада ананаса в горшке</t>
        </is>
      </c>
      <c r="C3855" s="2" t="inlineStr">
        <is>
          <t>Small Potted Pineapple</t>
        </is>
      </c>
      <c r="D3855" s="2" t="inlineStr">
        <is>
          <t>normal</t>
        </is>
      </c>
      <c r="E3855" s="2" t="inlineStr">
        <is>
          <t>SurFarm</t>
        </is>
      </c>
      <c r="F3855" s="2" t="n">
        <v>1</v>
      </c>
      <c r="G3855" s="2" t="n">
        <v>1</v>
      </c>
      <c r="H3855" s="2" t="inlineStr">
        <is>
          <t>HCR_Gardening.txt</t>
        </is>
      </c>
    </row>
    <row r="3856">
      <c r="A3856" s="2" t="inlineStr">
        <is>
          <t>Hydrocraft.HCPottedpineapplesmalldead</t>
        </is>
      </c>
      <c r="B3856" s="2" t="inlineStr">
        <is>
          <t>Погибшая рассада ананаса в горшке</t>
        </is>
      </c>
      <c r="C3856" s="2" t="inlineStr">
        <is>
          <t>Dead Small Potted Pineapple</t>
        </is>
      </c>
      <c r="D3856" s="2" t="inlineStr">
        <is>
          <t>normal</t>
        </is>
      </c>
      <c r="E3856" s="2" t="inlineStr">
        <is>
          <t>SurFarm</t>
        </is>
      </c>
      <c r="F3856" s="2" t="n">
        <v>0</v>
      </c>
      <c r="G3856" s="2" t="n">
        <v>1</v>
      </c>
      <c r="H3856" s="2" t="inlineStr">
        <is>
          <t>HCR_Gardening.txt</t>
        </is>
      </c>
    </row>
    <row r="3857">
      <c r="A3857" s="2" t="inlineStr">
        <is>
          <t>Hydrocraft.HCPottedpineapplesmalldry</t>
        </is>
      </c>
      <c r="B3857" s="2" t="inlineStr">
        <is>
          <t>Засохшая рассада ананаса в горшке</t>
        </is>
      </c>
      <c r="C3857" s="2" t="inlineStr">
        <is>
          <t>Dry Small Potted Pineapple</t>
        </is>
      </c>
      <c r="D3857" s="2" t="inlineStr">
        <is>
          <t>normal</t>
        </is>
      </c>
      <c r="E3857" s="2" t="inlineStr">
        <is>
          <t>SurFarm</t>
        </is>
      </c>
      <c r="F3857" s="2" t="n">
        <v>0</v>
      </c>
      <c r="G3857" s="2" t="n">
        <v>1</v>
      </c>
      <c r="H3857" s="2" t="inlineStr">
        <is>
          <t>HCR_Gardening.txt</t>
        </is>
      </c>
    </row>
    <row r="3858">
      <c r="A3858" s="2" t="inlineStr">
        <is>
          <t>Hydrocraft.HCPottedpoppy</t>
        </is>
      </c>
      <c r="B3858" s="2" t="inlineStr">
        <is>
          <t>Мак в горшке</t>
        </is>
      </c>
      <c r="C3858" s="2" t="inlineStr">
        <is>
          <t>Potted Poppy</t>
        </is>
      </c>
      <c r="D3858" s="2" t="inlineStr">
        <is>
          <t>normal</t>
        </is>
      </c>
      <c r="E3858" s="2" t="inlineStr">
        <is>
          <t>SurFarm</t>
        </is>
      </c>
      <c r="F3858" s="2" t="n">
        <v>0</v>
      </c>
      <c r="G3858" s="2" t="n">
        <v>1</v>
      </c>
      <c r="H3858" s="2" t="inlineStr">
        <is>
          <t>HCR_Gardening.txt</t>
        </is>
      </c>
    </row>
    <row r="3859">
      <c r="A3859" s="2" t="inlineStr">
        <is>
          <t>Hydrocraft.HCPottedpoppydead</t>
        </is>
      </c>
      <c r="B3859" s="2" t="inlineStr">
        <is>
          <t>Погибшая мак в горшке</t>
        </is>
      </c>
      <c r="C3859" s="2" t="inlineStr">
        <is>
          <t>Dead Potted Poppy</t>
        </is>
      </c>
      <c r="D3859" s="2" t="inlineStr">
        <is>
          <t>normal</t>
        </is>
      </c>
      <c r="E3859" s="2" t="inlineStr">
        <is>
          <t>SurFarm</t>
        </is>
      </c>
      <c r="F3859" s="2" t="n">
        <v>0</v>
      </c>
      <c r="G3859" s="2" t="n">
        <v>1</v>
      </c>
      <c r="H3859" s="2" t="inlineStr">
        <is>
          <t>HCR_Gardening.txt</t>
        </is>
      </c>
    </row>
    <row r="3860">
      <c r="A3860" s="2" t="inlineStr">
        <is>
          <t>Hydrocraft.HCPottedpoppydry</t>
        </is>
      </c>
      <c r="B3860" s="2" t="inlineStr">
        <is>
          <t>Засохший мак в горшке</t>
        </is>
      </c>
      <c r="C3860" s="2" t="inlineStr">
        <is>
          <t>Dry Potted Poppy</t>
        </is>
      </c>
      <c r="D3860" s="2" t="inlineStr">
        <is>
          <t>normal</t>
        </is>
      </c>
      <c r="E3860" s="2" t="inlineStr">
        <is>
          <t>SurFarm</t>
        </is>
      </c>
      <c r="F3860" s="2" t="n">
        <v>0</v>
      </c>
      <c r="G3860" s="2" t="n">
        <v>1</v>
      </c>
      <c r="H3860" s="2" t="inlineStr">
        <is>
          <t>HCR_Gardening.txt</t>
        </is>
      </c>
    </row>
    <row r="3861">
      <c r="A3861" s="2" t="inlineStr">
        <is>
          <t>Hydrocraft.HCPottedpoppyready</t>
        </is>
      </c>
      <c r="B3861" s="2" t="inlineStr">
        <is>
          <t>Созревший мак в горшке</t>
        </is>
      </c>
      <c r="C3861" s="2" t="inlineStr">
        <is>
          <t>Ready Potted Poppy</t>
        </is>
      </c>
      <c r="D3861" s="2" t="inlineStr">
        <is>
          <t>normal</t>
        </is>
      </c>
      <c r="E3861" s="2" t="inlineStr">
        <is>
          <t>SurFarm</t>
        </is>
      </c>
      <c r="F3861" s="2" t="n">
        <v>0</v>
      </c>
      <c r="G3861" s="2" t="n">
        <v>2</v>
      </c>
      <c r="H3861" s="2" t="inlineStr">
        <is>
          <t>HCR_Gardening.txt</t>
        </is>
      </c>
    </row>
    <row r="3862">
      <c r="A3862" s="2" t="inlineStr">
        <is>
          <t>Hydrocraft.HCPottedpoppysmall</t>
        </is>
      </c>
      <c r="B3862" s="2" t="inlineStr">
        <is>
          <t>Рассада мака в горшке</t>
        </is>
      </c>
      <c r="C3862" s="2" t="inlineStr">
        <is>
          <t>Small Potted Poppy</t>
        </is>
      </c>
      <c r="D3862" s="2" t="inlineStr">
        <is>
          <t>normal</t>
        </is>
      </c>
      <c r="E3862" s="2" t="inlineStr">
        <is>
          <t>SurFarm</t>
        </is>
      </c>
      <c r="F3862" s="2" t="n">
        <v>1</v>
      </c>
      <c r="G3862" s="2" t="n">
        <v>1</v>
      </c>
      <c r="H3862" s="2" t="inlineStr">
        <is>
          <t>HCR_Gardening.txt</t>
        </is>
      </c>
    </row>
    <row r="3863">
      <c r="A3863" s="2" t="inlineStr">
        <is>
          <t>Hydrocraft.HCPottedpoppysmalldead</t>
        </is>
      </c>
      <c r="B3863" s="2" t="inlineStr">
        <is>
          <t>Погибшая рассада мака в горшке</t>
        </is>
      </c>
      <c r="C3863" s="2" t="inlineStr">
        <is>
          <t>Dead Small Potted Poppy</t>
        </is>
      </c>
      <c r="D3863" s="2" t="inlineStr">
        <is>
          <t>normal</t>
        </is>
      </c>
      <c r="E3863" s="2" t="inlineStr">
        <is>
          <t>SurFarm</t>
        </is>
      </c>
      <c r="F3863" s="2" t="n">
        <v>0</v>
      </c>
      <c r="G3863" s="2" t="n">
        <v>1</v>
      </c>
      <c r="H3863" s="2" t="inlineStr">
        <is>
          <t>HCR_Gardening.txt</t>
        </is>
      </c>
    </row>
    <row r="3864">
      <c r="A3864" s="2" t="inlineStr">
        <is>
          <t>Hydrocraft.HCPottedpoppysmalldry</t>
        </is>
      </c>
      <c r="B3864" s="2" t="inlineStr">
        <is>
          <t>Засохшая рассада мака в горшке</t>
        </is>
      </c>
      <c r="C3864" s="2" t="inlineStr">
        <is>
          <t>Dry Small Potted Poppy</t>
        </is>
      </c>
      <c r="D3864" s="2" t="inlineStr">
        <is>
          <t>normal</t>
        </is>
      </c>
      <c r="E3864" s="2" t="inlineStr">
        <is>
          <t>SurFarm</t>
        </is>
      </c>
      <c r="F3864" s="2" t="n">
        <v>0</v>
      </c>
      <c r="G3864" s="2" t="n">
        <v>1</v>
      </c>
      <c r="H3864" s="2" t="inlineStr">
        <is>
          <t>HCR_Gardening.txt</t>
        </is>
      </c>
    </row>
    <row r="3865">
      <c r="A3865" s="2" t="inlineStr">
        <is>
          <t>Hydrocraft.HCPottedportobello</t>
        </is>
      </c>
      <c r="B3865" s="2" t="inlineStr">
        <is>
          <t>Шампиньоны в горшке</t>
        </is>
      </c>
      <c r="C3865" s="2" t="inlineStr">
        <is>
          <t>Potted Portobello Mushrooms</t>
        </is>
      </c>
      <c r="D3865" s="2" t="inlineStr">
        <is>
          <t>normal</t>
        </is>
      </c>
      <c r="E3865" s="2" t="inlineStr">
        <is>
          <t>SurFarm</t>
        </is>
      </c>
      <c r="F3865" s="2" t="n">
        <v>0</v>
      </c>
      <c r="G3865" s="2" t="n">
        <v>1</v>
      </c>
      <c r="H3865" s="2" t="inlineStr">
        <is>
          <t>HCR_Gardening.txt</t>
        </is>
      </c>
    </row>
    <row r="3866">
      <c r="A3866" s="2" t="inlineStr">
        <is>
          <t>Hydrocraft.HCPottedportobellodead</t>
        </is>
      </c>
      <c r="B3866" s="2" t="inlineStr">
        <is>
          <t>Погибшие шампиньоны в горшке</t>
        </is>
      </c>
      <c r="C3866" s="2" t="inlineStr">
        <is>
          <t>Dead Potted Portobello Mushrooms</t>
        </is>
      </c>
      <c r="D3866" s="2" t="inlineStr">
        <is>
          <t>normal</t>
        </is>
      </c>
      <c r="E3866" s="2" t="inlineStr">
        <is>
          <t>SurFarm</t>
        </is>
      </c>
      <c r="F3866" s="2" t="n">
        <v>0</v>
      </c>
      <c r="G3866" s="2" t="n">
        <v>1</v>
      </c>
      <c r="H3866" s="2" t="inlineStr">
        <is>
          <t>HCR_Gardening.txt</t>
        </is>
      </c>
    </row>
    <row r="3867">
      <c r="A3867" s="2" t="inlineStr">
        <is>
          <t>Hydrocraft.HCPottedportobellodry</t>
        </is>
      </c>
      <c r="B3867" s="2" t="inlineStr">
        <is>
          <t>Засохшие шампиньоны в горшке</t>
        </is>
      </c>
      <c r="C3867" s="2" t="inlineStr">
        <is>
          <t>Dry Potted Portobello Mushrooms</t>
        </is>
      </c>
      <c r="D3867" s="2" t="inlineStr">
        <is>
          <t>normal</t>
        </is>
      </c>
      <c r="E3867" s="2" t="inlineStr">
        <is>
          <t>SurFarm</t>
        </is>
      </c>
      <c r="F3867" s="2" t="n">
        <v>0</v>
      </c>
      <c r="G3867" s="2" t="n">
        <v>1</v>
      </c>
      <c r="H3867" s="2" t="inlineStr">
        <is>
          <t>HCR_Gardening.txt</t>
        </is>
      </c>
    </row>
    <row r="3868">
      <c r="A3868" s="2" t="inlineStr">
        <is>
          <t>Hydrocraft.HCPottedportobelloready</t>
        </is>
      </c>
      <c r="B3868" s="2" t="inlineStr">
        <is>
          <t>Созревшие шампиньоны в горшке</t>
        </is>
      </c>
      <c r="C3868" s="2" t="inlineStr">
        <is>
          <t>Ready Potted Portobello Mushrooms</t>
        </is>
      </c>
      <c r="D3868" s="2" t="inlineStr">
        <is>
          <t>normal</t>
        </is>
      </c>
      <c r="E3868" s="2" t="inlineStr">
        <is>
          <t>SurFarm</t>
        </is>
      </c>
      <c r="F3868" s="2" t="n">
        <v>0</v>
      </c>
      <c r="G3868" s="2" t="n">
        <v>2</v>
      </c>
      <c r="H3868" s="2" t="inlineStr">
        <is>
          <t>HCR_Gardening.txt</t>
        </is>
      </c>
    </row>
    <row r="3869">
      <c r="A3869" s="2" t="inlineStr">
        <is>
          <t>Hydrocraft.HCPottedportobellosmall</t>
        </is>
      </c>
      <c r="B3869" s="2" t="inlineStr">
        <is>
          <t>Маленькие шампиньоны в горшке</t>
        </is>
      </c>
      <c r="C3869" s="2" t="inlineStr">
        <is>
          <t>Small Potted Portobello Mushrooms</t>
        </is>
      </c>
      <c r="D3869" s="2" t="inlineStr">
        <is>
          <t>normal</t>
        </is>
      </c>
      <c r="E3869" s="2" t="inlineStr">
        <is>
          <t>SurFarm</t>
        </is>
      </c>
      <c r="F3869" s="2" t="n">
        <v>1</v>
      </c>
      <c r="G3869" s="2" t="n">
        <v>1</v>
      </c>
      <c r="H3869" s="2" t="inlineStr">
        <is>
          <t>HCR_Gardening.txt</t>
        </is>
      </c>
    </row>
    <row r="3870">
      <c r="A3870" s="2" t="inlineStr">
        <is>
          <t>Hydrocraft.HCPottedportobellosmalldead</t>
        </is>
      </c>
      <c r="B3870" s="2" t="inlineStr">
        <is>
          <t>Погибшие мелкие шампиньоны в горшке</t>
        </is>
      </c>
      <c r="C3870" s="2" t="inlineStr">
        <is>
          <t>Dead Small Potted Portobello Mushrooms</t>
        </is>
      </c>
      <c r="D3870" s="2" t="inlineStr">
        <is>
          <t>normal</t>
        </is>
      </c>
      <c r="E3870" s="2" t="inlineStr">
        <is>
          <t>SurFarm</t>
        </is>
      </c>
      <c r="F3870" s="2" t="n">
        <v>0</v>
      </c>
      <c r="G3870" s="2" t="n">
        <v>1</v>
      </c>
      <c r="H3870" s="2" t="inlineStr">
        <is>
          <t>HCR_Gardening.txt</t>
        </is>
      </c>
    </row>
    <row r="3871">
      <c r="A3871" s="2" t="inlineStr">
        <is>
          <t>Hydrocraft.HCPottedportobellosmalldry</t>
        </is>
      </c>
      <c r="B3871" s="2" t="inlineStr">
        <is>
          <t>Засохшие мелкие шампиньоны в горшке</t>
        </is>
      </c>
      <c r="C3871" s="2" t="inlineStr">
        <is>
          <t>Dry Small Potted Portobello Mushrooms</t>
        </is>
      </c>
      <c r="D3871" s="2" t="inlineStr">
        <is>
          <t>normal</t>
        </is>
      </c>
      <c r="E3871" s="2" t="inlineStr">
        <is>
          <t>SurFarm</t>
        </is>
      </c>
      <c r="F3871" s="2" t="n">
        <v>0</v>
      </c>
      <c r="G3871" s="2" t="n">
        <v>1</v>
      </c>
      <c r="H3871" s="2" t="inlineStr">
        <is>
          <t>HCR_Gardening.txt</t>
        </is>
      </c>
    </row>
    <row r="3872">
      <c r="A3872" s="2" t="inlineStr">
        <is>
          <t>Hydrocraft.HCPottedpotato</t>
        </is>
      </c>
      <c r="B3872" s="2" t="inlineStr">
        <is>
          <t>Картофель в горшке</t>
        </is>
      </c>
      <c r="C3872" s="2" t="inlineStr">
        <is>
          <t>Potted Potato</t>
        </is>
      </c>
      <c r="D3872" s="2" t="inlineStr">
        <is>
          <t>normal</t>
        </is>
      </c>
      <c r="E3872" s="2" t="inlineStr">
        <is>
          <t>SurFarm</t>
        </is>
      </c>
      <c r="F3872" s="2" t="n">
        <v>0</v>
      </c>
      <c r="G3872" s="2" t="n">
        <v>1</v>
      </c>
      <c r="H3872" s="2" t="inlineStr">
        <is>
          <t>HCR_Gardening.txt</t>
        </is>
      </c>
    </row>
    <row r="3873">
      <c r="A3873" s="2" t="inlineStr">
        <is>
          <t>Hydrocraft.HCPottedpotatodead</t>
        </is>
      </c>
      <c r="B3873" s="2" t="inlineStr">
        <is>
          <t>Погибшая картошка в горшке</t>
        </is>
      </c>
      <c r="C3873" s="2" t="inlineStr">
        <is>
          <t>Dead Potted Potato</t>
        </is>
      </c>
      <c r="D3873" s="2" t="inlineStr">
        <is>
          <t>normal</t>
        </is>
      </c>
      <c r="E3873" s="2" t="inlineStr">
        <is>
          <t>SurFarm</t>
        </is>
      </c>
      <c r="F3873" s="2" t="n">
        <v>0</v>
      </c>
      <c r="G3873" s="2" t="n">
        <v>1</v>
      </c>
      <c r="H3873" s="2" t="inlineStr">
        <is>
          <t>HCR_Gardening.txt</t>
        </is>
      </c>
    </row>
    <row r="3874">
      <c r="A3874" s="2" t="inlineStr">
        <is>
          <t>Hydrocraft.HCPottedpotatodry</t>
        </is>
      </c>
      <c r="B3874" s="2" t="inlineStr">
        <is>
          <t>Засохшая картошка в горшке</t>
        </is>
      </c>
      <c r="C3874" s="2" t="inlineStr">
        <is>
          <t>Dry Potted Potato</t>
        </is>
      </c>
      <c r="D3874" s="2" t="inlineStr">
        <is>
          <t>normal</t>
        </is>
      </c>
      <c r="E3874" s="2" t="inlineStr">
        <is>
          <t>SurFarm</t>
        </is>
      </c>
      <c r="F3874" s="2" t="n">
        <v>0</v>
      </c>
      <c r="G3874" s="2" t="n">
        <v>1</v>
      </c>
      <c r="H3874" s="2" t="inlineStr">
        <is>
          <t>HCR_Gardening.txt</t>
        </is>
      </c>
    </row>
    <row r="3875">
      <c r="A3875" s="2" t="inlineStr">
        <is>
          <t>Hydrocraft.HCPottedpotatoready</t>
        </is>
      </c>
      <c r="B3875" s="2" t="inlineStr">
        <is>
          <t>Созревшая картошка в горшке</t>
        </is>
      </c>
      <c r="C3875" s="2" t="inlineStr">
        <is>
          <t>Ready Potted Potato</t>
        </is>
      </c>
      <c r="D3875" s="2" t="inlineStr">
        <is>
          <t>normal</t>
        </is>
      </c>
      <c r="E3875" s="2" t="inlineStr">
        <is>
          <t>SurFarm</t>
        </is>
      </c>
      <c r="F3875" s="2" t="n">
        <v>0</v>
      </c>
      <c r="G3875" s="2" t="n">
        <v>2</v>
      </c>
      <c r="H3875" s="2" t="inlineStr">
        <is>
          <t>HCR_Gardening.txt</t>
        </is>
      </c>
    </row>
    <row r="3876">
      <c r="A3876" s="2" t="inlineStr">
        <is>
          <t>Hydrocraft.HCPottedpotatosmall</t>
        </is>
      </c>
      <c r="B3876" s="2" t="inlineStr">
        <is>
          <t>Рассада картофеля в горшке</t>
        </is>
      </c>
      <c r="C3876" s="2" t="inlineStr">
        <is>
          <t>Small Potted Potato</t>
        </is>
      </c>
      <c r="D3876" s="2" t="inlineStr">
        <is>
          <t>normal</t>
        </is>
      </c>
      <c r="E3876" s="2" t="inlineStr">
        <is>
          <t>SurFarm</t>
        </is>
      </c>
      <c r="F3876" s="2" t="n">
        <v>1</v>
      </c>
      <c r="G3876" s="2" t="n">
        <v>1</v>
      </c>
      <c r="H3876" s="2" t="inlineStr">
        <is>
          <t>HCR_Gardening.txt</t>
        </is>
      </c>
    </row>
    <row r="3877">
      <c r="A3877" s="2" t="inlineStr">
        <is>
          <t>Hydrocraft.HCPottedpotatosmalldead</t>
        </is>
      </c>
      <c r="B3877" s="2" t="inlineStr">
        <is>
          <t>Погибшая рассада картошки в горшке</t>
        </is>
      </c>
      <c r="C3877" s="2" t="inlineStr">
        <is>
          <t>Dead Small Potted Potato</t>
        </is>
      </c>
      <c r="D3877" s="2" t="inlineStr">
        <is>
          <t>normal</t>
        </is>
      </c>
      <c r="E3877" s="2" t="inlineStr">
        <is>
          <t>SurFarm</t>
        </is>
      </c>
      <c r="F3877" s="2" t="n">
        <v>0</v>
      </c>
      <c r="G3877" s="2" t="n">
        <v>1</v>
      </c>
      <c r="H3877" s="2" t="inlineStr">
        <is>
          <t>HCR_Gardening.txt</t>
        </is>
      </c>
    </row>
    <row r="3878">
      <c r="A3878" s="2" t="inlineStr">
        <is>
          <t>Hydrocraft.HCPottedpotatosmalldry</t>
        </is>
      </c>
      <c r="B3878" s="2" t="inlineStr">
        <is>
          <t>Засохшая рассада картошки в горшке</t>
        </is>
      </c>
      <c r="C3878" s="2" t="inlineStr">
        <is>
          <t>Dry Small Potted Potato</t>
        </is>
      </c>
      <c r="D3878" s="2" t="inlineStr">
        <is>
          <t>normal</t>
        </is>
      </c>
      <c r="E3878" s="2" t="inlineStr">
        <is>
          <t>SurFarm</t>
        </is>
      </c>
      <c r="F3878" s="2" t="n">
        <v>0</v>
      </c>
      <c r="G3878" s="2" t="n">
        <v>1</v>
      </c>
      <c r="H3878" s="2" t="inlineStr">
        <is>
          <t>HCR_Gardening.txt</t>
        </is>
      </c>
    </row>
    <row r="3879">
      <c r="A3879" s="2" t="inlineStr">
        <is>
          <t>Hydrocraft.HCPottedpricklypearcactus</t>
        </is>
      </c>
      <c r="B3879" s="2" t="inlineStr">
        <is>
          <t>Колючий грушевый кактус в горшке</t>
        </is>
      </c>
      <c r="C3879" s="2" t="inlineStr">
        <is>
          <t>Potted Prickly Pear Cactus</t>
        </is>
      </c>
      <c r="D3879" s="2" t="inlineStr">
        <is>
          <t>normal</t>
        </is>
      </c>
      <c r="E3879" s="2" t="inlineStr">
        <is>
          <t>SurFarm</t>
        </is>
      </c>
      <c r="F3879" s="2" t="n">
        <v>0</v>
      </c>
      <c r="G3879" s="2" t="n">
        <v>1</v>
      </c>
      <c r="H3879" s="2" t="inlineStr">
        <is>
          <t>HCR_Gardening.txt</t>
        </is>
      </c>
    </row>
    <row r="3880">
      <c r="A3880" s="2" t="inlineStr">
        <is>
          <t>Hydrocraft.HCPottedpricklypearcactusdead</t>
        </is>
      </c>
      <c r="B3880" s="2" t="inlineStr">
        <is>
          <t>Погибший колючий грушевый кактус в горшке</t>
        </is>
      </c>
      <c r="C3880" s="2" t="inlineStr">
        <is>
          <t>Dead Potted Prickly Pear Cactus</t>
        </is>
      </c>
      <c r="D3880" s="2" t="inlineStr">
        <is>
          <t>normal</t>
        </is>
      </c>
      <c r="E3880" s="2" t="inlineStr">
        <is>
          <t>SurFarm</t>
        </is>
      </c>
      <c r="F3880" s="2" t="n">
        <v>0</v>
      </c>
      <c r="G3880" s="2" t="n">
        <v>1</v>
      </c>
      <c r="H3880" s="2" t="inlineStr">
        <is>
          <t>HCR_Gardening.txt</t>
        </is>
      </c>
    </row>
    <row r="3881">
      <c r="A3881" s="2" t="inlineStr">
        <is>
          <t>Hydrocraft.HCPottedpricklypearcactusdry</t>
        </is>
      </c>
      <c r="B3881" s="2" t="inlineStr">
        <is>
          <t>Засохший колючий грушевый кактус в горшке</t>
        </is>
      </c>
      <c r="C3881" s="2" t="inlineStr">
        <is>
          <t>Dry Potted Prickly Pear Cactus</t>
        </is>
      </c>
      <c r="D3881" s="2" t="inlineStr">
        <is>
          <t>normal</t>
        </is>
      </c>
      <c r="E3881" s="2" t="inlineStr">
        <is>
          <t>SurFarm</t>
        </is>
      </c>
      <c r="F3881" s="2" t="n">
        <v>0</v>
      </c>
      <c r="G3881" s="2" t="n">
        <v>1</v>
      </c>
      <c r="H3881" s="2" t="inlineStr">
        <is>
          <t>HCR_Gardening.txt</t>
        </is>
      </c>
    </row>
    <row r="3882">
      <c r="A3882" s="2" t="inlineStr">
        <is>
          <t>Hydrocraft.HCPottedpricklypearcactusready</t>
        </is>
      </c>
      <c r="B3882" s="2" t="inlineStr">
        <is>
          <t>Созревший колючий грушевый кактус в горшке</t>
        </is>
      </c>
      <c r="C3882" s="2" t="inlineStr">
        <is>
          <t>Ready Potted Prickly Pear Cactus</t>
        </is>
      </c>
      <c r="D3882" s="2" t="inlineStr">
        <is>
          <t>normal</t>
        </is>
      </c>
      <c r="E3882" s="2" t="inlineStr">
        <is>
          <t>SurFarm</t>
        </is>
      </c>
      <c r="F3882" s="2" t="n">
        <v>0</v>
      </c>
      <c r="G3882" s="2" t="n">
        <v>2</v>
      </c>
      <c r="H3882" s="2" t="inlineStr">
        <is>
          <t>HCR_Gardening.txt</t>
        </is>
      </c>
    </row>
    <row r="3883">
      <c r="A3883" s="2" t="inlineStr">
        <is>
          <t>Hydrocraft.HCPottedpricklypearcactussmall</t>
        </is>
      </c>
      <c r="B3883" s="2" t="inlineStr">
        <is>
          <t xml:space="preserve">Маленький колючий грушевый кактус в горшке </t>
        </is>
      </c>
      <c r="C3883" s="2" t="inlineStr">
        <is>
          <t>Small Potted Prickly Pear Cactus</t>
        </is>
      </c>
      <c r="D3883" s="2" t="inlineStr">
        <is>
          <t>normal</t>
        </is>
      </c>
      <c r="E3883" s="2" t="inlineStr">
        <is>
          <t>SurFarm</t>
        </is>
      </c>
      <c r="F3883" s="2" t="n">
        <v>1</v>
      </c>
      <c r="G3883" s="2" t="n">
        <v>1</v>
      </c>
      <c r="H3883" s="2" t="inlineStr">
        <is>
          <t>HCR_Gardening.txt</t>
        </is>
      </c>
    </row>
    <row r="3884">
      <c r="A3884" s="2" t="inlineStr">
        <is>
          <t>Hydrocraft.HCPottedpricklypearcactussmalldead</t>
        </is>
      </c>
      <c r="B3884" s="2" t="inlineStr">
        <is>
          <t>Погибший мелкий колючий грушевый кактус в горшке</t>
        </is>
      </c>
      <c r="C3884" s="2" t="inlineStr">
        <is>
          <t>Dead Small Potted Prickly Pear Cactus</t>
        </is>
      </c>
      <c r="D3884" s="2" t="inlineStr">
        <is>
          <t>normal</t>
        </is>
      </c>
      <c r="E3884" s="2" t="inlineStr">
        <is>
          <t>SurFarm</t>
        </is>
      </c>
      <c r="F3884" s="2" t="n">
        <v>0</v>
      </c>
      <c r="G3884" s="2" t="n">
        <v>1</v>
      </c>
      <c r="H3884" s="2" t="inlineStr">
        <is>
          <t>HCR_Gardening.txt</t>
        </is>
      </c>
    </row>
    <row r="3885">
      <c r="A3885" s="2" t="inlineStr">
        <is>
          <t>Hydrocraft.HCPottedpricklypearcactussmalldry</t>
        </is>
      </c>
      <c r="B3885" s="2" t="inlineStr">
        <is>
          <t>Засохший мелкий колючий грушевый кактус в горшке</t>
        </is>
      </c>
      <c r="C3885" s="2" t="inlineStr">
        <is>
          <t>Dry Small Potted Prickly Pear Cactus</t>
        </is>
      </c>
      <c r="D3885" s="2" t="inlineStr">
        <is>
          <t>normal</t>
        </is>
      </c>
      <c r="E3885" s="2" t="inlineStr">
        <is>
          <t>SurFarm</t>
        </is>
      </c>
      <c r="F3885" s="2" t="n">
        <v>0</v>
      </c>
      <c r="G3885" s="2" t="n">
        <v>1</v>
      </c>
      <c r="H3885" s="2" t="inlineStr">
        <is>
          <t>HCR_Gardening.txt</t>
        </is>
      </c>
    </row>
    <row r="3886">
      <c r="A3886" s="2" t="inlineStr">
        <is>
          <t>Hydrocraft.HCPottedpumpkin</t>
        </is>
      </c>
      <c r="B3886" s="2" t="inlineStr">
        <is>
          <t>Тыква в горшке</t>
        </is>
      </c>
      <c r="C3886" s="2" t="inlineStr">
        <is>
          <t>Potted Pumpkin</t>
        </is>
      </c>
      <c r="D3886" s="2" t="inlineStr">
        <is>
          <t>normal</t>
        </is>
      </c>
      <c r="E3886" s="2" t="inlineStr">
        <is>
          <t>SurFarm</t>
        </is>
      </c>
      <c r="F3886" s="2" t="n">
        <v>0</v>
      </c>
      <c r="G3886" s="2" t="n">
        <v>1</v>
      </c>
      <c r="H3886" s="2" t="inlineStr">
        <is>
          <t>HCR_Gardening.txt</t>
        </is>
      </c>
    </row>
    <row r="3887">
      <c r="A3887" s="2" t="inlineStr">
        <is>
          <t>Hydrocraft.HCPottedpumpkinbuskin</t>
        </is>
      </c>
      <c r="B3887" s="2" t="inlineStr">
        <is>
          <t>Высокая тыква в горшке</t>
        </is>
      </c>
      <c r="C3887" s="2" t="inlineStr">
        <is>
          <t>Potted Buskin Pumpkin</t>
        </is>
      </c>
      <c r="D3887" s="2" t="inlineStr">
        <is>
          <t>normal</t>
        </is>
      </c>
      <c r="E3887" s="2" t="inlineStr">
        <is>
          <t>SurFarm</t>
        </is>
      </c>
      <c r="F3887" s="2" t="n">
        <v>0</v>
      </c>
      <c r="G3887" s="2" t="n">
        <v>1</v>
      </c>
      <c r="H3887" s="2" t="inlineStr">
        <is>
          <t>HCR_Gardening.txt</t>
        </is>
      </c>
    </row>
    <row r="3888">
      <c r="A3888" s="2" t="inlineStr">
        <is>
          <t>Hydrocraft.HCPottedpumpkinbuskindead</t>
        </is>
      </c>
      <c r="B3888" s="2" t="inlineStr">
        <is>
          <t>Погибшая тыква Бускин в горшке</t>
        </is>
      </c>
      <c r="C3888" s="2" t="inlineStr">
        <is>
          <t>Dead Potted Buskin Pumpkin</t>
        </is>
      </c>
      <c r="D3888" s="2" t="inlineStr">
        <is>
          <t>normal</t>
        </is>
      </c>
      <c r="E3888" s="2" t="inlineStr">
        <is>
          <t>SurFarm</t>
        </is>
      </c>
      <c r="F3888" s="2" t="n">
        <v>0</v>
      </c>
      <c r="G3888" s="2" t="n">
        <v>1</v>
      </c>
      <c r="H3888" s="2" t="inlineStr">
        <is>
          <t>HCR_Gardening.txt</t>
        </is>
      </c>
    </row>
    <row r="3889">
      <c r="A3889" s="2" t="inlineStr">
        <is>
          <t>Hydrocraft.HCPottedpumpkinbuskindry</t>
        </is>
      </c>
      <c r="B3889" s="2" t="inlineStr">
        <is>
          <t>Засохшая тыква Бускина в горшке</t>
        </is>
      </c>
      <c r="C3889" s="2" t="inlineStr">
        <is>
          <t>Dry Potted Buskin Pumpkin</t>
        </is>
      </c>
      <c r="D3889" s="2" t="inlineStr">
        <is>
          <t>normal</t>
        </is>
      </c>
      <c r="E3889" s="2" t="inlineStr">
        <is>
          <t>SurFarm</t>
        </is>
      </c>
      <c r="F3889" s="2" t="n">
        <v>0</v>
      </c>
      <c r="G3889" s="2" t="n">
        <v>1</v>
      </c>
      <c r="H3889" s="2" t="inlineStr">
        <is>
          <t>HCR_Gardening.txt</t>
        </is>
      </c>
    </row>
    <row r="3890">
      <c r="A3890" s="2" t="inlineStr">
        <is>
          <t>Hydrocraft.HCPottedpumpkinbuskinready</t>
        </is>
      </c>
      <c r="B3890" s="2" t="inlineStr">
        <is>
          <t>Созревшая тыква Бускина в горшке</t>
        </is>
      </c>
      <c r="C3890" s="2" t="inlineStr">
        <is>
          <t>Ready Potted Buskin Pumpkin</t>
        </is>
      </c>
      <c r="D3890" s="2" t="inlineStr">
        <is>
          <t>normal</t>
        </is>
      </c>
      <c r="E3890" s="2" t="inlineStr">
        <is>
          <t>SurFarm</t>
        </is>
      </c>
      <c r="F3890" s="2" t="n">
        <v>0</v>
      </c>
      <c r="G3890" s="2" t="n">
        <v>2</v>
      </c>
      <c r="H3890" s="2" t="inlineStr">
        <is>
          <t>HCR_Gardening.txt</t>
        </is>
      </c>
    </row>
    <row r="3891">
      <c r="A3891" s="2" t="inlineStr">
        <is>
          <t>Hydrocraft.HCPottedpumpkinbuskinsmall</t>
        </is>
      </c>
      <c r="B3891" s="2" t="inlineStr">
        <is>
          <t>Рассада тыквы Бускин в горшке</t>
        </is>
      </c>
      <c r="C3891" s="2" t="inlineStr">
        <is>
          <t>Small Potted Buskin Pumpkin</t>
        </is>
      </c>
      <c r="D3891" s="2" t="inlineStr">
        <is>
          <t>normal</t>
        </is>
      </c>
      <c r="E3891" s="2" t="inlineStr">
        <is>
          <t>SurFarm</t>
        </is>
      </c>
      <c r="F3891" s="2" t="n">
        <v>1</v>
      </c>
      <c r="G3891" s="2" t="n">
        <v>1</v>
      </c>
      <c r="H3891" s="2" t="inlineStr">
        <is>
          <t>HCR_Gardening.txt</t>
        </is>
      </c>
    </row>
    <row r="3892">
      <c r="A3892" s="2" t="inlineStr">
        <is>
          <t>Hydrocraft.HCPottedpumpkinbuskinsmalldead</t>
        </is>
      </c>
      <c r="B3892" s="2" t="inlineStr">
        <is>
          <t>Погибшая рассада тыквы Бускин в горшке</t>
        </is>
      </c>
      <c r="C3892" s="2" t="inlineStr">
        <is>
          <t>Dead Small Potted Buskin Pumpkin</t>
        </is>
      </c>
      <c r="D3892" s="2" t="inlineStr">
        <is>
          <t>normal</t>
        </is>
      </c>
      <c r="E3892" s="2" t="inlineStr">
        <is>
          <t>SurFarm</t>
        </is>
      </c>
      <c r="F3892" s="2" t="n">
        <v>0</v>
      </c>
      <c r="G3892" s="2" t="n">
        <v>1</v>
      </c>
      <c r="H3892" s="2" t="inlineStr">
        <is>
          <t>HCR_Gardening.txt</t>
        </is>
      </c>
    </row>
    <row r="3893">
      <c r="A3893" s="2" t="inlineStr">
        <is>
          <t>Hydrocraft.HCPottedpumpkinbuskinsmalldry</t>
        </is>
      </c>
      <c r="B3893" s="2" t="inlineStr">
        <is>
          <t>Засохшая рассада тыквы Бускин в горшке</t>
        </is>
      </c>
      <c r="C3893" s="2" t="inlineStr">
        <is>
          <t>Dry Small Potted Buskin Pumpkin</t>
        </is>
      </c>
      <c r="D3893" s="2" t="inlineStr">
        <is>
          <t>normal</t>
        </is>
      </c>
      <c r="E3893" s="2" t="inlineStr">
        <is>
          <t>SurFarm</t>
        </is>
      </c>
      <c r="F3893" s="2" t="n">
        <v>0</v>
      </c>
      <c r="G3893" s="2" t="n">
        <v>1</v>
      </c>
      <c r="H3893" s="2" t="inlineStr">
        <is>
          <t>HCR_Gardening.txt</t>
        </is>
      </c>
    </row>
    <row r="3894">
      <c r="A3894" s="2" t="inlineStr">
        <is>
          <t>Hydrocraft.HCPottedpumpkindead</t>
        </is>
      </c>
      <c r="B3894" s="2" t="inlineStr">
        <is>
          <t>Погибшая тыквы в горшке</t>
        </is>
      </c>
      <c r="C3894" s="2" t="inlineStr">
        <is>
          <t>Dead Potted Pumpkin</t>
        </is>
      </c>
      <c r="D3894" s="2" t="inlineStr">
        <is>
          <t>normal</t>
        </is>
      </c>
      <c r="E3894" s="2" t="inlineStr">
        <is>
          <t>SurFarm</t>
        </is>
      </c>
      <c r="F3894" s="2" t="n">
        <v>0</v>
      </c>
      <c r="G3894" s="2" t="n">
        <v>1</v>
      </c>
      <c r="H3894" s="2" t="inlineStr">
        <is>
          <t>HCR_Gardening.txt</t>
        </is>
      </c>
    </row>
    <row r="3895">
      <c r="A3895" s="2" t="inlineStr">
        <is>
          <t>Hydrocraft.HCPottedpumpkindry</t>
        </is>
      </c>
      <c r="B3895" s="2" t="inlineStr">
        <is>
          <t>Засохшая тыква в горшке</t>
        </is>
      </c>
      <c r="C3895" s="2" t="inlineStr">
        <is>
          <t>Dry Potted Pumpkin</t>
        </is>
      </c>
      <c r="D3895" s="2" t="inlineStr">
        <is>
          <t>normal</t>
        </is>
      </c>
      <c r="E3895" s="2" t="inlineStr">
        <is>
          <t>SurFarm</t>
        </is>
      </c>
      <c r="F3895" s="2" t="n">
        <v>0</v>
      </c>
      <c r="G3895" s="2" t="n">
        <v>1</v>
      </c>
      <c r="H3895" s="2" t="inlineStr">
        <is>
          <t>HCR_Gardening.txt</t>
        </is>
      </c>
    </row>
    <row r="3896">
      <c r="A3896" s="2" t="inlineStr">
        <is>
          <t>Hydrocraft.HCPottedpumpkingreen</t>
        </is>
      </c>
      <c r="B3896" s="2" t="inlineStr">
        <is>
          <t>Зеленая тыква в горшке</t>
        </is>
      </c>
      <c r="C3896" s="2" t="inlineStr">
        <is>
          <t>Potted Green Pumpkin</t>
        </is>
      </c>
      <c r="D3896" s="2" t="inlineStr">
        <is>
          <t>normal</t>
        </is>
      </c>
      <c r="E3896" s="2" t="inlineStr">
        <is>
          <t>SurFarm</t>
        </is>
      </c>
      <c r="F3896" s="2" t="n">
        <v>0</v>
      </c>
      <c r="G3896" s="2" t="n">
        <v>1</v>
      </c>
      <c r="H3896" s="2" t="inlineStr">
        <is>
          <t>HCR_Gardening.txt</t>
        </is>
      </c>
    </row>
    <row r="3897">
      <c r="A3897" s="2" t="inlineStr">
        <is>
          <t>Hydrocraft.HCPottedpumpkingreendead</t>
        </is>
      </c>
      <c r="B3897" s="2" t="inlineStr">
        <is>
          <t>Погибшая зеленая тыква в горшке</t>
        </is>
      </c>
      <c r="C3897" s="2" t="inlineStr">
        <is>
          <t>Dead Potted Green Pumpkin</t>
        </is>
      </c>
      <c r="D3897" s="2" t="inlineStr">
        <is>
          <t>normal</t>
        </is>
      </c>
      <c r="E3897" s="2" t="inlineStr">
        <is>
          <t>SurFarm</t>
        </is>
      </c>
      <c r="F3897" s="2" t="n">
        <v>0</v>
      </c>
      <c r="G3897" s="2" t="n">
        <v>1</v>
      </c>
      <c r="H3897" s="2" t="inlineStr">
        <is>
          <t>HCR_Gardening.txt</t>
        </is>
      </c>
    </row>
    <row r="3898">
      <c r="A3898" s="2" t="inlineStr">
        <is>
          <t>Hydrocraft.HCPottedpumpkingreendry</t>
        </is>
      </c>
      <c r="B3898" s="2" t="inlineStr">
        <is>
          <t>Засохшая зеленая тыква в горшке</t>
        </is>
      </c>
      <c r="C3898" s="2" t="inlineStr">
        <is>
          <t>Dry Potted Green Pumpkin</t>
        </is>
      </c>
      <c r="D3898" s="2" t="inlineStr">
        <is>
          <t>normal</t>
        </is>
      </c>
      <c r="E3898" s="2" t="inlineStr">
        <is>
          <t>SurFarm</t>
        </is>
      </c>
      <c r="F3898" s="2" t="n">
        <v>0</v>
      </c>
      <c r="G3898" s="2" t="n">
        <v>1</v>
      </c>
      <c r="H3898" s="2" t="inlineStr">
        <is>
          <t>HCR_Gardening.txt</t>
        </is>
      </c>
    </row>
    <row r="3899">
      <c r="A3899" s="2" t="inlineStr">
        <is>
          <t>Hydrocraft.HCPottedpumpkingreenready</t>
        </is>
      </c>
      <c r="B3899" s="2" t="inlineStr">
        <is>
          <t>Созревшая зеленая тыква в горшке</t>
        </is>
      </c>
      <c r="C3899" s="2" t="inlineStr">
        <is>
          <t>Ready Potted Green Pumpkin</t>
        </is>
      </c>
      <c r="D3899" s="2" t="inlineStr">
        <is>
          <t>normal</t>
        </is>
      </c>
      <c r="E3899" s="2" t="inlineStr">
        <is>
          <t>SurFarm</t>
        </is>
      </c>
      <c r="F3899" s="2" t="n">
        <v>0</v>
      </c>
      <c r="G3899" s="2" t="n">
        <v>2</v>
      </c>
      <c r="H3899" s="2" t="inlineStr">
        <is>
          <t>HCR_Gardening.txt</t>
        </is>
      </c>
    </row>
    <row r="3900">
      <c r="A3900" s="2" t="inlineStr">
        <is>
          <t>Hydrocraft.HCPottedpumpkingreensmall</t>
        </is>
      </c>
      <c r="B3900" s="2" t="inlineStr">
        <is>
          <t>Рассада зеленой тыквы в горшке</t>
        </is>
      </c>
      <c r="C3900" s="2" t="inlineStr">
        <is>
          <t>Small Potted Green Pumpkin</t>
        </is>
      </c>
      <c r="D3900" s="2" t="inlineStr">
        <is>
          <t>normal</t>
        </is>
      </c>
      <c r="E3900" s="2" t="inlineStr">
        <is>
          <t>SurFarm</t>
        </is>
      </c>
      <c r="F3900" s="2" t="n">
        <v>1</v>
      </c>
      <c r="G3900" s="2" t="n">
        <v>1</v>
      </c>
      <c r="H3900" s="2" t="inlineStr">
        <is>
          <t>HCR_Gardening.txt</t>
        </is>
      </c>
    </row>
    <row r="3901">
      <c r="A3901" s="2" t="inlineStr">
        <is>
          <t>Hydrocraft.HCPottedpumpkingreensmalldead</t>
        </is>
      </c>
      <c r="B3901" s="2" t="inlineStr">
        <is>
          <t>Погибшая рассада зеленой тыквы в горшке</t>
        </is>
      </c>
      <c r="C3901" s="2" t="inlineStr">
        <is>
          <t>Dead Small Potted Green Pumpkin</t>
        </is>
      </c>
      <c r="D3901" s="2" t="inlineStr">
        <is>
          <t>normal</t>
        </is>
      </c>
      <c r="E3901" s="2" t="inlineStr">
        <is>
          <t>SurFarm</t>
        </is>
      </c>
      <c r="F3901" s="2" t="n">
        <v>0</v>
      </c>
      <c r="G3901" s="2" t="n">
        <v>1</v>
      </c>
      <c r="H3901" s="2" t="inlineStr">
        <is>
          <t>HCR_Gardening.txt</t>
        </is>
      </c>
    </row>
    <row r="3902">
      <c r="A3902" s="2" t="inlineStr">
        <is>
          <t>Hydrocraft.HCPottedpumpkingreensmalldry</t>
        </is>
      </c>
      <c r="B3902" s="2" t="inlineStr">
        <is>
          <t>Засохшая рассада зеленой тыквы в горшке</t>
        </is>
      </c>
      <c r="C3902" s="2" t="inlineStr">
        <is>
          <t>Dry Small Potted Green Pumpkin</t>
        </is>
      </c>
      <c r="D3902" s="2" t="inlineStr">
        <is>
          <t>normal</t>
        </is>
      </c>
      <c r="E3902" s="2" t="inlineStr">
        <is>
          <t>SurFarm</t>
        </is>
      </c>
      <c r="F3902" s="2" t="n">
        <v>0</v>
      </c>
      <c r="G3902" s="2" t="n">
        <v>1</v>
      </c>
      <c r="H3902" s="2" t="inlineStr">
        <is>
          <t>HCR_Gardening.txt</t>
        </is>
      </c>
    </row>
    <row r="3903">
      <c r="A3903" s="2" t="inlineStr">
        <is>
          <t>Hydrocraft.HCPottedpumpkinlarge</t>
        </is>
      </c>
      <c r="B3903" s="2" t="inlineStr">
        <is>
          <t>Большая тыква в горшке</t>
        </is>
      </c>
      <c r="C3903" s="2" t="inlineStr">
        <is>
          <t>Potted Large Pumpkin</t>
        </is>
      </c>
      <c r="D3903" s="2" t="inlineStr">
        <is>
          <t>normal</t>
        </is>
      </c>
      <c r="E3903" s="2" t="inlineStr">
        <is>
          <t>SurFarm</t>
        </is>
      </c>
      <c r="F3903" s="2" t="n">
        <v>0</v>
      </c>
      <c r="G3903" s="2" t="n">
        <v>1</v>
      </c>
      <c r="H3903" s="2" t="inlineStr">
        <is>
          <t>HCR_Gardening.txt</t>
        </is>
      </c>
    </row>
    <row r="3904">
      <c r="A3904" s="2" t="inlineStr">
        <is>
          <t>Hydrocraft.HCPottedpumpkinlargedead</t>
        </is>
      </c>
      <c r="B3904" s="2" t="inlineStr">
        <is>
          <t>Погибшая большая тыква в горшке</t>
        </is>
      </c>
      <c r="C3904" s="2" t="inlineStr">
        <is>
          <t>Dead Potted Large Pumpkin</t>
        </is>
      </c>
      <c r="D3904" s="2" t="inlineStr">
        <is>
          <t>normal</t>
        </is>
      </c>
      <c r="E3904" s="2" t="inlineStr">
        <is>
          <t>SurFarm</t>
        </is>
      </c>
      <c r="F3904" s="2" t="n">
        <v>0</v>
      </c>
      <c r="G3904" s="2" t="n">
        <v>1</v>
      </c>
      <c r="H3904" s="2" t="inlineStr">
        <is>
          <t>HCR_Gardening.txt</t>
        </is>
      </c>
    </row>
    <row r="3905">
      <c r="A3905" s="2" t="inlineStr">
        <is>
          <t>Hydrocraft.HCPottedpumpkinlargedry</t>
        </is>
      </c>
      <c r="B3905" s="2" t="inlineStr">
        <is>
          <t>Засохшая большой тыква в горшке</t>
        </is>
      </c>
      <c r="C3905" s="2" t="inlineStr">
        <is>
          <t>Dry Potted Large Pumpkin</t>
        </is>
      </c>
      <c r="D3905" s="2" t="inlineStr">
        <is>
          <t>normal</t>
        </is>
      </c>
      <c r="E3905" s="2" t="inlineStr">
        <is>
          <t>SurFarm</t>
        </is>
      </c>
      <c r="F3905" s="2" t="n">
        <v>0</v>
      </c>
      <c r="G3905" s="2" t="n">
        <v>1</v>
      </c>
      <c r="H3905" s="2" t="inlineStr">
        <is>
          <t>HCR_Gardening.txt</t>
        </is>
      </c>
    </row>
    <row r="3906">
      <c r="A3906" s="2" t="inlineStr">
        <is>
          <t>Hydrocraft.HCPottedpumpkinlargeready</t>
        </is>
      </c>
      <c r="B3906" s="2" t="inlineStr">
        <is>
          <t>Созревшая большая тыква в горшке</t>
        </is>
      </c>
      <c r="C3906" s="2" t="inlineStr">
        <is>
          <t>Ready Potted Large Pumpkin</t>
        </is>
      </c>
      <c r="D3906" s="2" t="inlineStr">
        <is>
          <t>normal</t>
        </is>
      </c>
      <c r="E3906" s="2" t="inlineStr">
        <is>
          <t>SurFarm</t>
        </is>
      </c>
      <c r="F3906" s="2" t="n">
        <v>0</v>
      </c>
      <c r="G3906" s="2" t="n">
        <v>2</v>
      </c>
      <c r="H3906" s="2" t="inlineStr">
        <is>
          <t>HCR_Gardening.txt</t>
        </is>
      </c>
    </row>
    <row r="3907">
      <c r="A3907" s="2" t="inlineStr">
        <is>
          <t>Hydrocraft.HCPottedpumpkinlargesmall</t>
        </is>
      </c>
      <c r="B3907" s="2" t="inlineStr">
        <is>
          <t>Рассада белой тыквы в горшке</t>
        </is>
      </c>
      <c r="C3907" s="2" t="inlineStr">
        <is>
          <t>Small Potted Large Pumpkin</t>
        </is>
      </c>
      <c r="D3907" s="2" t="inlineStr">
        <is>
          <t>normal</t>
        </is>
      </c>
      <c r="E3907" s="2" t="inlineStr">
        <is>
          <t>SurFarm</t>
        </is>
      </c>
      <c r="F3907" s="2" t="n">
        <v>1</v>
      </c>
      <c r="G3907" s="2" t="n">
        <v>1</v>
      </c>
      <c r="H3907" s="2" t="inlineStr">
        <is>
          <t>HCR_Gardening.txt</t>
        </is>
      </c>
    </row>
    <row r="3908">
      <c r="A3908" s="2" t="inlineStr">
        <is>
          <t>Hydrocraft.HCPottedpumpkinlargesmalldead</t>
        </is>
      </c>
      <c r="B3908" s="2" t="inlineStr">
        <is>
          <t>Погибшая рассада большой тыквы в горшке</t>
        </is>
      </c>
      <c r="C3908" s="2" t="inlineStr">
        <is>
          <t>Dead Small Potted Large Pumpkin</t>
        </is>
      </c>
      <c r="D3908" s="2" t="inlineStr">
        <is>
          <t>normal</t>
        </is>
      </c>
      <c r="E3908" s="2" t="inlineStr">
        <is>
          <t>SurFarm</t>
        </is>
      </c>
      <c r="F3908" s="2" t="n">
        <v>0</v>
      </c>
      <c r="G3908" s="2" t="n">
        <v>1</v>
      </c>
      <c r="H3908" s="2" t="inlineStr">
        <is>
          <t>HCR_Gardening.txt</t>
        </is>
      </c>
    </row>
    <row r="3909">
      <c r="A3909" s="2" t="inlineStr">
        <is>
          <t>Hydrocraft.HCPottedpumpkinlargesmalldry</t>
        </is>
      </c>
      <c r="B3909" s="2" t="inlineStr">
        <is>
          <t>Засохшая рассада большой тыквы в горшке</t>
        </is>
      </c>
      <c r="C3909" s="2" t="inlineStr">
        <is>
          <t>Dry Small Potted Large Pumpkin</t>
        </is>
      </c>
      <c r="D3909" s="2" t="inlineStr">
        <is>
          <t>normal</t>
        </is>
      </c>
      <c r="E3909" s="2" t="inlineStr">
        <is>
          <t>SurFarm</t>
        </is>
      </c>
      <c r="F3909" s="2" t="n">
        <v>0</v>
      </c>
      <c r="G3909" s="2" t="n">
        <v>1</v>
      </c>
      <c r="H3909" s="2" t="inlineStr">
        <is>
          <t>HCR_Gardening.txt</t>
        </is>
      </c>
    </row>
    <row r="3910">
      <c r="A3910" s="2" t="inlineStr">
        <is>
          <t>Hydrocraft.HCPottedpumpkinready</t>
        </is>
      </c>
      <c r="B3910" s="2" t="inlineStr">
        <is>
          <t>Созревшая тыква в горшке</t>
        </is>
      </c>
      <c r="C3910" s="2" t="inlineStr">
        <is>
          <t>Ready Potted Pumpkin</t>
        </is>
      </c>
      <c r="D3910" s="2" t="inlineStr">
        <is>
          <t>normal</t>
        </is>
      </c>
      <c r="E3910" s="2" t="inlineStr">
        <is>
          <t>SurFarm</t>
        </is>
      </c>
      <c r="F3910" s="2" t="n">
        <v>0</v>
      </c>
      <c r="G3910" s="2" t="n">
        <v>2</v>
      </c>
      <c r="H3910" s="2" t="inlineStr">
        <is>
          <t>HCR_Gardening.txt</t>
        </is>
      </c>
    </row>
    <row r="3911">
      <c r="A3911" s="2" t="inlineStr">
        <is>
          <t>Hydrocraft.HCPottedpumpkinsmall</t>
        </is>
      </c>
      <c r="B3911" s="2" t="inlineStr">
        <is>
          <t>Рассада тыквы в горшке</t>
        </is>
      </c>
      <c r="C3911" s="2" t="inlineStr">
        <is>
          <t>Small Potted Pumpkin</t>
        </is>
      </c>
      <c r="D3911" s="2" t="inlineStr">
        <is>
          <t>normal</t>
        </is>
      </c>
      <c r="E3911" s="2" t="inlineStr">
        <is>
          <t>SurFarm</t>
        </is>
      </c>
      <c r="F3911" s="2" t="n">
        <v>1</v>
      </c>
      <c r="G3911" s="2" t="n">
        <v>1</v>
      </c>
      <c r="H3911" s="2" t="inlineStr">
        <is>
          <t>HCR_Gardening.txt</t>
        </is>
      </c>
    </row>
    <row r="3912">
      <c r="A3912" s="2" t="inlineStr">
        <is>
          <t>Hydrocraft.HCPottedpumpkinsmalldead</t>
        </is>
      </c>
      <c r="B3912" s="2" t="inlineStr">
        <is>
          <t>Погибшая рассада тыквы в горшке</t>
        </is>
      </c>
      <c r="C3912" s="2" t="inlineStr">
        <is>
          <t>Dead Small Potted Pumpkin</t>
        </is>
      </c>
      <c r="D3912" s="2" t="inlineStr">
        <is>
          <t>normal</t>
        </is>
      </c>
      <c r="E3912" s="2" t="inlineStr">
        <is>
          <t>SurFarm</t>
        </is>
      </c>
      <c r="F3912" s="2" t="n">
        <v>0</v>
      </c>
      <c r="G3912" s="2" t="n">
        <v>1</v>
      </c>
      <c r="H3912" s="2" t="inlineStr">
        <is>
          <t>HCR_Gardening.txt</t>
        </is>
      </c>
    </row>
    <row r="3913">
      <c r="A3913" s="2" t="inlineStr">
        <is>
          <t>Hydrocraft.HCPottedpumpkinsmalldry</t>
        </is>
      </c>
      <c r="B3913" s="2" t="inlineStr">
        <is>
          <t>Засохшая рассада тыквы в горшке</t>
        </is>
      </c>
      <c r="C3913" s="2" t="inlineStr">
        <is>
          <t>Dry Small Potted Pumpkin</t>
        </is>
      </c>
      <c r="D3913" s="2" t="inlineStr">
        <is>
          <t>normal</t>
        </is>
      </c>
      <c r="E3913" s="2" t="inlineStr">
        <is>
          <t>SurFarm</t>
        </is>
      </c>
      <c r="F3913" s="2" t="n">
        <v>0</v>
      </c>
      <c r="G3913" s="2" t="n">
        <v>1</v>
      </c>
      <c r="H3913" s="2" t="inlineStr">
        <is>
          <t>HCR_Gardening.txt</t>
        </is>
      </c>
    </row>
    <row r="3914">
      <c r="A3914" s="2" t="inlineStr">
        <is>
          <t>Hydrocraft.HCPottedpumpkinwhite</t>
        </is>
      </c>
      <c r="B3914" s="2" t="inlineStr">
        <is>
          <t>Белая тыква в горшке</t>
        </is>
      </c>
      <c r="C3914" s="2" t="inlineStr">
        <is>
          <t>Potted White Pumpkin</t>
        </is>
      </c>
      <c r="D3914" s="2" t="inlineStr">
        <is>
          <t>normal</t>
        </is>
      </c>
      <c r="E3914" s="2" t="inlineStr">
        <is>
          <t>SurFarm</t>
        </is>
      </c>
      <c r="F3914" s="2" t="n">
        <v>0</v>
      </c>
      <c r="G3914" s="2" t="n">
        <v>1</v>
      </c>
      <c r="H3914" s="2" t="inlineStr">
        <is>
          <t>HCR_Gardening.txt</t>
        </is>
      </c>
    </row>
    <row r="3915">
      <c r="A3915" s="2" t="inlineStr">
        <is>
          <t>Hydrocraft.HCPottedpumpkinwhitedead</t>
        </is>
      </c>
      <c r="B3915" s="2" t="inlineStr">
        <is>
          <t>Погибшая белая тыква в горшке</t>
        </is>
      </c>
      <c r="C3915" s="2" t="inlineStr">
        <is>
          <t>Dead Potted White Pumpkin</t>
        </is>
      </c>
      <c r="D3915" s="2" t="inlineStr">
        <is>
          <t>normal</t>
        </is>
      </c>
      <c r="E3915" s="2" t="inlineStr">
        <is>
          <t>SurFarm</t>
        </is>
      </c>
      <c r="F3915" s="2" t="n">
        <v>0</v>
      </c>
      <c r="G3915" s="2" t="n">
        <v>1</v>
      </c>
      <c r="H3915" s="2" t="inlineStr">
        <is>
          <t>HCR_Gardening.txt</t>
        </is>
      </c>
    </row>
    <row r="3916">
      <c r="A3916" s="2" t="inlineStr">
        <is>
          <t>Hydrocraft.HCPottedpumpkinwhitedry</t>
        </is>
      </c>
      <c r="B3916" s="2" t="inlineStr">
        <is>
          <t>Засохшая белая тыква в горшке</t>
        </is>
      </c>
      <c r="C3916" s="2" t="inlineStr">
        <is>
          <t>Dry Potted White Pumpkin</t>
        </is>
      </c>
      <c r="D3916" s="2" t="inlineStr">
        <is>
          <t>normal</t>
        </is>
      </c>
      <c r="E3916" s="2" t="inlineStr">
        <is>
          <t>SurFarm</t>
        </is>
      </c>
      <c r="F3916" s="2" t="n">
        <v>0</v>
      </c>
      <c r="G3916" s="2" t="n">
        <v>1</v>
      </c>
      <c r="H3916" s="2" t="inlineStr">
        <is>
          <t>HCR_Gardening.txt</t>
        </is>
      </c>
    </row>
    <row r="3917">
      <c r="A3917" s="2" t="inlineStr">
        <is>
          <t>Hydrocraft.HCPottedpumpkinwhiteready</t>
        </is>
      </c>
      <c r="B3917" s="2" t="inlineStr">
        <is>
          <t>Созревшая белая тыква в горшке</t>
        </is>
      </c>
      <c r="C3917" s="2" t="inlineStr">
        <is>
          <t>Ready Potted White Pumpkin</t>
        </is>
      </c>
      <c r="D3917" s="2" t="inlineStr">
        <is>
          <t>normal</t>
        </is>
      </c>
      <c r="E3917" s="2" t="inlineStr">
        <is>
          <t>SurFarm</t>
        </is>
      </c>
      <c r="F3917" s="2" t="n">
        <v>0</v>
      </c>
      <c r="G3917" s="2" t="n">
        <v>2</v>
      </c>
      <c r="H3917" s="2" t="inlineStr">
        <is>
          <t>HCR_Gardening.txt</t>
        </is>
      </c>
    </row>
    <row r="3918">
      <c r="A3918" s="2" t="inlineStr">
        <is>
          <t>Hydrocraft.HCPottedpumpkinwhitesmall</t>
        </is>
      </c>
      <c r="B3918" s="2" t="inlineStr">
        <is>
          <t>Рассада белой тыквы в горшке</t>
        </is>
      </c>
      <c r="C3918" s="2" t="inlineStr">
        <is>
          <t>Small Potted White Pumpkin</t>
        </is>
      </c>
      <c r="D3918" s="2" t="inlineStr">
        <is>
          <t>normal</t>
        </is>
      </c>
      <c r="E3918" s="2" t="inlineStr">
        <is>
          <t>SurFarm</t>
        </is>
      </c>
      <c r="F3918" s="2" t="n">
        <v>1</v>
      </c>
      <c r="G3918" s="2" t="n">
        <v>1</v>
      </c>
      <c r="H3918" s="2" t="inlineStr">
        <is>
          <t>HCR_Gardening.txt</t>
        </is>
      </c>
    </row>
    <row r="3919">
      <c r="A3919" s="2" t="inlineStr">
        <is>
          <t>Hydrocraft.HCPottedpumpkinwhitesmalldead</t>
        </is>
      </c>
      <c r="B3919" s="2" t="inlineStr">
        <is>
          <t>Погибшая рассада белой тыквы в горшке</t>
        </is>
      </c>
      <c r="C3919" s="2" t="inlineStr">
        <is>
          <t>Dead Small Potted White Pumpkin</t>
        </is>
      </c>
      <c r="D3919" s="2" t="inlineStr">
        <is>
          <t>normal</t>
        </is>
      </c>
      <c r="E3919" s="2" t="inlineStr">
        <is>
          <t>SurFarm</t>
        </is>
      </c>
      <c r="F3919" s="2" t="n">
        <v>0</v>
      </c>
      <c r="G3919" s="2" t="n">
        <v>1</v>
      </c>
      <c r="H3919" s="2" t="inlineStr">
        <is>
          <t>HCR_Gardening.txt</t>
        </is>
      </c>
    </row>
    <row r="3920">
      <c r="A3920" s="2" t="inlineStr">
        <is>
          <t>Hydrocraft.HCPottedpumpkinwhitesmalldry</t>
        </is>
      </c>
      <c r="B3920" s="2" t="inlineStr">
        <is>
          <t>Засохшая рассада белой тыквы в горшке</t>
        </is>
      </c>
      <c r="C3920" s="2" t="inlineStr">
        <is>
          <t>Dry Small Potted White Pumpkin</t>
        </is>
      </c>
      <c r="D3920" s="2" t="inlineStr">
        <is>
          <t>normal</t>
        </is>
      </c>
      <c r="E3920" s="2" t="inlineStr">
        <is>
          <t>SurFarm</t>
        </is>
      </c>
      <c r="F3920" s="2" t="n">
        <v>0</v>
      </c>
      <c r="G3920" s="2" t="n">
        <v>1</v>
      </c>
      <c r="H3920" s="2" t="inlineStr">
        <is>
          <t>HCR_Gardening.txt</t>
        </is>
      </c>
    </row>
    <row r="3921">
      <c r="A3921" s="2" t="inlineStr">
        <is>
          <t>Hydrocraft.HCPottedradish</t>
        </is>
      </c>
      <c r="B3921" s="2" t="inlineStr">
        <is>
          <t>Редис в горшке</t>
        </is>
      </c>
      <c r="C3921" s="2" t="inlineStr">
        <is>
          <t>Potted Radish</t>
        </is>
      </c>
      <c r="D3921" s="2" t="inlineStr">
        <is>
          <t>normal</t>
        </is>
      </c>
      <c r="E3921" s="2" t="inlineStr">
        <is>
          <t>SurFarm</t>
        </is>
      </c>
      <c r="F3921" s="2" t="n">
        <v>0</v>
      </c>
      <c r="G3921" s="2" t="n">
        <v>1</v>
      </c>
      <c r="H3921" s="2" t="inlineStr">
        <is>
          <t>HCR_Gardening.txt</t>
        </is>
      </c>
    </row>
    <row r="3922">
      <c r="A3922" s="2" t="inlineStr">
        <is>
          <t>Hydrocraft.HCPottedradishdead</t>
        </is>
      </c>
      <c r="B3922" s="2" t="inlineStr">
        <is>
          <t>Погибший редиса в горшке</t>
        </is>
      </c>
      <c r="C3922" s="2" t="inlineStr">
        <is>
          <t>Dead Potted Radish</t>
        </is>
      </c>
      <c r="D3922" s="2" t="inlineStr">
        <is>
          <t>normal</t>
        </is>
      </c>
      <c r="E3922" s="2" t="inlineStr">
        <is>
          <t>SurFarm</t>
        </is>
      </c>
      <c r="F3922" s="2" t="n">
        <v>0</v>
      </c>
      <c r="G3922" s="2" t="n">
        <v>1</v>
      </c>
      <c r="H3922" s="2" t="inlineStr">
        <is>
          <t>HCR_Gardening.txt</t>
        </is>
      </c>
    </row>
    <row r="3923">
      <c r="A3923" s="2" t="inlineStr">
        <is>
          <t>Hydrocraft.HCPottedradishdry</t>
        </is>
      </c>
      <c r="B3923" s="2" t="inlineStr">
        <is>
          <t>Засохший редис в горшке</t>
        </is>
      </c>
      <c r="C3923" s="2" t="inlineStr">
        <is>
          <t>Dry Potted Radish</t>
        </is>
      </c>
      <c r="D3923" s="2" t="inlineStr">
        <is>
          <t>normal</t>
        </is>
      </c>
      <c r="E3923" s="2" t="inlineStr">
        <is>
          <t>SurFarm</t>
        </is>
      </c>
      <c r="F3923" s="2" t="n">
        <v>0</v>
      </c>
      <c r="G3923" s="2" t="n">
        <v>1</v>
      </c>
      <c r="H3923" s="2" t="inlineStr">
        <is>
          <t>HCR_Gardening.txt</t>
        </is>
      </c>
    </row>
    <row r="3924">
      <c r="A3924" s="2" t="inlineStr">
        <is>
          <t>Hydrocraft.HCPottedradishready</t>
        </is>
      </c>
      <c r="B3924" s="2" t="inlineStr">
        <is>
          <t>Созревший редис в горшке</t>
        </is>
      </c>
      <c r="C3924" s="2" t="inlineStr">
        <is>
          <t>Ready Potted Radish</t>
        </is>
      </c>
      <c r="D3924" s="2" t="inlineStr">
        <is>
          <t>normal</t>
        </is>
      </c>
      <c r="E3924" s="2" t="inlineStr">
        <is>
          <t>SurFarm</t>
        </is>
      </c>
      <c r="F3924" s="2" t="n">
        <v>0</v>
      </c>
      <c r="G3924" s="2" t="n">
        <v>2</v>
      </c>
      <c r="H3924" s="2" t="inlineStr">
        <is>
          <t>HCR_Gardening.txt</t>
        </is>
      </c>
    </row>
    <row r="3925">
      <c r="A3925" s="2" t="inlineStr">
        <is>
          <t>Hydrocraft.HCPottedradishsmall</t>
        </is>
      </c>
      <c r="B3925" s="2" t="inlineStr">
        <is>
          <t>Рассада редиса в горшке</t>
        </is>
      </c>
      <c r="C3925" s="2" t="inlineStr">
        <is>
          <t>Small Potted Radish</t>
        </is>
      </c>
      <c r="D3925" s="2" t="inlineStr">
        <is>
          <t>normal</t>
        </is>
      </c>
      <c r="E3925" s="2" t="inlineStr">
        <is>
          <t>SurFarm</t>
        </is>
      </c>
      <c r="F3925" s="2" t="n">
        <v>1</v>
      </c>
      <c r="G3925" s="2" t="n">
        <v>1</v>
      </c>
      <c r="H3925" s="2" t="inlineStr">
        <is>
          <t>HCR_Gardening.txt</t>
        </is>
      </c>
    </row>
    <row r="3926">
      <c r="A3926" s="2" t="inlineStr">
        <is>
          <t>Hydrocraft.HCPottedradishsmalldead</t>
        </is>
      </c>
      <c r="B3926" s="2" t="inlineStr">
        <is>
          <t>Рассада редиса в горшке</t>
        </is>
      </c>
      <c r="C3926" s="2" t="inlineStr">
        <is>
          <t>Small Potted Radish</t>
        </is>
      </c>
      <c r="D3926" s="2" t="inlineStr">
        <is>
          <t>normal</t>
        </is>
      </c>
      <c r="E3926" s="2" t="inlineStr">
        <is>
          <t>SurFarm</t>
        </is>
      </c>
      <c r="F3926" s="2" t="n">
        <v>0</v>
      </c>
      <c r="G3926" s="2" t="n">
        <v>1</v>
      </c>
      <c r="H3926" s="2" t="inlineStr">
        <is>
          <t>HCR_Gardening.txt</t>
        </is>
      </c>
    </row>
    <row r="3927">
      <c r="A3927" s="2" t="inlineStr">
        <is>
          <t>Hydrocraft.HCPottedradishsmalldry</t>
        </is>
      </c>
      <c r="B3927" s="2" t="inlineStr">
        <is>
          <t>Засохшая рассада редиса в горшке</t>
        </is>
      </c>
      <c r="C3927" s="2" t="inlineStr">
        <is>
          <t>Dry Small Potted Radish</t>
        </is>
      </c>
      <c r="D3927" s="2" t="inlineStr">
        <is>
          <t>normal</t>
        </is>
      </c>
      <c r="E3927" s="2" t="inlineStr">
        <is>
          <t>SurFarm</t>
        </is>
      </c>
      <c r="F3927" s="2" t="n">
        <v>0</v>
      </c>
      <c r="G3927" s="2" t="n">
        <v>1</v>
      </c>
      <c r="H3927" s="2" t="inlineStr">
        <is>
          <t>HCR_Gardening.txt</t>
        </is>
      </c>
    </row>
    <row r="3928">
      <c r="A3928" s="2" t="inlineStr">
        <is>
          <t>Hydrocraft.HCPottedrice</t>
        </is>
      </c>
      <c r="B3928" s="2" t="inlineStr">
        <is>
          <t>Рис в горшке</t>
        </is>
      </c>
      <c r="C3928" s="2" t="inlineStr">
        <is>
          <t>Potted Rice</t>
        </is>
      </c>
      <c r="D3928" s="2" t="inlineStr">
        <is>
          <t>normal</t>
        </is>
      </c>
      <c r="E3928" s="2" t="inlineStr">
        <is>
          <t>SurFarm</t>
        </is>
      </c>
      <c r="F3928" s="2" t="n">
        <v>0</v>
      </c>
      <c r="G3928" s="2" t="n">
        <v>1</v>
      </c>
      <c r="H3928" s="2" t="inlineStr">
        <is>
          <t>HCR_Gardening.txt</t>
        </is>
      </c>
    </row>
    <row r="3929">
      <c r="A3929" s="2" t="inlineStr">
        <is>
          <t>Hydrocraft.HCPottedricedead</t>
        </is>
      </c>
      <c r="B3929" s="2" t="inlineStr">
        <is>
          <t>Погибший рис в горшке</t>
        </is>
      </c>
      <c r="C3929" s="2" t="inlineStr">
        <is>
          <t>Dead Potted Rice</t>
        </is>
      </c>
      <c r="D3929" s="2" t="inlineStr">
        <is>
          <t>normal</t>
        </is>
      </c>
      <c r="E3929" s="2" t="inlineStr">
        <is>
          <t>SurFarm</t>
        </is>
      </c>
      <c r="F3929" s="2" t="n">
        <v>0</v>
      </c>
      <c r="G3929" s="2" t="n">
        <v>1</v>
      </c>
      <c r="H3929" s="2" t="inlineStr">
        <is>
          <t>HCR_Gardening.txt</t>
        </is>
      </c>
    </row>
    <row r="3930">
      <c r="A3930" s="2" t="inlineStr">
        <is>
          <t>Hydrocraft.HCPottedricedry</t>
        </is>
      </c>
      <c r="B3930" s="2" t="inlineStr">
        <is>
          <t>Засохший рис в горшке</t>
        </is>
      </c>
      <c r="C3930" s="2" t="inlineStr">
        <is>
          <t>Dry Potted Rice</t>
        </is>
      </c>
      <c r="D3930" s="2" t="inlineStr">
        <is>
          <t>normal</t>
        </is>
      </c>
      <c r="E3930" s="2" t="inlineStr">
        <is>
          <t>SurFarm</t>
        </is>
      </c>
      <c r="F3930" s="2" t="n">
        <v>0</v>
      </c>
      <c r="G3930" s="2" t="n">
        <v>1</v>
      </c>
      <c r="H3930" s="2" t="inlineStr">
        <is>
          <t>HCR_Gardening.txt</t>
        </is>
      </c>
    </row>
    <row r="3931">
      <c r="A3931" s="2" t="inlineStr">
        <is>
          <t>Hydrocraft.HCPottedriceready</t>
        </is>
      </c>
      <c r="B3931" s="2" t="inlineStr">
        <is>
          <t>Созревший рис в горшке</t>
        </is>
      </c>
      <c r="C3931" s="2" t="inlineStr">
        <is>
          <t>Ready Potted Rice</t>
        </is>
      </c>
      <c r="D3931" s="2" t="inlineStr">
        <is>
          <t>normal</t>
        </is>
      </c>
      <c r="E3931" s="2" t="inlineStr">
        <is>
          <t>SurFarm</t>
        </is>
      </c>
      <c r="F3931" s="2" t="n">
        <v>0</v>
      </c>
      <c r="G3931" s="2" t="n">
        <v>2</v>
      </c>
      <c r="H3931" s="2" t="inlineStr">
        <is>
          <t>HCR_Gardening.txt</t>
        </is>
      </c>
    </row>
    <row r="3932">
      <c r="A3932" s="2" t="inlineStr">
        <is>
          <t>Hydrocraft.HCPottedricesmall</t>
        </is>
      </c>
      <c r="B3932" s="2" t="inlineStr">
        <is>
          <t>Рассада риса в горшке</t>
        </is>
      </c>
      <c r="C3932" s="2" t="inlineStr">
        <is>
          <t>Small Potted Rice</t>
        </is>
      </c>
      <c r="D3932" s="2" t="inlineStr">
        <is>
          <t>normal</t>
        </is>
      </c>
      <c r="E3932" s="2" t="inlineStr">
        <is>
          <t>SurFarm</t>
        </is>
      </c>
      <c r="F3932" s="2" t="n">
        <v>1</v>
      </c>
      <c r="G3932" s="2" t="n">
        <v>1</v>
      </c>
      <c r="H3932" s="2" t="inlineStr">
        <is>
          <t>HCR_Gardening.txt</t>
        </is>
      </c>
    </row>
    <row r="3933">
      <c r="A3933" s="2" t="inlineStr">
        <is>
          <t>Hydrocraft.HCPottedricesmalldead</t>
        </is>
      </c>
      <c r="B3933" s="2" t="inlineStr">
        <is>
          <t>Погибшая рассада риса в горшке</t>
        </is>
      </c>
      <c r="C3933" s="2" t="inlineStr">
        <is>
          <t>Dead Small Potted Rice</t>
        </is>
      </c>
      <c r="D3933" s="2" t="inlineStr">
        <is>
          <t>normal</t>
        </is>
      </c>
      <c r="E3933" s="2" t="inlineStr">
        <is>
          <t>SurFarm</t>
        </is>
      </c>
      <c r="F3933" s="2" t="n">
        <v>0</v>
      </c>
      <c r="G3933" s="2" t="n">
        <v>1</v>
      </c>
      <c r="H3933" s="2" t="inlineStr">
        <is>
          <t>HCR_Gardening.txt</t>
        </is>
      </c>
    </row>
    <row r="3934">
      <c r="A3934" s="2" t="inlineStr">
        <is>
          <t>Hydrocraft.HCPottedricesmalldry</t>
        </is>
      </c>
      <c r="B3934" s="2" t="inlineStr">
        <is>
          <t>Засохшая рассада риса в горшке</t>
        </is>
      </c>
      <c r="C3934" s="2" t="inlineStr">
        <is>
          <t>Dry Small Potted Rice</t>
        </is>
      </c>
      <c r="D3934" s="2" t="inlineStr">
        <is>
          <t>normal</t>
        </is>
      </c>
      <c r="E3934" s="2" t="inlineStr">
        <is>
          <t>SurFarm</t>
        </is>
      </c>
      <c r="F3934" s="2" t="n">
        <v>0</v>
      </c>
      <c r="G3934" s="2" t="n">
        <v>1</v>
      </c>
      <c r="H3934" s="2" t="inlineStr">
        <is>
          <t>HCR_Gardening.txt</t>
        </is>
      </c>
    </row>
    <row r="3935">
      <c r="A3935" s="2" t="inlineStr">
        <is>
          <t>Hydrocraft.HCPottedrubbertree</t>
        </is>
      </c>
      <c r="B3935" s="2" t="inlineStr">
        <is>
          <t>Комнатное каучуковое дерево</t>
        </is>
      </c>
      <c r="C3935" s="2" t="inlineStr">
        <is>
          <t>Potted Rubber Tree</t>
        </is>
      </c>
      <c r="D3935" s="2" t="inlineStr">
        <is>
          <t>normal</t>
        </is>
      </c>
      <c r="E3935" s="2" t="inlineStr">
        <is>
          <t>SurFarm</t>
        </is>
      </c>
      <c r="F3935" s="2" t="n">
        <v>1</v>
      </c>
      <c r="G3935" s="2" t="n">
        <v>2</v>
      </c>
      <c r="H3935" s="2" t="inlineStr">
        <is>
          <t>HCR_Gardening.txt</t>
        </is>
      </c>
    </row>
    <row r="3936">
      <c r="A3936" s="2" t="inlineStr">
        <is>
          <t>Hydrocraft.HCPottedrubbertree2</t>
        </is>
      </c>
      <c r="B3936" s="2" t="inlineStr">
        <is>
          <t>Каучуковое дерево с сокоуловителем в горшке</t>
        </is>
      </c>
      <c r="C3936" s="2" t="inlineStr">
        <is>
          <t>Potted Rubber Tree with Sap Catchers</t>
        </is>
      </c>
      <c r="D3936" s="2" t="inlineStr">
        <is>
          <t>drainable</t>
        </is>
      </c>
      <c r="E3936" s="2" t="inlineStr">
        <is>
          <t>SurFarm</t>
        </is>
      </c>
      <c r="F3936" s="2" t="n">
        <v>1</v>
      </c>
      <c r="G3936" s="2" t="n">
        <v>2</v>
      </c>
      <c r="H3936" s="2" t="inlineStr">
        <is>
          <t>HCR_Rubber.txt</t>
        </is>
      </c>
    </row>
    <row r="3937">
      <c r="A3937" s="2" t="inlineStr">
        <is>
          <t>Hydrocraft.HCPottedrubbertreedead</t>
        </is>
      </c>
      <c r="B3937" s="2" t="inlineStr">
        <is>
          <t>Погибшее каучуковое дерево в горшке</t>
        </is>
      </c>
      <c r="C3937" s="2" t="inlineStr">
        <is>
          <t>Dead Potted Rubber Tree</t>
        </is>
      </c>
      <c r="D3937" s="2" t="inlineStr">
        <is>
          <t>normal</t>
        </is>
      </c>
      <c r="E3937" s="2" t="inlineStr">
        <is>
          <t>SurFarm</t>
        </is>
      </c>
      <c r="F3937" s="2" t="n">
        <v>0</v>
      </c>
      <c r="G3937" s="2" t="n">
        <v>1</v>
      </c>
      <c r="H3937" s="2" t="inlineStr">
        <is>
          <t>HCR_Gardening.txt</t>
        </is>
      </c>
    </row>
    <row r="3938">
      <c r="A3938" s="2" t="inlineStr">
        <is>
          <t>Hydrocraft.HCPottedrubbertreedead2</t>
        </is>
      </c>
      <c r="B3938" s="2" t="inlineStr">
        <is>
          <t>Погибшее каучуковое дерево с сокоуловителем в горшке</t>
        </is>
      </c>
      <c r="C3938" s="2" t="inlineStr">
        <is>
          <t>Dead Potted Rubber Tree with Sap Catchers</t>
        </is>
      </c>
      <c r="D3938" s="2" t="inlineStr">
        <is>
          <t>normal</t>
        </is>
      </c>
      <c r="E3938" s="2" t="inlineStr">
        <is>
          <t>SurFarm</t>
        </is>
      </c>
      <c r="F3938" s="2" t="n">
        <v>0</v>
      </c>
      <c r="G3938" s="2" t="n">
        <v>1</v>
      </c>
      <c r="H3938" s="2" t="inlineStr">
        <is>
          <t>HCR_Gardening.txt</t>
        </is>
      </c>
    </row>
    <row r="3939">
      <c r="A3939" s="2" t="inlineStr">
        <is>
          <t>Hydrocraft.HCPottedrubbertreedry</t>
        </is>
      </c>
      <c r="B3939" s="2" t="inlineStr">
        <is>
          <t>Засохшее каучуковое дерево в горшке</t>
        </is>
      </c>
      <c r="C3939" s="2" t="inlineStr">
        <is>
          <t>Dry Potted Rubber Tree</t>
        </is>
      </c>
      <c r="D3939" s="2" t="inlineStr">
        <is>
          <t>normal</t>
        </is>
      </c>
      <c r="E3939" s="2" t="inlineStr">
        <is>
          <t>SurFarm</t>
        </is>
      </c>
      <c r="F3939" s="2" t="n">
        <v>0</v>
      </c>
      <c r="G3939" s="2" t="n">
        <v>1</v>
      </c>
      <c r="H3939" s="2" t="inlineStr">
        <is>
          <t>HCR_Gardening.txt</t>
        </is>
      </c>
    </row>
    <row r="3940">
      <c r="A3940" s="2" t="inlineStr">
        <is>
          <t>Hydrocraft.HCPottedrubbertreedry2</t>
        </is>
      </c>
      <c r="B3940" s="2" t="inlineStr">
        <is>
          <t>Засохшее каучуковое дерево с сокоуловителем в горшке</t>
        </is>
      </c>
      <c r="C3940" s="2" t="inlineStr">
        <is>
          <t>Dry Potted Rubber Tree with Sap Catchers</t>
        </is>
      </c>
      <c r="D3940" s="2" t="inlineStr">
        <is>
          <t>normal</t>
        </is>
      </c>
      <c r="E3940" s="2" t="inlineStr">
        <is>
          <t>SurFarm</t>
        </is>
      </c>
      <c r="F3940" s="2" t="n">
        <v>0</v>
      </c>
      <c r="G3940" s="2" t="n">
        <v>1</v>
      </c>
      <c r="H3940" s="2" t="inlineStr">
        <is>
          <t>HCR_Gardening.txt</t>
        </is>
      </c>
    </row>
    <row r="3941">
      <c r="A3941" s="2" t="inlineStr">
        <is>
          <t>Hydrocraft.HCPottedrubbertreeready</t>
        </is>
      </c>
      <c r="B3941" s="2" t="inlineStr">
        <is>
          <t>Созревшее каучуковое дерево в горшке</t>
        </is>
      </c>
      <c r="C3941" s="2" t="inlineStr">
        <is>
          <t>Ready Potted Rubber Tree</t>
        </is>
      </c>
      <c r="D3941" s="2" t="inlineStr">
        <is>
          <t>normal</t>
        </is>
      </c>
      <c r="E3941" s="2" t="inlineStr">
        <is>
          <t>SurFarm</t>
        </is>
      </c>
      <c r="F3941" s="2" t="n">
        <v>0</v>
      </c>
      <c r="G3941" s="2" t="n">
        <v>2</v>
      </c>
      <c r="H3941" s="2" t="inlineStr">
        <is>
          <t>HCR_Gardening.txt</t>
        </is>
      </c>
    </row>
    <row r="3942">
      <c r="A3942" s="2" t="inlineStr">
        <is>
          <t>Hydrocraft.HCPottedrubbertreesmall</t>
        </is>
      </c>
      <c r="B3942" s="2" t="inlineStr">
        <is>
          <t>Маленькое каучуковое дерево в горшке</t>
        </is>
      </c>
      <c r="C3942" s="2" t="inlineStr">
        <is>
          <t>Small Potted Rubber Tree</t>
        </is>
      </c>
      <c r="D3942" s="2" t="inlineStr">
        <is>
          <t>normal</t>
        </is>
      </c>
      <c r="E3942" s="2" t="inlineStr">
        <is>
          <t>SurFarm</t>
        </is>
      </c>
      <c r="F3942" s="2" t="n">
        <v>1</v>
      </c>
      <c r="G3942" s="2" t="n">
        <v>1</v>
      </c>
      <c r="H3942" s="2" t="inlineStr">
        <is>
          <t>HCR_Gardening.txt</t>
        </is>
      </c>
    </row>
    <row r="3943">
      <c r="A3943" s="2" t="inlineStr">
        <is>
          <t>Hydrocraft.HCPottedrubbertreesmalldead</t>
        </is>
      </c>
      <c r="B3943" s="2" t="inlineStr">
        <is>
          <t>Погибшее маленькое каучуковое дерево в горшке</t>
        </is>
      </c>
      <c r="C3943" s="2" t="inlineStr">
        <is>
          <t>Dead Small Potted Rubber Tree</t>
        </is>
      </c>
      <c r="D3943" s="2" t="inlineStr">
        <is>
          <t>normal</t>
        </is>
      </c>
      <c r="E3943" s="2" t="inlineStr">
        <is>
          <t>SurFarm</t>
        </is>
      </c>
      <c r="F3943" s="2" t="n">
        <v>0</v>
      </c>
      <c r="G3943" s="2" t="n">
        <v>1</v>
      </c>
      <c r="H3943" s="2" t="inlineStr">
        <is>
          <t>HCR_Gardening.txt</t>
        </is>
      </c>
    </row>
    <row r="3944">
      <c r="A3944" s="2" t="inlineStr">
        <is>
          <t>Hydrocraft.HCPottedrubbertreesmalldry</t>
        </is>
      </c>
      <c r="B3944" s="2" t="inlineStr">
        <is>
          <t>Засохший саженец каучуковго дерева в горшке</t>
        </is>
      </c>
      <c r="C3944" s="2" t="inlineStr">
        <is>
          <t>Dry Small Potted Rubber Tree</t>
        </is>
      </c>
      <c r="D3944" s="2" t="inlineStr">
        <is>
          <t>normal</t>
        </is>
      </c>
      <c r="E3944" s="2" t="inlineStr">
        <is>
          <t>SurFarm</t>
        </is>
      </c>
      <c r="F3944" s="2" t="n">
        <v>0</v>
      </c>
      <c r="G3944" s="2" t="n">
        <v>1</v>
      </c>
      <c r="H3944" s="2" t="inlineStr">
        <is>
          <t>HCR_Gardening.txt</t>
        </is>
      </c>
    </row>
    <row r="3945">
      <c r="A3945" s="2" t="inlineStr">
        <is>
          <t>Hydrocraft.HCPottedshiitake</t>
        </is>
      </c>
      <c r="B3945" s="2" t="inlineStr">
        <is>
          <t>Грибы шиитаке в горшке</t>
        </is>
      </c>
      <c r="C3945" s="2" t="inlineStr">
        <is>
          <t>Potted Shiitake Mushrooms</t>
        </is>
      </c>
      <c r="D3945" s="2" t="inlineStr">
        <is>
          <t>normal</t>
        </is>
      </c>
      <c r="E3945" s="2" t="inlineStr">
        <is>
          <t>SurFarm</t>
        </is>
      </c>
      <c r="F3945" s="2" t="n">
        <v>0</v>
      </c>
      <c r="G3945" s="2" t="n">
        <v>1</v>
      </c>
      <c r="H3945" s="2" t="inlineStr">
        <is>
          <t>HCR_Gardening.txt</t>
        </is>
      </c>
    </row>
    <row r="3946">
      <c r="A3946" s="2" t="inlineStr">
        <is>
          <t>Hydrocraft.HCPottedshiitakedead</t>
        </is>
      </c>
      <c r="B3946" s="2" t="inlineStr">
        <is>
          <t>Погибшие грибы шиитаке в горшке</t>
        </is>
      </c>
      <c r="C3946" s="2" t="inlineStr">
        <is>
          <t>Dead Potted Shiitake Mushrooms</t>
        </is>
      </c>
      <c r="D3946" s="2" t="inlineStr">
        <is>
          <t>normal</t>
        </is>
      </c>
      <c r="E3946" s="2" t="inlineStr">
        <is>
          <t>SurFarm</t>
        </is>
      </c>
      <c r="F3946" s="2" t="n">
        <v>0</v>
      </c>
      <c r="G3946" s="2" t="n">
        <v>1</v>
      </c>
      <c r="H3946" s="2" t="inlineStr">
        <is>
          <t>HCR_Gardening.txt</t>
        </is>
      </c>
    </row>
    <row r="3947">
      <c r="A3947" s="2" t="inlineStr">
        <is>
          <t>Hydrocraft.HCPottedshiitakedry</t>
        </is>
      </c>
      <c r="B3947" s="2" t="inlineStr">
        <is>
          <t>Засохшие грибы шиитаке в горшке</t>
        </is>
      </c>
      <c r="C3947" s="2" t="inlineStr">
        <is>
          <t>Dry Potted Shiitake Mushrooms</t>
        </is>
      </c>
      <c r="D3947" s="2" t="inlineStr">
        <is>
          <t>normal</t>
        </is>
      </c>
      <c r="E3947" s="2" t="inlineStr">
        <is>
          <t>SurFarm</t>
        </is>
      </c>
      <c r="F3947" s="2" t="n">
        <v>0</v>
      </c>
      <c r="G3947" s="2" t="n">
        <v>1</v>
      </c>
      <c r="H3947" s="2" t="inlineStr">
        <is>
          <t>HCR_Gardening.txt</t>
        </is>
      </c>
    </row>
    <row r="3948">
      <c r="A3948" s="2" t="inlineStr">
        <is>
          <t>Hydrocraft.HCPottedshiitakeready</t>
        </is>
      </c>
      <c r="B3948" s="2" t="inlineStr">
        <is>
          <t>Созревшие грибы шиитаке в горшке</t>
        </is>
      </c>
      <c r="C3948" s="2" t="inlineStr">
        <is>
          <t>Ready Potted Shiitake Mushrooms</t>
        </is>
      </c>
      <c r="D3948" s="2" t="inlineStr">
        <is>
          <t>normal</t>
        </is>
      </c>
      <c r="E3948" s="2" t="inlineStr">
        <is>
          <t>SurFarm</t>
        </is>
      </c>
      <c r="F3948" s="2" t="n">
        <v>0</v>
      </c>
      <c r="G3948" s="2" t="n">
        <v>2</v>
      </c>
      <c r="H3948" s="2" t="inlineStr">
        <is>
          <t>HCR_Gardening.txt</t>
        </is>
      </c>
    </row>
    <row r="3949">
      <c r="A3949" s="2" t="inlineStr">
        <is>
          <t>Hydrocraft.HCPottedshiitakesmall</t>
        </is>
      </c>
      <c r="B3949" s="2" t="inlineStr">
        <is>
          <t>Маленькие грибы шиитаке в горшке</t>
        </is>
      </c>
      <c r="C3949" s="2" t="inlineStr">
        <is>
          <t>Small Potted Shiitake Mushrooms</t>
        </is>
      </c>
      <c r="D3949" s="2" t="inlineStr">
        <is>
          <t>normal</t>
        </is>
      </c>
      <c r="E3949" s="2" t="inlineStr">
        <is>
          <t>SurFarm</t>
        </is>
      </c>
      <c r="F3949" s="2" t="n">
        <v>1</v>
      </c>
      <c r="G3949" s="2" t="n">
        <v>1</v>
      </c>
      <c r="H3949" s="2" t="inlineStr">
        <is>
          <t>HCR_Gardening.txt</t>
        </is>
      </c>
    </row>
    <row r="3950">
      <c r="A3950" s="2" t="inlineStr">
        <is>
          <t>Hydrocraft.HCPottedshiitakesmalldead</t>
        </is>
      </c>
      <c r="B3950" s="2" t="inlineStr">
        <is>
          <t>Погибшие мелкие грибы шиитаке в горшке</t>
        </is>
      </c>
      <c r="C3950" s="2" t="inlineStr">
        <is>
          <t>Dead Small Potted Shiitake Mushrooms</t>
        </is>
      </c>
      <c r="D3950" s="2" t="inlineStr">
        <is>
          <t>normal</t>
        </is>
      </c>
      <c r="E3950" s="2" t="inlineStr">
        <is>
          <t>SurFarm</t>
        </is>
      </c>
      <c r="F3950" s="2" t="n">
        <v>0</v>
      </c>
      <c r="G3950" s="2" t="n">
        <v>1</v>
      </c>
      <c r="H3950" s="2" t="inlineStr">
        <is>
          <t>HCR_Gardening.txt</t>
        </is>
      </c>
    </row>
    <row r="3951">
      <c r="A3951" s="2" t="inlineStr">
        <is>
          <t>Hydrocraft.HCPottedshiitakesmalldry</t>
        </is>
      </c>
      <c r="B3951" s="2" t="inlineStr">
        <is>
          <t>Засохшие мелкие грибы шиитаке в горшке</t>
        </is>
      </c>
      <c r="C3951" s="2" t="inlineStr">
        <is>
          <t>Dry Small Potted Shiitake Mushrooms</t>
        </is>
      </c>
      <c r="D3951" s="2" t="inlineStr">
        <is>
          <t>normal</t>
        </is>
      </c>
      <c r="E3951" s="2" t="inlineStr">
        <is>
          <t>SurFarm</t>
        </is>
      </c>
      <c r="F3951" s="2" t="n">
        <v>0</v>
      </c>
      <c r="G3951" s="2" t="n">
        <v>1</v>
      </c>
      <c r="H3951" s="2" t="inlineStr">
        <is>
          <t>HCR_Gardening.txt</t>
        </is>
      </c>
    </row>
    <row r="3952">
      <c r="A3952" s="2" t="inlineStr">
        <is>
          <t>Hydrocraft.HCPottedspinach</t>
        </is>
      </c>
      <c r="B3952" s="2" t="inlineStr">
        <is>
          <t>Шпинат в горшке</t>
        </is>
      </c>
      <c r="C3952" s="2" t="inlineStr">
        <is>
          <t>Potted Spinach</t>
        </is>
      </c>
      <c r="D3952" s="2" t="inlineStr">
        <is>
          <t>normal</t>
        </is>
      </c>
      <c r="E3952" s="2" t="inlineStr">
        <is>
          <t>SurFarm</t>
        </is>
      </c>
      <c r="F3952" s="2" t="n">
        <v>0</v>
      </c>
      <c r="G3952" s="2" t="n">
        <v>1</v>
      </c>
      <c r="H3952" s="2" t="inlineStr">
        <is>
          <t>HCR_Gardening.txt</t>
        </is>
      </c>
    </row>
    <row r="3953">
      <c r="A3953" s="2" t="inlineStr">
        <is>
          <t>Hydrocraft.HCPottedspinachdead</t>
        </is>
      </c>
      <c r="B3953" s="2" t="inlineStr">
        <is>
          <t>Погибший шпинат в горшке</t>
        </is>
      </c>
      <c r="C3953" s="2" t="inlineStr">
        <is>
          <t>Dead Potted Spinach</t>
        </is>
      </c>
      <c r="D3953" s="2" t="inlineStr">
        <is>
          <t>normal</t>
        </is>
      </c>
      <c r="E3953" s="2" t="inlineStr">
        <is>
          <t>SurFarm</t>
        </is>
      </c>
      <c r="F3953" s="2" t="n">
        <v>0</v>
      </c>
      <c r="G3953" s="2" t="n">
        <v>1</v>
      </c>
      <c r="H3953" s="2" t="inlineStr">
        <is>
          <t>HCR_Gardening.txt</t>
        </is>
      </c>
    </row>
    <row r="3954">
      <c r="A3954" s="2" t="inlineStr">
        <is>
          <t>Hydrocraft.HCPottedspinachdry</t>
        </is>
      </c>
      <c r="B3954" s="2" t="inlineStr">
        <is>
          <t>Засохший шпинат в горшке</t>
        </is>
      </c>
      <c r="C3954" s="2" t="inlineStr">
        <is>
          <t>Dry Potted Spinach</t>
        </is>
      </c>
      <c r="D3954" s="2" t="inlineStr">
        <is>
          <t>normal</t>
        </is>
      </c>
      <c r="E3954" s="2" t="inlineStr">
        <is>
          <t>SurFarm</t>
        </is>
      </c>
      <c r="F3954" s="2" t="n">
        <v>0</v>
      </c>
      <c r="G3954" s="2" t="n">
        <v>1</v>
      </c>
      <c r="H3954" s="2" t="inlineStr">
        <is>
          <t>HCR_Gardening.txt</t>
        </is>
      </c>
    </row>
    <row r="3955">
      <c r="A3955" s="2" t="inlineStr">
        <is>
          <t>Hydrocraft.HCPottedspinachready</t>
        </is>
      </c>
      <c r="B3955" s="2" t="inlineStr">
        <is>
          <t>Созревший шпинат в горшке</t>
        </is>
      </c>
      <c r="C3955" s="2" t="inlineStr">
        <is>
          <t>ReadyPotted Spinach</t>
        </is>
      </c>
      <c r="D3955" s="2" t="inlineStr">
        <is>
          <t>normal</t>
        </is>
      </c>
      <c r="E3955" s="2" t="inlineStr">
        <is>
          <t>SurFarm</t>
        </is>
      </c>
      <c r="F3955" s="2" t="n">
        <v>0</v>
      </c>
      <c r="G3955" s="2" t="n">
        <v>2</v>
      </c>
      <c r="H3955" s="2" t="inlineStr">
        <is>
          <t>HCR_Gardening.txt</t>
        </is>
      </c>
    </row>
    <row r="3956">
      <c r="A3956" s="2" t="inlineStr">
        <is>
          <t>Hydrocraft.HCPottedspinachsmall</t>
        </is>
      </c>
      <c r="B3956" s="2" t="inlineStr">
        <is>
          <t>Рассада шпината в горшке</t>
        </is>
      </c>
      <c r="C3956" s="2" t="inlineStr">
        <is>
          <t>Small Potted Spinach</t>
        </is>
      </c>
      <c r="D3956" s="2" t="inlineStr">
        <is>
          <t>normal</t>
        </is>
      </c>
      <c r="E3956" s="2" t="inlineStr">
        <is>
          <t>SurFarm</t>
        </is>
      </c>
      <c r="F3956" s="2" t="n">
        <v>1</v>
      </c>
      <c r="G3956" s="2" t="n">
        <v>1</v>
      </c>
      <c r="H3956" s="2" t="inlineStr">
        <is>
          <t>HCR_Gardening.txt</t>
        </is>
      </c>
    </row>
    <row r="3957">
      <c r="A3957" s="2" t="inlineStr">
        <is>
          <t>Hydrocraft.HCPottedspinachsmalldead</t>
        </is>
      </c>
      <c r="B3957" s="2" t="inlineStr">
        <is>
          <t>Погибшая рассада шпината в горшке</t>
        </is>
      </c>
      <c r="C3957" s="2" t="inlineStr">
        <is>
          <t>Dead Small Potted Spinach</t>
        </is>
      </c>
      <c r="D3957" s="2" t="inlineStr">
        <is>
          <t>normal</t>
        </is>
      </c>
      <c r="E3957" s="2" t="inlineStr">
        <is>
          <t>SurFarm</t>
        </is>
      </c>
      <c r="F3957" s="2" t="n">
        <v>0</v>
      </c>
      <c r="G3957" s="2" t="n">
        <v>1</v>
      </c>
      <c r="H3957" s="2" t="inlineStr">
        <is>
          <t>HCR_Gardening.txt</t>
        </is>
      </c>
    </row>
    <row r="3958">
      <c r="A3958" s="2" t="inlineStr">
        <is>
          <t>Hydrocraft.HCPottedspinachsmalldry</t>
        </is>
      </c>
      <c r="B3958" s="2" t="inlineStr">
        <is>
          <t>Засохшая рассада шпината в горшке</t>
        </is>
      </c>
      <c r="C3958" s="2" t="inlineStr">
        <is>
          <t>Dry Small Potted Spinach</t>
        </is>
      </c>
      <c r="D3958" s="2" t="inlineStr">
        <is>
          <t>normal</t>
        </is>
      </c>
      <c r="E3958" s="2" t="inlineStr">
        <is>
          <t>SurFarm</t>
        </is>
      </c>
      <c r="F3958" s="2" t="n">
        <v>0</v>
      </c>
      <c r="G3958" s="2" t="n">
        <v>1</v>
      </c>
      <c r="H3958" s="2" t="inlineStr">
        <is>
          <t>HCR_Gardening.txt</t>
        </is>
      </c>
    </row>
    <row r="3959">
      <c r="A3959" s="2" t="inlineStr">
        <is>
          <t>Hydrocraft.HCPottedstrawberrybush</t>
        </is>
      </c>
      <c r="B3959" s="2" t="inlineStr">
        <is>
          <t>Куст клубники в горшке</t>
        </is>
      </c>
      <c r="C3959" s="2" t="inlineStr">
        <is>
          <t>Potted Strawberry Bush</t>
        </is>
      </c>
      <c r="D3959" s="2" t="inlineStr">
        <is>
          <t>normal</t>
        </is>
      </c>
      <c r="E3959" s="2" t="inlineStr">
        <is>
          <t>SurFarm</t>
        </is>
      </c>
      <c r="F3959" s="2" t="n">
        <v>0</v>
      </c>
      <c r="G3959" s="2" t="n">
        <v>1</v>
      </c>
      <c r="H3959" s="2" t="inlineStr">
        <is>
          <t>HCR_Gardening.txt</t>
        </is>
      </c>
    </row>
    <row r="3960">
      <c r="A3960" s="2" t="inlineStr">
        <is>
          <t>Hydrocraft.HCPottedstrawberrybushdead</t>
        </is>
      </c>
      <c r="B3960" s="2" t="inlineStr">
        <is>
          <t xml:space="preserve">Погибший куст ежевики в горшке </t>
        </is>
      </c>
      <c r="C3960" s="2" t="inlineStr">
        <is>
          <t>Dead Potted Strawberry Bush</t>
        </is>
      </c>
      <c r="D3960" s="2" t="inlineStr">
        <is>
          <t>normal</t>
        </is>
      </c>
      <c r="E3960" s="2" t="inlineStr">
        <is>
          <t>SurFarm</t>
        </is>
      </c>
      <c r="F3960" s="2" t="n">
        <v>0</v>
      </c>
      <c r="G3960" s="2" t="n">
        <v>1</v>
      </c>
      <c r="H3960" s="2" t="inlineStr">
        <is>
          <t>HCR_Gardening.txt</t>
        </is>
      </c>
    </row>
    <row r="3961">
      <c r="A3961" s="2" t="inlineStr">
        <is>
          <t>Hydrocraft.HCPottedstrawberrybushdry</t>
        </is>
      </c>
      <c r="B3961" s="2" t="inlineStr">
        <is>
          <t>Засохший куст ежевики в горшке</t>
        </is>
      </c>
      <c r="C3961" s="2" t="inlineStr">
        <is>
          <t>Dry Potted Strawberry Bush</t>
        </is>
      </c>
      <c r="D3961" s="2" t="inlineStr">
        <is>
          <t>normal</t>
        </is>
      </c>
      <c r="E3961" s="2" t="inlineStr">
        <is>
          <t>SurFarm</t>
        </is>
      </c>
      <c r="F3961" s="2" t="n">
        <v>0</v>
      </c>
      <c r="G3961" s="2" t="n">
        <v>1</v>
      </c>
      <c r="H3961" s="2" t="inlineStr">
        <is>
          <t>HCR_Gardening.txt</t>
        </is>
      </c>
    </row>
    <row r="3962">
      <c r="A3962" s="2" t="inlineStr">
        <is>
          <t>Hydrocraft.HCPottedstrawberrybushready</t>
        </is>
      </c>
      <c r="B3962" s="2" t="inlineStr">
        <is>
          <t>Созревший куст ежевики в горшке</t>
        </is>
      </c>
      <c r="C3962" s="2" t="inlineStr">
        <is>
          <t>Ready Potted Strawberry Bush</t>
        </is>
      </c>
      <c r="D3962" s="2" t="inlineStr">
        <is>
          <t>normal</t>
        </is>
      </c>
      <c r="E3962" s="2" t="inlineStr">
        <is>
          <t>SurFarm</t>
        </is>
      </c>
      <c r="F3962" s="2" t="n">
        <v>0</v>
      </c>
      <c r="G3962" s="2" t="n">
        <v>2</v>
      </c>
      <c r="H3962" s="2" t="inlineStr">
        <is>
          <t>HCR_Gardening.txt</t>
        </is>
      </c>
    </row>
    <row r="3963">
      <c r="A3963" s="2" t="inlineStr">
        <is>
          <t>Hydrocraft.HCPottedstrawberrybushsmall</t>
        </is>
      </c>
      <c r="B3963" s="2" t="inlineStr">
        <is>
          <t>Маленький куст клубники в горшке</t>
        </is>
      </c>
      <c r="C3963" s="2" t="inlineStr">
        <is>
          <t>Small Potted Strawberry Bush</t>
        </is>
      </c>
      <c r="D3963" s="2" t="inlineStr">
        <is>
          <t>normal</t>
        </is>
      </c>
      <c r="E3963" s="2" t="inlineStr">
        <is>
          <t>SurFarm</t>
        </is>
      </c>
      <c r="F3963" s="2" t="n">
        <v>1</v>
      </c>
      <c r="G3963" s="2" t="n">
        <v>1</v>
      </c>
      <c r="H3963" s="2" t="inlineStr">
        <is>
          <t>HCR_Gardening.txt</t>
        </is>
      </c>
    </row>
    <row r="3964">
      <c r="A3964" s="2" t="inlineStr">
        <is>
          <t>Hydrocraft.HCPottedstrawberrybushsmalldead</t>
        </is>
      </c>
      <c r="B3964" s="2" t="inlineStr">
        <is>
          <t>Погибший саженец куста ежевики в горшке</t>
        </is>
      </c>
      <c r="C3964" s="2" t="inlineStr">
        <is>
          <t>Dead Small Potted Strawberry Bush</t>
        </is>
      </c>
      <c r="D3964" s="2" t="inlineStr">
        <is>
          <t>normal</t>
        </is>
      </c>
      <c r="E3964" s="2" t="inlineStr">
        <is>
          <t>SurFarm</t>
        </is>
      </c>
      <c r="F3964" s="2" t="n">
        <v>0</v>
      </c>
      <c r="G3964" s="2" t="n">
        <v>1</v>
      </c>
      <c r="H3964" s="2" t="inlineStr">
        <is>
          <t>HCR_Gardening.txt</t>
        </is>
      </c>
    </row>
    <row r="3965">
      <c r="A3965" s="2" t="inlineStr">
        <is>
          <t>Hydrocraft.HCPottedstrawberrybushsmalldry</t>
        </is>
      </c>
      <c r="B3965" s="2" t="inlineStr">
        <is>
          <t>Засохший саженец куста ежевики в горшке</t>
        </is>
      </c>
      <c r="C3965" s="2" t="inlineStr">
        <is>
          <t>Dry Small Potted Strawberry Bush</t>
        </is>
      </c>
      <c r="D3965" s="2" t="inlineStr">
        <is>
          <t>normal</t>
        </is>
      </c>
      <c r="E3965" s="2" t="inlineStr">
        <is>
          <t>SurFarm</t>
        </is>
      </c>
      <c r="F3965" s="2" t="n">
        <v>0</v>
      </c>
      <c r="G3965" s="2" t="n">
        <v>1</v>
      </c>
      <c r="H3965" s="2" t="inlineStr">
        <is>
          <t>HCR_Gardening.txt</t>
        </is>
      </c>
    </row>
    <row r="3966">
      <c r="A3966" s="2" t="inlineStr">
        <is>
          <t>Hydrocraft.HCPottedsweetpotato</t>
        </is>
      </c>
      <c r="B3966" s="2" t="inlineStr">
        <is>
          <t>Батат в горшке</t>
        </is>
      </c>
      <c r="C3966" s="2" t="inlineStr">
        <is>
          <t>Potted Sweet Potato</t>
        </is>
      </c>
      <c r="D3966" s="2" t="inlineStr">
        <is>
          <t>normal</t>
        </is>
      </c>
      <c r="E3966" s="2" t="inlineStr">
        <is>
          <t>SurFarm</t>
        </is>
      </c>
      <c r="F3966" s="2" t="n">
        <v>0</v>
      </c>
      <c r="G3966" s="2" t="n">
        <v>1</v>
      </c>
      <c r="H3966" s="2" t="inlineStr">
        <is>
          <t>HCR_Gardening.txt</t>
        </is>
      </c>
    </row>
    <row r="3967">
      <c r="A3967" s="2" t="inlineStr">
        <is>
          <t>Hydrocraft.HCPottedsweetpotatodead</t>
        </is>
      </c>
      <c r="B3967" s="2" t="inlineStr">
        <is>
          <t>Погибшая сладкая картошка в горшке</t>
        </is>
      </c>
      <c r="C3967" s="2" t="inlineStr">
        <is>
          <t>Dead Potted Sweet Potato</t>
        </is>
      </c>
      <c r="D3967" s="2" t="inlineStr">
        <is>
          <t>normal</t>
        </is>
      </c>
      <c r="E3967" s="2" t="inlineStr">
        <is>
          <t>SurFarm</t>
        </is>
      </c>
      <c r="F3967" s="2" t="n">
        <v>0</v>
      </c>
      <c r="G3967" s="2" t="n">
        <v>1</v>
      </c>
      <c r="H3967" s="2" t="inlineStr">
        <is>
          <t>HCR_Gardening.txt</t>
        </is>
      </c>
    </row>
    <row r="3968">
      <c r="A3968" s="2" t="inlineStr">
        <is>
          <t>Hydrocraft.HCPottedsweetpotatodry</t>
        </is>
      </c>
      <c r="B3968" s="2" t="inlineStr">
        <is>
          <t>Засохшая сладкая картошка в горшке</t>
        </is>
      </c>
      <c r="C3968" s="2" t="inlineStr">
        <is>
          <t>Dry Potted Sweet Potato</t>
        </is>
      </c>
      <c r="D3968" s="2" t="inlineStr">
        <is>
          <t>normal</t>
        </is>
      </c>
      <c r="E3968" s="2" t="inlineStr">
        <is>
          <t>SurFarm</t>
        </is>
      </c>
      <c r="F3968" s="2" t="n">
        <v>0</v>
      </c>
      <c r="G3968" s="2" t="n">
        <v>1</v>
      </c>
      <c r="H3968" s="2" t="inlineStr">
        <is>
          <t>HCR_Gardening.txt</t>
        </is>
      </c>
    </row>
    <row r="3969">
      <c r="A3969" s="2" t="inlineStr">
        <is>
          <t>Hydrocraft.HCPottedsweetpotatoready</t>
        </is>
      </c>
      <c r="B3969" s="2" t="inlineStr">
        <is>
          <t>Созревшая сладкая картошка в горшке</t>
        </is>
      </c>
      <c r="C3969" s="2" t="inlineStr">
        <is>
          <t>Ready Potted Sweet Potato</t>
        </is>
      </c>
      <c r="D3969" s="2" t="inlineStr">
        <is>
          <t>normal</t>
        </is>
      </c>
      <c r="E3969" s="2" t="inlineStr">
        <is>
          <t>SurFarm</t>
        </is>
      </c>
      <c r="F3969" s="2" t="n">
        <v>0</v>
      </c>
      <c r="G3969" s="2" t="n">
        <v>2</v>
      </c>
      <c r="H3969" s="2" t="inlineStr">
        <is>
          <t>HCR_Gardening.txt</t>
        </is>
      </c>
    </row>
    <row r="3970">
      <c r="A3970" s="2" t="inlineStr">
        <is>
          <t>Hydrocraft.HCPottedsweetpotatosmall</t>
        </is>
      </c>
      <c r="B3970" s="2" t="inlineStr">
        <is>
          <t>Рассада сладкого картофеля в горшке</t>
        </is>
      </c>
      <c r="C3970" s="2" t="inlineStr">
        <is>
          <t>Small Potted Sweet Potato</t>
        </is>
      </c>
      <c r="D3970" s="2" t="inlineStr">
        <is>
          <t>normal</t>
        </is>
      </c>
      <c r="E3970" s="2" t="inlineStr">
        <is>
          <t>SurFarm</t>
        </is>
      </c>
      <c r="F3970" s="2" t="n">
        <v>1</v>
      </c>
      <c r="G3970" s="2" t="n">
        <v>1</v>
      </c>
      <c r="H3970" s="2" t="inlineStr">
        <is>
          <t>HCR_Gardening.txt</t>
        </is>
      </c>
    </row>
    <row r="3971">
      <c r="A3971" s="2" t="inlineStr">
        <is>
          <t>Hydrocraft.HCPottedsweetpotatosmalldead</t>
        </is>
      </c>
      <c r="B3971" s="2" t="inlineStr">
        <is>
          <t>Погибшая рассада сладкой картошки в горшке</t>
        </is>
      </c>
      <c r="C3971" s="2" t="inlineStr">
        <is>
          <t>Dead Small Potted Sweet Potato</t>
        </is>
      </c>
      <c r="D3971" s="2" t="inlineStr">
        <is>
          <t>normal</t>
        </is>
      </c>
      <c r="E3971" s="2" t="inlineStr">
        <is>
          <t>SurFarm</t>
        </is>
      </c>
      <c r="F3971" s="2" t="n">
        <v>0</v>
      </c>
      <c r="G3971" s="2" t="n">
        <v>1</v>
      </c>
      <c r="H3971" s="2" t="inlineStr">
        <is>
          <t>HCR_Gardening.txt</t>
        </is>
      </c>
    </row>
    <row r="3972">
      <c r="A3972" s="2" t="inlineStr">
        <is>
          <t>Hydrocraft.HCPottedsweetpotatosmalldry</t>
        </is>
      </c>
      <c r="B3972" s="2" t="inlineStr">
        <is>
          <t>Засохшая рассада сладкой картошки в горшке</t>
        </is>
      </c>
      <c r="C3972" s="2" t="inlineStr">
        <is>
          <t>Dry Small Potted Sweet Potato</t>
        </is>
      </c>
      <c r="D3972" s="2" t="inlineStr">
        <is>
          <t>normal</t>
        </is>
      </c>
      <c r="E3972" s="2" t="inlineStr">
        <is>
          <t>SurFarm</t>
        </is>
      </c>
      <c r="F3972" s="2" t="n">
        <v>0</v>
      </c>
      <c r="G3972" s="2" t="n">
        <v>1</v>
      </c>
      <c r="H3972" s="2" t="inlineStr">
        <is>
          <t>HCR_Gardening.txt</t>
        </is>
      </c>
    </row>
    <row r="3973">
      <c r="A3973" s="2" t="inlineStr">
        <is>
          <t>Hydrocraft.HCPottedtea</t>
        </is>
      </c>
      <c r="B3973" s="2" t="inlineStr">
        <is>
          <t>Чайное дерево в горшке</t>
        </is>
      </c>
      <c r="C3973" s="2" t="inlineStr">
        <is>
          <t>Potted Tea Tree</t>
        </is>
      </c>
      <c r="D3973" s="2" t="inlineStr">
        <is>
          <t>normal</t>
        </is>
      </c>
      <c r="E3973" s="2" t="inlineStr">
        <is>
          <t>SurFarm</t>
        </is>
      </c>
      <c r="F3973" s="2" t="n">
        <v>0</v>
      </c>
      <c r="G3973" s="2" t="n">
        <v>1</v>
      </c>
      <c r="H3973" s="2" t="inlineStr">
        <is>
          <t>HCR_Gardening.txt</t>
        </is>
      </c>
    </row>
    <row r="3974">
      <c r="A3974" s="2" t="inlineStr">
        <is>
          <t>Hydrocraft.HCPottedteadead</t>
        </is>
      </c>
      <c r="B3974" s="2" t="inlineStr">
        <is>
          <t xml:space="preserve">Погибшее чайное дерево в горшке </t>
        </is>
      </c>
      <c r="C3974" s="2" t="inlineStr">
        <is>
          <t>Dead Potted Tea Tree</t>
        </is>
      </c>
      <c r="D3974" s="2" t="inlineStr">
        <is>
          <t>normal</t>
        </is>
      </c>
      <c r="E3974" s="2" t="inlineStr">
        <is>
          <t>SurFarm</t>
        </is>
      </c>
      <c r="F3974" s="2" t="n">
        <v>0</v>
      </c>
      <c r="G3974" s="2" t="n">
        <v>1</v>
      </c>
      <c r="H3974" s="2" t="inlineStr">
        <is>
          <t>HCR_Gardening.txt</t>
        </is>
      </c>
    </row>
    <row r="3975">
      <c r="A3975" s="2" t="inlineStr">
        <is>
          <t>Hydrocraft.HCPottedteadry</t>
        </is>
      </c>
      <c r="B3975" s="2" t="inlineStr">
        <is>
          <t>Засохшее чайное дерево в горшке</t>
        </is>
      </c>
      <c r="C3975" s="2" t="inlineStr">
        <is>
          <t>Dry Potted Tea Tree</t>
        </is>
      </c>
      <c r="D3975" s="2" t="inlineStr">
        <is>
          <t>normal</t>
        </is>
      </c>
      <c r="E3975" s="2" t="inlineStr">
        <is>
          <t>SurFarm</t>
        </is>
      </c>
      <c r="F3975" s="2" t="n">
        <v>0</v>
      </c>
      <c r="G3975" s="2" t="n">
        <v>1</v>
      </c>
      <c r="H3975" s="2" t="inlineStr">
        <is>
          <t>HCR_Gardening.txt</t>
        </is>
      </c>
    </row>
    <row r="3976">
      <c r="A3976" s="2" t="inlineStr">
        <is>
          <t>Hydrocraft.HCPottedteaready</t>
        </is>
      </c>
      <c r="B3976" s="2" t="inlineStr">
        <is>
          <t>Созревшее чайное дерево  в горшке</t>
        </is>
      </c>
      <c r="C3976" s="2" t="inlineStr">
        <is>
          <t>Ready Potted Tea Tree</t>
        </is>
      </c>
      <c r="D3976" s="2" t="inlineStr">
        <is>
          <t>normal</t>
        </is>
      </c>
      <c r="E3976" s="2" t="inlineStr">
        <is>
          <t>SurFarm</t>
        </is>
      </c>
      <c r="F3976" s="2" t="n">
        <v>0</v>
      </c>
      <c r="G3976" s="2" t="n">
        <v>2</v>
      </c>
      <c r="H3976" s="2" t="inlineStr">
        <is>
          <t>HCR_Gardening.txt</t>
        </is>
      </c>
    </row>
    <row r="3977">
      <c r="A3977" s="2" t="inlineStr">
        <is>
          <t>Hydrocraft.HCPottedteasmall</t>
        </is>
      </c>
      <c r="B3977" s="2" t="inlineStr">
        <is>
          <t>Саженец чайного дерева в горшке</t>
        </is>
      </c>
      <c r="C3977" s="2" t="inlineStr">
        <is>
          <t>Small Potted Tea Tree</t>
        </is>
      </c>
      <c r="D3977" s="2" t="inlineStr">
        <is>
          <t>normal</t>
        </is>
      </c>
      <c r="E3977" s="2" t="inlineStr">
        <is>
          <t>SurFarm</t>
        </is>
      </c>
      <c r="F3977" s="2" t="n">
        <v>1</v>
      </c>
      <c r="G3977" s="2" t="n">
        <v>1</v>
      </c>
      <c r="H3977" s="2" t="inlineStr">
        <is>
          <t>HCR_Gardening.txt</t>
        </is>
      </c>
    </row>
    <row r="3978">
      <c r="A3978" s="2" t="inlineStr">
        <is>
          <t>Hydrocraft.HCPottedteasmalldead</t>
        </is>
      </c>
      <c r="B3978" s="2" t="inlineStr">
        <is>
          <t>Погибший сажанец чайного дерева  в горшке</t>
        </is>
      </c>
      <c r="C3978" s="2" t="inlineStr">
        <is>
          <t>Dead Small Potted Tea Tree</t>
        </is>
      </c>
      <c r="D3978" s="2" t="inlineStr">
        <is>
          <t>normal</t>
        </is>
      </c>
      <c r="E3978" s="2" t="inlineStr">
        <is>
          <t>SurFarm</t>
        </is>
      </c>
      <c r="F3978" s="2" t="n">
        <v>0</v>
      </c>
      <c r="G3978" s="2" t="n">
        <v>1</v>
      </c>
      <c r="H3978" s="2" t="inlineStr">
        <is>
          <t>HCR_Gardening.txt</t>
        </is>
      </c>
    </row>
    <row r="3979">
      <c r="A3979" s="2" t="inlineStr">
        <is>
          <t>Hydrocraft.HCPottedteasmalldry</t>
        </is>
      </c>
      <c r="B3979" s="2" t="inlineStr">
        <is>
          <t>Засохший сажанец чайного дерева  в горшке</t>
        </is>
      </c>
      <c r="C3979" s="2" t="inlineStr">
        <is>
          <t>Dry Small Potted Tea Tree</t>
        </is>
      </c>
      <c r="D3979" s="2" t="inlineStr">
        <is>
          <t>normal</t>
        </is>
      </c>
      <c r="E3979" s="2" t="inlineStr">
        <is>
          <t>SurFarm</t>
        </is>
      </c>
      <c r="F3979" s="2" t="n">
        <v>0</v>
      </c>
      <c r="G3979" s="2" t="n">
        <v>1</v>
      </c>
      <c r="H3979" s="2" t="inlineStr">
        <is>
          <t>HCR_Gardening.txt</t>
        </is>
      </c>
    </row>
    <row r="3980">
      <c r="A3980" s="2" t="inlineStr">
        <is>
          <t>Hydrocraft.HCPottedtobacco</t>
        </is>
      </c>
      <c r="B3980" s="2" t="inlineStr">
        <is>
          <t>Растение табака в горшке</t>
        </is>
      </c>
      <c r="C3980" s="2" t="inlineStr">
        <is>
          <t>Potted Tobacco Plant</t>
        </is>
      </c>
      <c r="D3980" s="2" t="inlineStr">
        <is>
          <t>normal</t>
        </is>
      </c>
      <c r="E3980" s="2" t="inlineStr">
        <is>
          <t>SurFarm</t>
        </is>
      </c>
      <c r="F3980" s="2" t="n">
        <v>0</v>
      </c>
      <c r="G3980" s="2" t="n">
        <v>1</v>
      </c>
      <c r="H3980" s="2" t="inlineStr">
        <is>
          <t>HCR_Gardening.txt</t>
        </is>
      </c>
    </row>
    <row r="3981">
      <c r="A3981" s="2" t="inlineStr">
        <is>
          <t>Hydrocraft.HCPottedtobaccodead</t>
        </is>
      </c>
      <c r="B3981" s="2" t="inlineStr">
        <is>
          <t>Погибший табак в горшке</t>
        </is>
      </c>
      <c r="C3981" s="2" t="inlineStr">
        <is>
          <t>Dead Potted Tobacco Plant</t>
        </is>
      </c>
      <c r="D3981" s="2" t="inlineStr">
        <is>
          <t>normal</t>
        </is>
      </c>
      <c r="E3981" s="2" t="inlineStr">
        <is>
          <t>SurFarm</t>
        </is>
      </c>
      <c r="F3981" s="2" t="n">
        <v>0</v>
      </c>
      <c r="G3981" s="2" t="n">
        <v>1</v>
      </c>
      <c r="H3981" s="2" t="inlineStr">
        <is>
          <t>HCR_Gardening.txt</t>
        </is>
      </c>
    </row>
    <row r="3982">
      <c r="A3982" s="2" t="inlineStr">
        <is>
          <t>Hydrocraft.HCPottedtobaccodry</t>
        </is>
      </c>
      <c r="B3982" s="2" t="inlineStr">
        <is>
          <t>Засохший табак в горшке</t>
        </is>
      </c>
      <c r="C3982" s="2" t="inlineStr">
        <is>
          <t>Dry Potted Tobacco Plant</t>
        </is>
      </c>
      <c r="D3982" s="2" t="inlineStr">
        <is>
          <t>normal</t>
        </is>
      </c>
      <c r="E3982" s="2" t="inlineStr">
        <is>
          <t>SurFarm</t>
        </is>
      </c>
      <c r="F3982" s="2" t="n">
        <v>0</v>
      </c>
      <c r="G3982" s="2" t="n">
        <v>1</v>
      </c>
      <c r="H3982" s="2" t="inlineStr">
        <is>
          <t>HCR_Gardening.txt</t>
        </is>
      </c>
    </row>
    <row r="3983">
      <c r="A3983" s="2" t="inlineStr">
        <is>
          <t>Hydrocraft.HCPottedtobaccoready</t>
        </is>
      </c>
      <c r="B3983" s="2" t="inlineStr">
        <is>
          <t>Созревший табак в горшке</t>
        </is>
      </c>
      <c r="C3983" s="2" t="inlineStr">
        <is>
          <t>Ready Potted Tobacco Plant</t>
        </is>
      </c>
      <c r="D3983" s="2" t="inlineStr">
        <is>
          <t>normal</t>
        </is>
      </c>
      <c r="E3983" s="2" t="inlineStr">
        <is>
          <t>SurFarm</t>
        </is>
      </c>
      <c r="F3983" s="2" t="n">
        <v>0</v>
      </c>
      <c r="G3983" s="2" t="n">
        <v>2</v>
      </c>
      <c r="H3983" s="2" t="inlineStr">
        <is>
          <t>HCR_Gardening.txt</t>
        </is>
      </c>
    </row>
    <row r="3984">
      <c r="A3984" s="2" t="inlineStr">
        <is>
          <t>Hydrocraft.HCPottedtobaccosmall</t>
        </is>
      </c>
      <c r="B3984" s="2" t="inlineStr">
        <is>
          <t>Рассада табака в горшке</t>
        </is>
      </c>
      <c r="C3984" s="2" t="inlineStr">
        <is>
          <t>Small Potted Tobacco Plant</t>
        </is>
      </c>
      <c r="D3984" s="2" t="inlineStr">
        <is>
          <t>normal</t>
        </is>
      </c>
      <c r="E3984" s="2" t="inlineStr">
        <is>
          <t>SurFarm</t>
        </is>
      </c>
      <c r="F3984" s="2" t="n">
        <v>1</v>
      </c>
      <c r="G3984" s="2" t="n">
        <v>1</v>
      </c>
      <c r="H3984" s="2" t="inlineStr">
        <is>
          <t>HCR_Gardening.txt</t>
        </is>
      </c>
    </row>
    <row r="3985">
      <c r="A3985" s="2" t="inlineStr">
        <is>
          <t>Hydrocraft.HCPottedtobaccosmalldead</t>
        </is>
      </c>
      <c r="B3985" s="2" t="inlineStr">
        <is>
          <t>Погибший сажанец табака  в горшке</t>
        </is>
      </c>
      <c r="C3985" s="2" t="inlineStr">
        <is>
          <t>Dead Small Potted Tobacco Plant</t>
        </is>
      </c>
      <c r="D3985" s="2" t="inlineStr">
        <is>
          <t>normal</t>
        </is>
      </c>
      <c r="E3985" s="2" t="inlineStr">
        <is>
          <t>SurFarm</t>
        </is>
      </c>
      <c r="F3985" s="2" t="n">
        <v>0</v>
      </c>
      <c r="G3985" s="2" t="n">
        <v>1</v>
      </c>
      <c r="H3985" s="2" t="inlineStr">
        <is>
          <t>HCR_Gardening.txt</t>
        </is>
      </c>
    </row>
    <row r="3986">
      <c r="A3986" s="2" t="inlineStr">
        <is>
          <t>Hydrocraft.HCPottedtobaccosmalldry</t>
        </is>
      </c>
      <c r="B3986" s="2" t="inlineStr">
        <is>
          <t>Засохший сажанец табака  в горшке</t>
        </is>
      </c>
      <c r="C3986" s="2" t="inlineStr">
        <is>
          <t>Dry Small Potted Tobacco Plant</t>
        </is>
      </c>
      <c r="D3986" s="2" t="inlineStr">
        <is>
          <t>normal</t>
        </is>
      </c>
      <c r="E3986" s="2" t="inlineStr">
        <is>
          <t>SurFarm</t>
        </is>
      </c>
      <c r="F3986" s="2" t="n">
        <v>0</v>
      </c>
      <c r="G3986" s="2" t="n">
        <v>1</v>
      </c>
      <c r="H3986" s="2" t="inlineStr">
        <is>
          <t>HCR_Gardening.txt</t>
        </is>
      </c>
    </row>
    <row r="3987">
      <c r="A3987" s="2" t="inlineStr">
        <is>
          <t>Hydrocraft.HCPottedtomatilloplant</t>
        </is>
      </c>
      <c r="B3987" s="2" t="inlineStr">
        <is>
          <t>Физалис овощной в горшке</t>
        </is>
      </c>
      <c r="C3987" s="2" t="inlineStr">
        <is>
          <t>Potted Tomatillo Plant</t>
        </is>
      </c>
      <c r="D3987" s="2" t="inlineStr">
        <is>
          <t>normal</t>
        </is>
      </c>
      <c r="E3987" s="2" t="inlineStr">
        <is>
          <t>SurFarm</t>
        </is>
      </c>
      <c r="F3987" s="2" t="n">
        <v>0</v>
      </c>
      <c r="G3987" s="2" t="n">
        <v>1</v>
      </c>
      <c r="H3987" s="2" t="inlineStr">
        <is>
          <t>HCR_Gardening.txt</t>
        </is>
      </c>
    </row>
    <row r="3988">
      <c r="A3988" s="2" t="inlineStr">
        <is>
          <t>Hydrocraft.HCPottedtomatilloplantdead</t>
        </is>
      </c>
      <c r="B3988" s="2" t="inlineStr">
        <is>
          <t>Погибший физалис овощной в горшке</t>
        </is>
      </c>
      <c r="C3988" s="2" t="inlineStr">
        <is>
          <t>Dead Potted Tomatillo Plant</t>
        </is>
      </c>
      <c r="D3988" s="2" t="inlineStr">
        <is>
          <t>normal</t>
        </is>
      </c>
      <c r="E3988" s="2" t="inlineStr">
        <is>
          <t>SurFarm</t>
        </is>
      </c>
      <c r="F3988" s="2" t="n">
        <v>0</v>
      </c>
      <c r="G3988" s="2" t="n">
        <v>1</v>
      </c>
      <c r="H3988" s="2" t="inlineStr">
        <is>
          <t>HCR_Gardening.txt</t>
        </is>
      </c>
    </row>
    <row r="3989">
      <c r="A3989" s="2" t="inlineStr">
        <is>
          <t>Hydrocraft.HCPottedtomatilloplantdry</t>
        </is>
      </c>
      <c r="B3989" s="2" t="inlineStr">
        <is>
          <t>Засохший физалис овощной в горшке</t>
        </is>
      </c>
      <c r="C3989" s="2" t="inlineStr">
        <is>
          <t>Dry Potted Tomatillo Plant</t>
        </is>
      </c>
      <c r="D3989" s="2" t="inlineStr">
        <is>
          <t>normal</t>
        </is>
      </c>
      <c r="E3989" s="2" t="inlineStr">
        <is>
          <t>SurFarm</t>
        </is>
      </c>
      <c r="F3989" s="2" t="n">
        <v>0</v>
      </c>
      <c r="G3989" s="2" t="n">
        <v>1</v>
      </c>
      <c r="H3989" s="2" t="inlineStr">
        <is>
          <t>HCR_Gardening.txt</t>
        </is>
      </c>
    </row>
    <row r="3990">
      <c r="A3990" s="2" t="inlineStr">
        <is>
          <t>Hydrocraft.HCPottedtomatilloplantready</t>
        </is>
      </c>
      <c r="B3990" s="2" t="inlineStr">
        <is>
          <t>Созревший физалис овощной в горшке</t>
        </is>
      </c>
      <c r="C3990" s="2" t="inlineStr">
        <is>
          <t>Ready Potted Tomatillo Plant</t>
        </is>
      </c>
      <c r="D3990" s="2" t="inlineStr">
        <is>
          <t>normal</t>
        </is>
      </c>
      <c r="E3990" s="2" t="inlineStr">
        <is>
          <t>SurFarm</t>
        </is>
      </c>
      <c r="F3990" s="2" t="n">
        <v>0</v>
      </c>
      <c r="G3990" s="2" t="n">
        <v>2</v>
      </c>
      <c r="H3990" s="2" t="inlineStr">
        <is>
          <t>HCR_Gardening.txt</t>
        </is>
      </c>
    </row>
    <row r="3991">
      <c r="A3991" s="2" t="inlineStr">
        <is>
          <t>Hydrocraft.HCPottedtomatilloplantsmall</t>
        </is>
      </c>
      <c r="B3991" s="2" t="inlineStr">
        <is>
          <t>Рассада овощного физалиса в горшке</t>
        </is>
      </c>
      <c r="C3991" s="2" t="inlineStr">
        <is>
          <t>Small Potted Tomatillo Plant</t>
        </is>
      </c>
      <c r="D3991" s="2" t="inlineStr">
        <is>
          <t>normal</t>
        </is>
      </c>
      <c r="E3991" s="2" t="inlineStr">
        <is>
          <t>SurFarm</t>
        </is>
      </c>
      <c r="F3991" s="2" t="n">
        <v>1</v>
      </c>
      <c r="G3991" s="2" t="n">
        <v>1</v>
      </c>
      <c r="H3991" s="2" t="inlineStr">
        <is>
          <t>HCR_Gardening.txt</t>
        </is>
      </c>
    </row>
    <row r="3992">
      <c r="A3992" s="2" t="inlineStr">
        <is>
          <t>Hydrocraft.HCPottedtomatilloplantsmalldead</t>
        </is>
      </c>
      <c r="B3992" s="2" t="inlineStr">
        <is>
          <t>Погибшая рассада физалиса овощного в горшке</t>
        </is>
      </c>
      <c r="C3992" s="2" t="inlineStr">
        <is>
          <t>Dead Small Potted Tomatillo Plant</t>
        </is>
      </c>
      <c r="D3992" s="2" t="inlineStr">
        <is>
          <t>normal</t>
        </is>
      </c>
      <c r="E3992" s="2" t="inlineStr">
        <is>
          <t>SurFarm</t>
        </is>
      </c>
      <c r="F3992" s="2" t="n">
        <v>0</v>
      </c>
      <c r="G3992" s="2" t="n">
        <v>1</v>
      </c>
      <c r="H3992" s="2" t="inlineStr">
        <is>
          <t>HCR_Gardening.txt</t>
        </is>
      </c>
    </row>
    <row r="3993">
      <c r="A3993" s="2" t="inlineStr">
        <is>
          <t>Hydrocraft.HCPottedtomatilloplantsmalldry</t>
        </is>
      </c>
      <c r="B3993" s="2" t="inlineStr">
        <is>
          <t>Засохшая рассада физалиса овощного в горшке</t>
        </is>
      </c>
      <c r="C3993" s="2" t="inlineStr">
        <is>
          <t>Dry Small Potted Tomatillo Plant</t>
        </is>
      </c>
      <c r="D3993" s="2" t="inlineStr">
        <is>
          <t>normal</t>
        </is>
      </c>
      <c r="E3993" s="2" t="inlineStr">
        <is>
          <t>SurFarm</t>
        </is>
      </c>
      <c r="F3993" s="2" t="n">
        <v>0</v>
      </c>
      <c r="G3993" s="2" t="n">
        <v>1</v>
      </c>
      <c r="H3993" s="2" t="inlineStr">
        <is>
          <t>HCR_Gardening.txt</t>
        </is>
      </c>
    </row>
    <row r="3994">
      <c r="A3994" s="2" t="inlineStr">
        <is>
          <t>Hydrocraft.HCPottedtomato</t>
        </is>
      </c>
      <c r="B3994" s="2" t="inlineStr">
        <is>
          <t>Помидор в горшке</t>
        </is>
      </c>
      <c r="C3994" s="2" t="inlineStr">
        <is>
          <t>Potted Tomato</t>
        </is>
      </c>
      <c r="D3994" s="2" t="inlineStr">
        <is>
          <t>normal</t>
        </is>
      </c>
      <c r="E3994" s="2" t="inlineStr">
        <is>
          <t>SurFarm</t>
        </is>
      </c>
      <c r="F3994" s="2" t="n">
        <v>0</v>
      </c>
      <c r="G3994" s="2" t="n">
        <v>1</v>
      </c>
      <c r="H3994" s="2" t="inlineStr">
        <is>
          <t>HCR_Gardening.txt</t>
        </is>
      </c>
    </row>
    <row r="3995">
      <c r="A3995" s="2" t="inlineStr">
        <is>
          <t>Hydrocraft.HCPottedtomatodead</t>
        </is>
      </c>
      <c r="B3995" s="2" t="inlineStr">
        <is>
          <t>Погибший помидор в горшке</t>
        </is>
      </c>
      <c r="C3995" s="2" t="inlineStr">
        <is>
          <t>Dead Potted Tomato</t>
        </is>
      </c>
      <c r="D3995" s="2" t="inlineStr">
        <is>
          <t>normal</t>
        </is>
      </c>
      <c r="E3995" s="2" t="inlineStr">
        <is>
          <t>SurFarm</t>
        </is>
      </c>
      <c r="F3995" s="2" t="n">
        <v>0</v>
      </c>
      <c r="G3995" s="2" t="n">
        <v>1</v>
      </c>
      <c r="H3995" s="2" t="inlineStr">
        <is>
          <t>HCR_Gardening.txt</t>
        </is>
      </c>
    </row>
    <row r="3996">
      <c r="A3996" s="2" t="inlineStr">
        <is>
          <t>Hydrocraft.HCPottedtomatodry</t>
        </is>
      </c>
      <c r="B3996" s="2" t="inlineStr">
        <is>
          <t>Засохший помидор в горшке</t>
        </is>
      </c>
      <c r="C3996" s="2" t="inlineStr">
        <is>
          <t>Dry Potted Tomato</t>
        </is>
      </c>
      <c r="D3996" s="2" t="inlineStr">
        <is>
          <t>normal</t>
        </is>
      </c>
      <c r="E3996" s="2" t="inlineStr">
        <is>
          <t>SurFarm</t>
        </is>
      </c>
      <c r="F3996" s="2" t="n">
        <v>0</v>
      </c>
      <c r="G3996" s="2" t="n">
        <v>1</v>
      </c>
      <c r="H3996" s="2" t="inlineStr">
        <is>
          <t>HCR_Gardening.txt</t>
        </is>
      </c>
    </row>
    <row r="3997">
      <c r="A3997" s="2" t="inlineStr">
        <is>
          <t>Hydrocraft.HCPottedtomatoready</t>
        </is>
      </c>
      <c r="B3997" s="2" t="inlineStr">
        <is>
          <t>Созревший помидор в горшке</t>
        </is>
      </c>
      <c r="C3997" s="2" t="inlineStr">
        <is>
          <t>Ready Potted Tomato</t>
        </is>
      </c>
      <c r="D3997" s="2" t="inlineStr">
        <is>
          <t>normal</t>
        </is>
      </c>
      <c r="E3997" s="2" t="inlineStr">
        <is>
          <t>SurFarm</t>
        </is>
      </c>
      <c r="F3997" s="2" t="n">
        <v>0</v>
      </c>
      <c r="G3997" s="2" t="n">
        <v>2</v>
      </c>
      <c r="H3997" s="2" t="inlineStr">
        <is>
          <t>HCR_Gardening.txt</t>
        </is>
      </c>
    </row>
    <row r="3998">
      <c r="A3998" s="2" t="inlineStr">
        <is>
          <t>Hydrocraft.HCPottedtomatosmall</t>
        </is>
      </c>
      <c r="B3998" s="2" t="inlineStr">
        <is>
          <t>Рассада томата в горшке</t>
        </is>
      </c>
      <c r="C3998" s="2" t="inlineStr">
        <is>
          <t>Small Potted Tomato</t>
        </is>
      </c>
      <c r="D3998" s="2" t="inlineStr">
        <is>
          <t>normal</t>
        </is>
      </c>
      <c r="E3998" s="2" t="inlineStr">
        <is>
          <t>SurFarm</t>
        </is>
      </c>
      <c r="F3998" s="2" t="n">
        <v>1</v>
      </c>
      <c r="G3998" s="2" t="n">
        <v>1</v>
      </c>
      <c r="H3998" s="2" t="inlineStr">
        <is>
          <t>HCR_Gardening.txt</t>
        </is>
      </c>
    </row>
    <row r="3999">
      <c r="A3999" s="2" t="inlineStr">
        <is>
          <t>Hydrocraft.HCPottedtomatosmalldead</t>
        </is>
      </c>
      <c r="B3999" s="2" t="inlineStr">
        <is>
          <t>Погибшая рассада помидора в горшке</t>
        </is>
      </c>
      <c r="C3999" s="2" t="inlineStr">
        <is>
          <t>Dead Small Potted Tomato</t>
        </is>
      </c>
      <c r="D3999" s="2" t="inlineStr">
        <is>
          <t>normal</t>
        </is>
      </c>
      <c r="E3999" s="2" t="inlineStr">
        <is>
          <t>SurFarm</t>
        </is>
      </c>
      <c r="F3999" s="2" t="n">
        <v>0</v>
      </c>
      <c r="G3999" s="2" t="n">
        <v>1</v>
      </c>
      <c r="H3999" s="2" t="inlineStr">
        <is>
          <t>HCR_Gardening.txt</t>
        </is>
      </c>
    </row>
    <row r="4000">
      <c r="A4000" s="2" t="inlineStr">
        <is>
          <t>Hydrocraft.HCPottedtomatosmalldry</t>
        </is>
      </c>
      <c r="B4000" s="2" t="inlineStr">
        <is>
          <t>Засохшая рассада помидора в горшке</t>
        </is>
      </c>
      <c r="C4000" s="2" t="inlineStr">
        <is>
          <t>Dry Small Potted Tomato</t>
        </is>
      </c>
      <c r="D4000" s="2" t="inlineStr">
        <is>
          <t>normal</t>
        </is>
      </c>
      <c r="E4000" s="2" t="inlineStr">
        <is>
          <t>SurFarm</t>
        </is>
      </c>
      <c r="F4000" s="2" t="n">
        <v>0</v>
      </c>
      <c r="G4000" s="2" t="n">
        <v>1</v>
      </c>
      <c r="H4000" s="2" t="inlineStr">
        <is>
          <t>HCR_Gardening.txt</t>
        </is>
      </c>
    </row>
    <row r="4001">
      <c r="A4001" s="2" t="inlineStr">
        <is>
          <t>Hydrocraft.HCPottedwatermelon</t>
        </is>
      </c>
      <c r="B4001" s="2" t="inlineStr">
        <is>
          <t>Арбуз в горшке</t>
        </is>
      </c>
      <c r="C4001" s="2" t="inlineStr">
        <is>
          <t>Potted Watermelon</t>
        </is>
      </c>
      <c r="D4001" s="2" t="inlineStr">
        <is>
          <t>normal</t>
        </is>
      </c>
      <c r="E4001" s="2" t="inlineStr">
        <is>
          <t>SurFarm</t>
        </is>
      </c>
      <c r="F4001" s="2" t="n">
        <v>0</v>
      </c>
      <c r="G4001" s="2" t="n">
        <v>1</v>
      </c>
      <c r="H4001" s="2" t="inlineStr">
        <is>
          <t>HCR_Gardening.txt</t>
        </is>
      </c>
    </row>
    <row r="4002">
      <c r="A4002" s="2" t="inlineStr">
        <is>
          <t>Hydrocraft.HCPottedwatermelondead</t>
        </is>
      </c>
      <c r="B4002" s="2" t="inlineStr">
        <is>
          <t>Погибший арбуз в горшке</t>
        </is>
      </c>
      <c r="C4002" s="2" t="inlineStr">
        <is>
          <t>Dead Potted Watermelon</t>
        </is>
      </c>
      <c r="D4002" s="2" t="inlineStr">
        <is>
          <t>normal</t>
        </is>
      </c>
      <c r="E4002" s="2" t="inlineStr">
        <is>
          <t>SurFarm</t>
        </is>
      </c>
      <c r="F4002" s="2" t="n">
        <v>0</v>
      </c>
      <c r="G4002" s="2" t="n">
        <v>1</v>
      </c>
      <c r="H4002" s="2" t="inlineStr">
        <is>
          <t>HCR_Gardening.txt</t>
        </is>
      </c>
    </row>
    <row r="4003">
      <c r="A4003" s="2" t="inlineStr">
        <is>
          <t>Hydrocraft.HCPottedwatermelondry</t>
        </is>
      </c>
      <c r="B4003" s="2" t="inlineStr">
        <is>
          <t>Засохший арбуз в горшке</t>
        </is>
      </c>
      <c r="C4003" s="2" t="inlineStr">
        <is>
          <t>Dry Potted Watermelon</t>
        </is>
      </c>
      <c r="D4003" s="2" t="inlineStr">
        <is>
          <t>normal</t>
        </is>
      </c>
      <c r="E4003" s="2" t="inlineStr">
        <is>
          <t>SurFarm</t>
        </is>
      </c>
      <c r="F4003" s="2" t="n">
        <v>0</v>
      </c>
      <c r="G4003" s="2" t="n">
        <v>1</v>
      </c>
      <c r="H4003" s="2" t="inlineStr">
        <is>
          <t>HCR_Gardening.txt</t>
        </is>
      </c>
    </row>
    <row r="4004">
      <c r="A4004" s="2" t="inlineStr">
        <is>
          <t>Hydrocraft.HCPottedwatermelonready</t>
        </is>
      </c>
      <c r="B4004" s="2" t="inlineStr">
        <is>
          <t>Созревший арбуз в горшке</t>
        </is>
      </c>
      <c r="C4004" s="2" t="inlineStr">
        <is>
          <t>Ready Potted Watermelon</t>
        </is>
      </c>
      <c r="D4004" s="2" t="inlineStr">
        <is>
          <t>normal</t>
        </is>
      </c>
      <c r="E4004" s="2" t="inlineStr">
        <is>
          <t>SurFarm</t>
        </is>
      </c>
      <c r="F4004" s="2" t="n">
        <v>0</v>
      </c>
      <c r="G4004" s="2" t="n">
        <v>2</v>
      </c>
      <c r="H4004" s="2" t="inlineStr">
        <is>
          <t>HCR_Gardening.txt</t>
        </is>
      </c>
    </row>
    <row r="4005">
      <c r="A4005" s="2" t="inlineStr">
        <is>
          <t>Hydrocraft.HCPottedwatermelonsmall</t>
        </is>
      </c>
      <c r="B4005" s="2" t="inlineStr">
        <is>
          <t>Рассада арбуза в горшке</t>
        </is>
      </c>
      <c r="C4005" s="2" t="inlineStr">
        <is>
          <t>Small Potted Watermelon</t>
        </is>
      </c>
      <c r="D4005" s="2" t="inlineStr">
        <is>
          <t>normal</t>
        </is>
      </c>
      <c r="E4005" s="2" t="inlineStr">
        <is>
          <t>SurFarm</t>
        </is>
      </c>
      <c r="F4005" s="2" t="n">
        <v>1</v>
      </c>
      <c r="G4005" s="2" t="n">
        <v>1</v>
      </c>
      <c r="H4005" s="2" t="inlineStr">
        <is>
          <t>HCR_Gardening.txt</t>
        </is>
      </c>
    </row>
    <row r="4006">
      <c r="A4006" s="2" t="inlineStr">
        <is>
          <t>Hydrocraft.HCPottedwatermelonsmalldead</t>
        </is>
      </c>
      <c r="B4006" s="2" t="inlineStr">
        <is>
          <t>Погибшая рассада арбуза в горшке</t>
        </is>
      </c>
      <c r="C4006" s="2" t="inlineStr">
        <is>
          <t>Dead Small Potted Watermelon</t>
        </is>
      </c>
      <c r="D4006" s="2" t="inlineStr">
        <is>
          <t>normal</t>
        </is>
      </c>
      <c r="E4006" s="2" t="inlineStr">
        <is>
          <t>SurFarm</t>
        </is>
      </c>
      <c r="F4006" s="2" t="n">
        <v>0</v>
      </c>
      <c r="G4006" s="2" t="n">
        <v>1</v>
      </c>
      <c r="H4006" s="2" t="inlineStr">
        <is>
          <t>HCR_Gardening.txt</t>
        </is>
      </c>
    </row>
    <row r="4007">
      <c r="A4007" s="2" t="inlineStr">
        <is>
          <t>Hydrocraft.HCPottedwatermelonsmalldry</t>
        </is>
      </c>
      <c r="B4007" s="2" t="inlineStr">
        <is>
          <t>Засохшая рассада арбуза в горшке</t>
        </is>
      </c>
      <c r="C4007" s="2" t="inlineStr">
        <is>
          <t>Dry Small Potted Watermelon</t>
        </is>
      </c>
      <c r="D4007" s="2" t="inlineStr">
        <is>
          <t>normal</t>
        </is>
      </c>
      <c r="E4007" s="2" t="inlineStr">
        <is>
          <t>SurFarm</t>
        </is>
      </c>
      <c r="F4007" s="2" t="n">
        <v>0</v>
      </c>
      <c r="G4007" s="2" t="n">
        <v>1</v>
      </c>
      <c r="H4007" s="2" t="inlineStr">
        <is>
          <t>HCR_Gardening.txt</t>
        </is>
      </c>
    </row>
    <row r="4008">
      <c r="A4008" s="2" t="inlineStr">
        <is>
          <t>Hydrocraft.HCPottedwheat</t>
        </is>
      </c>
      <c r="B4008" s="2" t="inlineStr">
        <is>
          <t>Пшеница в горшке</t>
        </is>
      </c>
      <c r="C4008" s="2" t="inlineStr">
        <is>
          <t>Potted Wheat</t>
        </is>
      </c>
      <c r="D4008" s="2" t="inlineStr">
        <is>
          <t>normal</t>
        </is>
      </c>
      <c r="E4008" s="2" t="inlineStr">
        <is>
          <t>SurFarm</t>
        </is>
      </c>
      <c r="F4008" s="2" t="n">
        <v>0</v>
      </c>
      <c r="G4008" s="2" t="n">
        <v>1</v>
      </c>
      <c r="H4008" s="2" t="inlineStr">
        <is>
          <t>HCR_Gardening.txt</t>
        </is>
      </c>
    </row>
    <row r="4009">
      <c r="A4009" s="2" t="inlineStr">
        <is>
          <t>Hydrocraft.HCPottedwheatdead</t>
        </is>
      </c>
      <c r="B4009" s="2" t="inlineStr">
        <is>
          <t>Погибшая пшеница в горшке</t>
        </is>
      </c>
      <c r="C4009" s="2" t="inlineStr">
        <is>
          <t>Dead Potted Wheat</t>
        </is>
      </c>
      <c r="D4009" s="2" t="inlineStr">
        <is>
          <t>normal</t>
        </is>
      </c>
      <c r="E4009" s="2" t="inlineStr">
        <is>
          <t>SurFarm</t>
        </is>
      </c>
      <c r="F4009" s="2" t="n">
        <v>0</v>
      </c>
      <c r="G4009" s="2" t="n">
        <v>1</v>
      </c>
      <c r="H4009" s="2" t="inlineStr">
        <is>
          <t>HCR_Gardening.txt</t>
        </is>
      </c>
    </row>
    <row r="4010">
      <c r="A4010" s="2" t="inlineStr">
        <is>
          <t>Hydrocraft.HCPottedwheatdry</t>
        </is>
      </c>
      <c r="B4010" s="2" t="inlineStr">
        <is>
          <t>Засохшая пшеница в горшке</t>
        </is>
      </c>
      <c r="C4010" s="2" t="inlineStr">
        <is>
          <t>Dry Potted Wheat</t>
        </is>
      </c>
      <c r="D4010" s="2" t="inlineStr">
        <is>
          <t>normal</t>
        </is>
      </c>
      <c r="E4010" s="2" t="inlineStr">
        <is>
          <t>SurFarm</t>
        </is>
      </c>
      <c r="F4010" s="2" t="n">
        <v>0</v>
      </c>
      <c r="G4010" s="2" t="n">
        <v>1</v>
      </c>
      <c r="H4010" s="2" t="inlineStr">
        <is>
          <t>HCR_Gardening.txt</t>
        </is>
      </c>
    </row>
    <row r="4011">
      <c r="A4011" s="2" t="inlineStr">
        <is>
          <t>Hydrocraft.HCPottedwheatready</t>
        </is>
      </c>
      <c r="B4011" s="2" t="inlineStr">
        <is>
          <t>Созревшая пшеница в горшке</t>
        </is>
      </c>
      <c r="C4011" s="2" t="inlineStr">
        <is>
          <t>Ready Potted Wheat</t>
        </is>
      </c>
      <c r="D4011" s="2" t="inlineStr">
        <is>
          <t>normal</t>
        </is>
      </c>
      <c r="E4011" s="2" t="inlineStr">
        <is>
          <t>SurFarm</t>
        </is>
      </c>
      <c r="F4011" s="2" t="n">
        <v>0</v>
      </c>
      <c r="G4011" s="2" t="n">
        <v>2</v>
      </c>
      <c r="H4011" s="2" t="inlineStr">
        <is>
          <t>HCR_Gardening.txt</t>
        </is>
      </c>
    </row>
    <row r="4012">
      <c r="A4012" s="2" t="inlineStr">
        <is>
          <t>Hydrocraft.HCPottedwheatsmall</t>
        </is>
      </c>
      <c r="B4012" s="2" t="inlineStr">
        <is>
          <t>Рассада пшеницы в горшке</t>
        </is>
      </c>
      <c r="C4012" s="2" t="inlineStr">
        <is>
          <t>Small Potted Wheat</t>
        </is>
      </c>
      <c r="D4012" s="2" t="inlineStr">
        <is>
          <t>normal</t>
        </is>
      </c>
      <c r="E4012" s="2" t="inlineStr">
        <is>
          <t>SurFarm</t>
        </is>
      </c>
      <c r="F4012" s="2" t="n">
        <v>1</v>
      </c>
      <c r="G4012" s="2" t="n">
        <v>1</v>
      </c>
      <c r="H4012" s="2" t="inlineStr">
        <is>
          <t>HCR_Gardening.txt</t>
        </is>
      </c>
    </row>
    <row r="4013">
      <c r="A4013" s="2" t="inlineStr">
        <is>
          <t>Hydrocraft.HCPottedwheatsmalldead</t>
        </is>
      </c>
      <c r="B4013" s="2" t="inlineStr">
        <is>
          <t>Погибший росток пшеницы в горшке</t>
        </is>
      </c>
      <c r="C4013" s="2" t="inlineStr">
        <is>
          <t>Dead Small Potted Wheat</t>
        </is>
      </c>
      <c r="D4013" s="2" t="inlineStr">
        <is>
          <t>normal</t>
        </is>
      </c>
      <c r="E4013" s="2" t="inlineStr">
        <is>
          <t>SurFarm</t>
        </is>
      </c>
      <c r="F4013" s="2" t="n">
        <v>0</v>
      </c>
      <c r="G4013" s="2" t="n">
        <v>1</v>
      </c>
      <c r="H4013" s="2" t="inlineStr">
        <is>
          <t>HCR_Gardening.txt</t>
        </is>
      </c>
    </row>
    <row r="4014">
      <c r="A4014" s="2" t="inlineStr">
        <is>
          <t>Hydrocraft.HCPottedwheatsmalldry</t>
        </is>
      </c>
      <c r="B4014" s="2" t="inlineStr">
        <is>
          <t>Засохшая росток пшеницы в горшке</t>
        </is>
      </c>
      <c r="C4014" s="2" t="inlineStr">
        <is>
          <t>Dry Small Potted Wheat</t>
        </is>
      </c>
      <c r="D4014" s="2" t="inlineStr">
        <is>
          <t>normal</t>
        </is>
      </c>
      <c r="E4014" s="2" t="inlineStr">
        <is>
          <t>SurFarm</t>
        </is>
      </c>
      <c r="F4014" s="2" t="n">
        <v>0</v>
      </c>
      <c r="G4014" s="2" t="n">
        <v>1</v>
      </c>
      <c r="H4014" s="2" t="inlineStr">
        <is>
          <t>HCR_Gardening.txt</t>
        </is>
      </c>
    </row>
    <row r="4015">
      <c r="A4015" s="2" t="inlineStr">
        <is>
          <t>Hydrocraft.HCPottedzucchini</t>
        </is>
      </c>
      <c r="B4015" s="2" t="inlineStr">
        <is>
          <t>ЦуКини в горшке</t>
        </is>
      </c>
      <c r="C4015" s="2" t="inlineStr">
        <is>
          <t>Potted Zucchini</t>
        </is>
      </c>
      <c r="D4015" s="2" t="inlineStr">
        <is>
          <t>normal</t>
        </is>
      </c>
      <c r="E4015" s="2" t="inlineStr">
        <is>
          <t>SurFarm</t>
        </is>
      </c>
      <c r="F4015" s="2" t="n">
        <v>0</v>
      </c>
      <c r="G4015" s="2" t="n">
        <v>1</v>
      </c>
      <c r="H4015" s="2" t="inlineStr">
        <is>
          <t>HCR_Gardening.txt</t>
        </is>
      </c>
    </row>
    <row r="4016">
      <c r="A4016" s="2" t="inlineStr">
        <is>
          <t>Hydrocraft.HCPottedzucchinidead</t>
        </is>
      </c>
      <c r="B4016" s="2" t="inlineStr">
        <is>
          <t>Погибшая цуКини в горшке</t>
        </is>
      </c>
      <c r="C4016" s="2" t="inlineStr">
        <is>
          <t>Dead Potted Zucchini</t>
        </is>
      </c>
      <c r="D4016" s="2" t="inlineStr">
        <is>
          <t>normal</t>
        </is>
      </c>
      <c r="E4016" s="2" t="inlineStr">
        <is>
          <t>SurFarm</t>
        </is>
      </c>
      <c r="F4016" s="2" t="n">
        <v>0</v>
      </c>
      <c r="G4016" s="2" t="n">
        <v>1</v>
      </c>
      <c r="H4016" s="2" t="inlineStr">
        <is>
          <t>HCR_Gardening.txt</t>
        </is>
      </c>
    </row>
    <row r="4017">
      <c r="A4017" s="2" t="inlineStr">
        <is>
          <t>Hydrocraft.HCPottedzucchinidry</t>
        </is>
      </c>
      <c r="B4017" s="2" t="inlineStr">
        <is>
          <t>Засохший цуКини в горшке</t>
        </is>
      </c>
      <c r="C4017" s="2" t="inlineStr">
        <is>
          <t>Dry Potted Zucchini</t>
        </is>
      </c>
      <c r="D4017" s="2" t="inlineStr">
        <is>
          <t>normal</t>
        </is>
      </c>
      <c r="E4017" s="2" t="inlineStr">
        <is>
          <t>SurFarm</t>
        </is>
      </c>
      <c r="F4017" s="2" t="n">
        <v>0</v>
      </c>
      <c r="G4017" s="2" t="n">
        <v>1</v>
      </c>
      <c r="H4017" s="2" t="inlineStr">
        <is>
          <t>HCR_Gardening.txt</t>
        </is>
      </c>
    </row>
    <row r="4018">
      <c r="A4018" s="2" t="inlineStr">
        <is>
          <t>Hydrocraft.HCPottedzucchiniready</t>
        </is>
      </c>
      <c r="B4018" s="2" t="inlineStr">
        <is>
          <t>Созревший цуКини в горшке</t>
        </is>
      </c>
      <c r="C4018" s="2" t="inlineStr">
        <is>
          <t>Ready Potted Zucchini</t>
        </is>
      </c>
      <c r="D4018" s="2" t="inlineStr">
        <is>
          <t>normal</t>
        </is>
      </c>
      <c r="E4018" s="2" t="inlineStr">
        <is>
          <t>SurFarm</t>
        </is>
      </c>
      <c r="F4018" s="2" t="n">
        <v>0</v>
      </c>
      <c r="G4018" s="2" t="n">
        <v>2</v>
      </c>
      <c r="H4018" s="2" t="inlineStr">
        <is>
          <t>HCR_Gardening.txt</t>
        </is>
      </c>
    </row>
    <row r="4019">
      <c r="A4019" s="2" t="inlineStr">
        <is>
          <t>Hydrocraft.HCPottedzucchinismall</t>
        </is>
      </c>
      <c r="B4019" s="2" t="inlineStr">
        <is>
          <t>Рассада цуКини в горшке</t>
        </is>
      </c>
      <c r="C4019" s="2" t="inlineStr">
        <is>
          <t>Small Potted Zucchini</t>
        </is>
      </c>
      <c r="D4019" s="2" t="inlineStr">
        <is>
          <t>normal</t>
        </is>
      </c>
      <c r="E4019" s="2" t="inlineStr">
        <is>
          <t>SurFarm</t>
        </is>
      </c>
      <c r="F4019" s="2" t="n">
        <v>1</v>
      </c>
      <c r="G4019" s="2" t="n">
        <v>1</v>
      </c>
      <c r="H4019" s="2" t="inlineStr">
        <is>
          <t>HCR_Gardening.txt</t>
        </is>
      </c>
    </row>
    <row r="4020">
      <c r="A4020" s="2" t="inlineStr">
        <is>
          <t>Hydrocraft.HCPottedzucchinismalldead</t>
        </is>
      </c>
      <c r="B4020" s="2" t="inlineStr">
        <is>
          <t>Погибшая рассада цуКини в горшке</t>
        </is>
      </c>
      <c r="C4020" s="2" t="inlineStr">
        <is>
          <t>Dead Small Potted Zucchini</t>
        </is>
      </c>
      <c r="D4020" s="2" t="inlineStr">
        <is>
          <t>normal</t>
        </is>
      </c>
      <c r="E4020" s="2" t="inlineStr">
        <is>
          <t>SurFarm</t>
        </is>
      </c>
      <c r="F4020" s="2" t="n">
        <v>0</v>
      </c>
      <c r="G4020" s="2" t="n">
        <v>1</v>
      </c>
      <c r="H4020" s="2" t="inlineStr">
        <is>
          <t>HCR_Gardening.txt</t>
        </is>
      </c>
    </row>
    <row r="4021">
      <c r="A4021" s="2" t="inlineStr">
        <is>
          <t>Hydrocraft.HCPottedzucchinismalldry</t>
        </is>
      </c>
      <c r="B4021" s="2" t="inlineStr">
        <is>
          <t>Засохшая рассада цуКини в горшке</t>
        </is>
      </c>
      <c r="C4021" s="2" t="inlineStr">
        <is>
          <t>Dry Small Potted Zucchini</t>
        </is>
      </c>
      <c r="D4021" s="2" t="inlineStr">
        <is>
          <t>normal</t>
        </is>
      </c>
      <c r="E4021" s="2" t="inlineStr">
        <is>
          <t>SurFarm</t>
        </is>
      </c>
      <c r="F4021" s="2" t="n">
        <v>0</v>
      </c>
      <c r="G4021" s="2" t="n">
        <v>1</v>
      </c>
      <c r="H4021" s="2" t="inlineStr">
        <is>
          <t>HCR_Gardening.txt</t>
        </is>
      </c>
    </row>
    <row r="4022">
      <c r="A4022" s="2" t="inlineStr">
        <is>
          <t>Hydrocraft.HCPotvegoil</t>
        </is>
      </c>
      <c r="B4022" s="2" t="inlineStr">
        <is>
          <t>Кастрюля с растительным маслом</t>
        </is>
      </c>
      <c r="C4022" s="2" t="inlineStr">
        <is>
          <t>Pot of Uncooked Vegetable Oil</t>
        </is>
      </c>
      <c r="D4022" s="2" t="inlineStr">
        <is>
          <t>normal</t>
        </is>
      </c>
      <c r="E4022" s="2" t="inlineStr">
        <is>
          <t>CraftChem</t>
        </is>
      </c>
      <c r="F4022" s="2" t="n">
        <v>1</v>
      </c>
      <c r="G4022" s="2" t="n">
        <v>2</v>
      </c>
      <c r="H4022" s="2" t="inlineStr">
        <is>
          <t>HCR_Biodiesel.txt</t>
        </is>
      </c>
    </row>
    <row r="4023">
      <c r="A4023" s="2" t="inlineStr">
        <is>
          <t>Hydrocraft.HCPotvegoilcooked</t>
        </is>
      </c>
      <c r="B4023" s="2" t="inlineStr">
        <is>
          <t>Кастрюля растительного масла</t>
        </is>
      </c>
      <c r="C4023" s="2" t="inlineStr">
        <is>
          <t>Pot of Cooked Vegetable Oil</t>
        </is>
      </c>
      <c r="D4023" s="2" t="inlineStr">
        <is>
          <t>normal</t>
        </is>
      </c>
      <c r="E4023" s="2" t="inlineStr">
        <is>
          <t>CraftChem</t>
        </is>
      </c>
      <c r="F4023" s="2" t="n">
        <v>1</v>
      </c>
      <c r="G4023" s="2" t="n">
        <v>1</v>
      </c>
      <c r="H4023" s="2" t="inlineStr">
        <is>
          <t>HCR_Biodiesel.txt</t>
        </is>
      </c>
    </row>
    <row r="4024">
      <c r="A4024" s="2" t="inlineStr">
        <is>
          <t>Hydrocraft.HCPowercord</t>
        </is>
      </c>
      <c r="B4024" s="2" t="inlineStr">
        <is>
          <t>Шнур питания</t>
        </is>
      </c>
      <c r="C4024" s="2" t="inlineStr">
        <is>
          <t>Powercord</t>
        </is>
      </c>
      <c r="D4024" s="2" t="inlineStr">
        <is>
          <t>normal</t>
        </is>
      </c>
      <c r="E4024" s="2" t="inlineStr">
        <is>
          <t>CraftElec</t>
        </is>
      </c>
      <c r="F4024" s="2" t="n">
        <v>0</v>
      </c>
      <c r="G4024" s="2" t="n">
        <v>8</v>
      </c>
      <c r="H4024" s="2" t="inlineStr">
        <is>
          <t>HCR_Electronics.txt</t>
        </is>
      </c>
    </row>
    <row r="4025">
      <c r="A4025" s="2" t="inlineStr">
        <is>
          <t>Hydrocraft.HCPrawn</t>
        </is>
      </c>
      <c r="B4025" s="2" t="inlineStr">
        <is>
          <t>Пильчатая креветка</t>
        </is>
      </c>
      <c r="C4025" s="2" t="inlineStr">
        <is>
          <t>Prawn</t>
        </is>
      </c>
      <c r="D4025" s="2" t="inlineStr">
        <is>
          <t>food</t>
        </is>
      </c>
      <c r="E4025" s="2" t="inlineStr">
        <is>
          <t>FoodP</t>
        </is>
      </c>
      <c r="F4025" s="2" t="n">
        <v>0</v>
      </c>
      <c r="G4025" s="2" t="n">
        <v>0</v>
      </c>
      <c r="H4025" s="2" t="inlineStr">
        <is>
          <t>HCR_Food Seafood.txt</t>
        </is>
      </c>
    </row>
    <row r="4026">
      <c r="A4026" s="2" t="inlineStr">
        <is>
          <t>Hydrocraft.HCPrepperbag</t>
        </is>
      </c>
      <c r="B4026" s="2" t="inlineStr">
        <is>
          <t>Сумка для выживания</t>
        </is>
      </c>
      <c r="C4026" s="2" t="inlineStr">
        <is>
          <t>Doomsday Prepper Bag</t>
        </is>
      </c>
      <c r="D4026" s="2" t="inlineStr">
        <is>
          <t>container</t>
        </is>
      </c>
      <c r="E4026" s="2" t="inlineStr">
        <is>
          <t>Container</t>
        </is>
      </c>
      <c r="F4026" s="2" t="n">
        <v>0</v>
      </c>
      <c r="G4026" s="2" t="n">
        <v>0</v>
      </c>
      <c r="H4026" s="2" t="inlineStr">
        <is>
          <t>HCR_Containers.txt</t>
        </is>
      </c>
    </row>
    <row r="4027">
      <c r="A4027" s="2" t="inlineStr">
        <is>
          <t>Hydrocraft.HCPricklypearfruit</t>
        </is>
      </c>
      <c r="B4027" s="2" t="inlineStr">
        <is>
          <t>Колючая груша</t>
        </is>
      </c>
      <c r="C4027" s="2" t="inlineStr">
        <is>
          <t>Prickly Pear Fruit</t>
        </is>
      </c>
      <c r="D4027" s="2" t="inlineStr">
        <is>
          <t>food</t>
        </is>
      </c>
      <c r="E4027" s="2" t="inlineStr"/>
      <c r="F4027" s="2" t="n">
        <v>0</v>
      </c>
      <c r="G4027" s="2" t="n">
        <v>0</v>
      </c>
      <c r="H4027" s="2" t="inlineStr">
        <is>
          <t>HCR_Food Fruit.txt</t>
        </is>
      </c>
    </row>
    <row r="4028">
      <c r="A4028" s="2" t="inlineStr">
        <is>
          <t>Hydrocraft.HCPricklypearseeds</t>
        </is>
      </c>
      <c r="B4028" s="2" t="inlineStr">
        <is>
          <t>Семена опунции</t>
        </is>
      </c>
      <c r="C4028" s="2" t="inlineStr">
        <is>
          <t>Prickly Pear Seeds</t>
        </is>
      </c>
      <c r="D4028" s="2" t="inlineStr">
        <is>
          <t>normal</t>
        </is>
      </c>
      <c r="E4028" s="2" t="inlineStr">
        <is>
          <t>SurFarm</t>
        </is>
      </c>
      <c r="F4028" s="2" t="n">
        <v>1</v>
      </c>
      <c r="G4028" s="2" t="n">
        <v>2</v>
      </c>
      <c r="H4028" s="2" t="inlineStr">
        <is>
          <t>HCR_Seeds.txt</t>
        </is>
      </c>
    </row>
    <row r="4029">
      <c r="A4029" s="2" t="inlineStr">
        <is>
          <t>Hydrocraft.HCPricklypearseedspacket</t>
        </is>
      </c>
      <c r="B4029" s="2" t="inlineStr">
        <is>
          <t>ПАачка семян кактуса Опунция</t>
        </is>
      </c>
      <c r="C4029" s="2" t="inlineStr">
        <is>
          <t>Prickly Pear Seeds Packet</t>
        </is>
      </c>
      <c r="D4029" s="2" t="inlineStr">
        <is>
          <t>normal</t>
        </is>
      </c>
      <c r="E4029" s="2" t="inlineStr">
        <is>
          <t>SurFarm</t>
        </is>
      </c>
      <c r="F4029" s="2" t="n">
        <v>1</v>
      </c>
      <c r="G4029" s="2" t="n">
        <v>1</v>
      </c>
      <c r="H4029" s="2" t="inlineStr">
        <is>
          <t>HCR_Seeds.txt</t>
        </is>
      </c>
    </row>
    <row r="4030">
      <c r="A4030" s="2" t="inlineStr">
        <is>
          <t>Hydrocraft.HCPrinter</t>
        </is>
      </c>
      <c r="B4030" s="2" t="inlineStr">
        <is>
          <t>Принтер</t>
        </is>
      </c>
      <c r="C4030" s="2" t="inlineStr">
        <is>
          <t>Printer</t>
        </is>
      </c>
      <c r="D4030" s="2" t="inlineStr">
        <is>
          <t>normal</t>
        </is>
      </c>
      <c r="E4030" s="2" t="inlineStr">
        <is>
          <t>CraftElec</t>
        </is>
      </c>
      <c r="F4030" s="2" t="n">
        <v>0</v>
      </c>
      <c r="G4030" s="2" t="n">
        <v>1</v>
      </c>
      <c r="H4030" s="2" t="inlineStr">
        <is>
          <t>HCR_Electronics.txt</t>
        </is>
      </c>
    </row>
    <row r="4031">
      <c r="A4031" s="2" t="inlineStr">
        <is>
          <t>Hydrocraft.HCPropanetankempty</t>
        </is>
      </c>
      <c r="B4031" s="2" t="inlineStr">
        <is>
          <t>Баллон для пропана</t>
        </is>
      </c>
      <c r="C4031" s="2" t="inlineStr">
        <is>
          <t>Empty Propane Tank</t>
        </is>
      </c>
      <c r="D4031" s="2" t="inlineStr">
        <is>
          <t>normal</t>
        </is>
      </c>
      <c r="E4031" s="2" t="inlineStr">
        <is>
          <t>CraftChem</t>
        </is>
      </c>
      <c r="F4031" s="2" t="n">
        <v>0</v>
      </c>
      <c r="G4031" s="2" t="n">
        <v>0</v>
      </c>
      <c r="H4031" s="2" t="inlineStr">
        <is>
          <t>HCR_Biogas.txt</t>
        </is>
      </c>
    </row>
    <row r="4032">
      <c r="A4032" s="2" t="inlineStr">
        <is>
          <t>Hydrocraft.HCProstheticleg</t>
        </is>
      </c>
      <c r="B4032" s="2" t="inlineStr">
        <is>
          <t>Протез ноги</t>
        </is>
      </c>
      <c r="C4032" s="2" t="inlineStr">
        <is>
          <t>Prosthetic Leg</t>
        </is>
      </c>
      <c r="D4032" s="2" t="inlineStr">
        <is>
          <t>normal</t>
        </is>
      </c>
      <c r="E4032" s="2" t="inlineStr">
        <is>
          <t>Useless</t>
        </is>
      </c>
      <c r="F4032" s="2" t="n">
        <v>0</v>
      </c>
      <c r="G4032" s="2" t="n">
        <v>0</v>
      </c>
      <c r="H4032" s="2" t="inlineStr">
        <is>
          <t>HCR_Medical.txt</t>
        </is>
      </c>
    </row>
    <row r="4033">
      <c r="A4033" s="2" t="inlineStr">
        <is>
          <t>Hydrocraft.HCProtractor</t>
        </is>
      </c>
      <c r="B4033" s="2" t="inlineStr">
        <is>
          <t>Транспортир</t>
        </is>
      </c>
      <c r="C4033" s="2" t="inlineStr">
        <is>
          <t>Protractor</t>
        </is>
      </c>
      <c r="D4033" s="2" t="inlineStr">
        <is>
          <t>normal</t>
        </is>
      </c>
      <c r="E4033" s="2" t="inlineStr">
        <is>
          <t>CraftChem</t>
        </is>
      </c>
      <c r="F4033" s="2" t="n">
        <v>0</v>
      </c>
      <c r="G4033" s="2" t="n">
        <v>0</v>
      </c>
      <c r="H4033" s="2" t="inlineStr">
        <is>
          <t>HCR_Lab.txt</t>
        </is>
      </c>
    </row>
    <row r="4034">
      <c r="A4034" s="2" t="inlineStr">
        <is>
          <t>Hydrocraft.HCPruningsheers</t>
        </is>
      </c>
      <c r="B4034" s="2" t="inlineStr">
        <is>
          <t>Секаторы</t>
        </is>
      </c>
      <c r="C4034" s="2" t="inlineStr">
        <is>
          <t>Pruning Shears</t>
        </is>
      </c>
      <c r="D4034" s="2" t="inlineStr">
        <is>
          <t>weapon</t>
        </is>
      </c>
      <c r="E4034" s="2" t="inlineStr">
        <is>
          <t>WepMelee</t>
        </is>
      </c>
      <c r="F4034" s="2" t="n">
        <v>1</v>
      </c>
      <c r="G4034" s="2" t="n">
        <v>2</v>
      </c>
      <c r="H4034" s="2" t="inlineStr">
        <is>
          <t>HCR_Gardening.txt</t>
        </is>
      </c>
    </row>
    <row r="4035">
      <c r="A4035" s="2" t="inlineStr">
        <is>
          <t>Hydrocraft.HCPuddingcupempty</t>
        </is>
      </c>
      <c r="B4035" s="2" t="inlineStr">
        <is>
          <t>Пустая чашка от пудинга</t>
        </is>
      </c>
      <c r="C4035" s="2" t="inlineStr">
        <is>
          <t>Empty Pudding Cup</t>
        </is>
      </c>
      <c r="D4035" s="2" t="inlineStr">
        <is>
          <t>normal</t>
        </is>
      </c>
      <c r="E4035" s="2" t="inlineStr">
        <is>
          <t>Useless</t>
        </is>
      </c>
      <c r="F4035" s="2" t="n">
        <v>0</v>
      </c>
      <c r="G4035" s="2" t="n">
        <v>0</v>
      </c>
      <c r="H4035" s="2" t="inlineStr">
        <is>
          <t>HCR_Food Gelatin.txt</t>
        </is>
      </c>
    </row>
    <row r="4036">
      <c r="A4036" s="2" t="inlineStr">
        <is>
          <t>Hydrocraft.HCPully</t>
        </is>
      </c>
      <c r="B4036" s="2" t="inlineStr">
        <is>
          <t>Стальной шкив</t>
        </is>
      </c>
      <c r="C4036" s="2" t="inlineStr">
        <is>
          <t>Steel Pulley</t>
        </is>
      </c>
      <c r="D4036" s="2" t="inlineStr">
        <is>
          <t>normal</t>
        </is>
      </c>
      <c r="E4036" s="2" t="inlineStr">
        <is>
          <t>CraftInd</t>
        </is>
      </c>
      <c r="F4036" s="2" t="n">
        <v>1</v>
      </c>
      <c r="G4036" s="2" t="n">
        <v>4</v>
      </c>
      <c r="H4036" s="2" t="inlineStr">
        <is>
          <t>HCR_Industrial.txt</t>
        </is>
      </c>
    </row>
    <row r="4037">
      <c r="A4037" s="2" t="inlineStr">
        <is>
          <t>Hydrocraft.HCPullyiron</t>
        </is>
      </c>
      <c r="B4037" s="2" t="inlineStr">
        <is>
          <t>Железный шкив</t>
        </is>
      </c>
      <c r="C4037" s="2" t="inlineStr">
        <is>
          <t>Iron Pulley</t>
        </is>
      </c>
      <c r="D4037" s="2" t="inlineStr">
        <is>
          <t>normal</t>
        </is>
      </c>
      <c r="E4037" s="2" t="inlineStr">
        <is>
          <t>CraftInd</t>
        </is>
      </c>
      <c r="F4037" s="2" t="n">
        <v>1</v>
      </c>
      <c r="G4037" s="2" t="n">
        <v>5</v>
      </c>
      <c r="H4037" s="2" t="inlineStr">
        <is>
          <t>HCR_Industrial.txt</t>
        </is>
      </c>
    </row>
    <row r="4038">
      <c r="A4038" s="2" t="inlineStr">
        <is>
          <t>Hydrocraft.HCPullywood</t>
        </is>
      </c>
      <c r="B4038" s="2" t="inlineStr">
        <is>
          <t>Деревянный шкив</t>
        </is>
      </c>
      <c r="C4038" s="2" t="inlineStr">
        <is>
          <t>Wood Pulley</t>
        </is>
      </c>
      <c r="D4038" s="2" t="inlineStr">
        <is>
          <t>normal</t>
        </is>
      </c>
      <c r="E4038" s="2" t="inlineStr">
        <is>
          <t>CraftInd</t>
        </is>
      </c>
      <c r="F4038" s="2" t="n">
        <v>1</v>
      </c>
      <c r="G4038" s="2" t="n">
        <v>2</v>
      </c>
      <c r="H4038" s="2" t="inlineStr">
        <is>
          <t>HCR_Industrial.txt</t>
        </is>
      </c>
    </row>
    <row r="4039">
      <c r="A4039" s="2" t="inlineStr">
        <is>
          <t>Hydrocraft.HCPulp</t>
        </is>
      </c>
      <c r="B4039" s="2" t="inlineStr">
        <is>
          <t>Пульпа</t>
        </is>
      </c>
      <c r="C4039" s="2" t="inlineStr">
        <is>
          <t>Pulp</t>
        </is>
      </c>
      <c r="D4039" s="2" t="inlineStr">
        <is>
          <t>normal</t>
        </is>
      </c>
      <c r="E4039" s="2" t="inlineStr">
        <is>
          <t>CraftMisc</t>
        </is>
      </c>
      <c r="F4039" s="2" t="n">
        <v>1</v>
      </c>
      <c r="G4039" s="2" t="n">
        <v>1</v>
      </c>
      <c r="H4039" s="2" t="inlineStr">
        <is>
          <t>HCR_Papercraft.txt</t>
        </is>
      </c>
    </row>
    <row r="4040">
      <c r="A4040" s="2" t="inlineStr">
        <is>
          <t>Hydrocraft.HCPumice</t>
        </is>
      </c>
      <c r="B4040" s="2" t="inlineStr">
        <is>
          <t>Пемза</t>
        </is>
      </c>
      <c r="C4040" s="2" t="inlineStr">
        <is>
          <t>Pumice Stone</t>
        </is>
      </c>
      <c r="D4040" s="2" t="inlineStr">
        <is>
          <t>normal</t>
        </is>
      </c>
      <c r="E4040" s="2" t="inlineStr">
        <is>
          <t>Useless</t>
        </is>
      </c>
      <c r="F4040" s="2" t="n">
        <v>0</v>
      </c>
      <c r="G4040" s="2" t="n">
        <v>0</v>
      </c>
      <c r="H4040" s="2" t="inlineStr">
        <is>
          <t>HCR_Bathroom.txt</t>
        </is>
      </c>
    </row>
    <row r="4041">
      <c r="A4041" s="2" t="inlineStr">
        <is>
          <t>Hydrocraft.HCPumpkin</t>
        </is>
      </c>
      <c r="B4041" s="2" t="inlineStr">
        <is>
          <t>Тыква</t>
        </is>
      </c>
      <c r="C4041" s="2" t="inlineStr">
        <is>
          <t>Pumpkin</t>
        </is>
      </c>
      <c r="D4041" s="2" t="inlineStr">
        <is>
          <t>food</t>
        </is>
      </c>
      <c r="E4041" s="2" t="inlineStr">
        <is>
          <t>FoodP</t>
        </is>
      </c>
      <c r="F4041" s="2" t="n">
        <v>0</v>
      </c>
      <c r="G4041" s="2" t="n">
        <v>3</v>
      </c>
      <c r="H4041" s="2" t="inlineStr">
        <is>
          <t>HCR_Food Vegetables.txt</t>
        </is>
      </c>
    </row>
    <row r="4042">
      <c r="A4042" s="2" t="inlineStr">
        <is>
          <t>Hydrocraft.HCPumpkinbread</t>
        </is>
      </c>
      <c r="B4042" s="2" t="inlineStr">
        <is>
          <t>Тыквенный хлеб</t>
        </is>
      </c>
      <c r="C4042" s="2" t="inlineStr">
        <is>
          <t>Pumpkin Bread</t>
        </is>
      </c>
      <c r="D4042" s="2" t="inlineStr">
        <is>
          <t>food</t>
        </is>
      </c>
      <c r="E4042" s="2" t="inlineStr">
        <is>
          <t>FoodP</t>
        </is>
      </c>
      <c r="F4042" s="2" t="n">
        <v>1</v>
      </c>
      <c r="G4042" s="2" t="n">
        <v>0</v>
      </c>
      <c r="H4042" s="2" t="inlineStr">
        <is>
          <t>HCR_Food Flour.txt</t>
        </is>
      </c>
    </row>
    <row r="4043">
      <c r="A4043" s="2" t="inlineStr">
        <is>
          <t>Hydrocraft.HCPumpkinbreaddough</t>
        </is>
      </c>
      <c r="B4043" s="2" t="inlineStr">
        <is>
          <t>Тесто для тыквенного хлеба</t>
        </is>
      </c>
      <c r="C4043" s="2" t="inlineStr">
        <is>
          <t>Pumpkin Bread Dough</t>
        </is>
      </c>
      <c r="D4043" s="2" t="inlineStr">
        <is>
          <t>food</t>
        </is>
      </c>
      <c r="E4043" s="2" t="inlineStr">
        <is>
          <t>FoodP</t>
        </is>
      </c>
      <c r="F4043" s="2" t="n">
        <v>1</v>
      </c>
      <c r="G4043" s="2" t="n">
        <v>1</v>
      </c>
      <c r="H4043" s="2" t="inlineStr">
        <is>
          <t>HCR_Food Flour.txt</t>
        </is>
      </c>
    </row>
    <row r="4044">
      <c r="A4044" s="2" t="inlineStr">
        <is>
          <t>Hydrocraft.HCPumpkinbreadpan</t>
        </is>
      </c>
      <c r="B4044" s="2" t="inlineStr">
        <is>
          <t>Форма с тыквенным хлебом</t>
        </is>
      </c>
      <c r="C4044" s="2" t="inlineStr">
        <is>
          <t>Bread Pan with Pumkpin Bread</t>
        </is>
      </c>
      <c r="D4044" s="2" t="inlineStr">
        <is>
          <t>food</t>
        </is>
      </c>
      <c r="E4044" s="2" t="inlineStr">
        <is>
          <t>FoodP</t>
        </is>
      </c>
      <c r="F4044" s="2" t="n">
        <v>1</v>
      </c>
      <c r="G4044" s="2" t="n">
        <v>2</v>
      </c>
      <c r="H4044" s="2" t="inlineStr">
        <is>
          <t>HCR_Food Flour.txt</t>
        </is>
      </c>
    </row>
    <row r="4045">
      <c r="A4045" s="2" t="inlineStr">
        <is>
          <t>Hydrocraft.HCPumpkinbuskin</t>
        </is>
      </c>
      <c r="B4045" s="2" t="inlineStr">
        <is>
          <t>Тыква</t>
        </is>
      </c>
      <c r="C4045" s="2" t="inlineStr">
        <is>
          <t>Buskin Pumpkin</t>
        </is>
      </c>
      <c r="D4045" s="2" t="inlineStr">
        <is>
          <t>food</t>
        </is>
      </c>
      <c r="E4045" s="2" t="inlineStr">
        <is>
          <t>FoodP</t>
        </is>
      </c>
      <c r="F4045" s="2" t="n">
        <v>0</v>
      </c>
      <c r="G4045" s="2" t="n">
        <v>2</v>
      </c>
      <c r="H4045" s="2" t="inlineStr">
        <is>
          <t>HCR_Food Vegetables.txt</t>
        </is>
      </c>
    </row>
    <row r="4046">
      <c r="A4046" s="2" t="inlineStr">
        <is>
          <t>Hydrocraft.HCPumpkinbuskinseeds</t>
        </is>
      </c>
      <c r="B4046" s="2" t="inlineStr">
        <is>
          <t>Семена Басикнн тыквы</t>
        </is>
      </c>
      <c r="C4046" s="2" t="inlineStr">
        <is>
          <t>Buskin Pumpkin Seeds</t>
        </is>
      </c>
      <c r="D4046" s="2" t="inlineStr">
        <is>
          <t>normal</t>
        </is>
      </c>
      <c r="E4046" s="2" t="inlineStr">
        <is>
          <t>SurFarm</t>
        </is>
      </c>
      <c r="F4046" s="2" t="n">
        <v>1</v>
      </c>
      <c r="G4046" s="2" t="n">
        <v>2</v>
      </c>
      <c r="H4046" s="2" t="inlineStr">
        <is>
          <t>HCR_Seeds.txt</t>
        </is>
      </c>
    </row>
    <row r="4047">
      <c r="A4047" s="2" t="inlineStr">
        <is>
          <t>Hydrocraft.HCPumpkinbuskinseedspacket</t>
        </is>
      </c>
      <c r="B4047" s="2" t="inlineStr">
        <is>
          <t>Пачка семян тыквы</t>
        </is>
      </c>
      <c r="C4047" s="2" t="inlineStr">
        <is>
          <t>Buskin Pumpkin Packet</t>
        </is>
      </c>
      <c r="D4047" s="2" t="inlineStr">
        <is>
          <t>normal</t>
        </is>
      </c>
      <c r="E4047" s="2" t="inlineStr">
        <is>
          <t>SurFarm</t>
        </is>
      </c>
      <c r="F4047" s="2" t="n">
        <v>1</v>
      </c>
      <c r="G4047" s="2" t="n">
        <v>1</v>
      </c>
      <c r="H4047" s="2" t="inlineStr">
        <is>
          <t>HCR_Seeds.txt</t>
        </is>
      </c>
    </row>
    <row r="4048">
      <c r="A4048" s="2" t="inlineStr">
        <is>
          <t>Hydrocraft.HCPumpkinflesh</t>
        </is>
      </c>
      <c r="B4048" s="2" t="inlineStr">
        <is>
          <t>Тыквенная мякоть</t>
        </is>
      </c>
      <c r="C4048" s="2" t="inlineStr">
        <is>
          <t>Pumpkin Flesh</t>
        </is>
      </c>
      <c r="D4048" s="2" t="inlineStr">
        <is>
          <t>food</t>
        </is>
      </c>
      <c r="E4048" s="2" t="inlineStr">
        <is>
          <t>FoodP</t>
        </is>
      </c>
      <c r="F4048" s="2" t="n">
        <v>5</v>
      </c>
      <c r="G4048" s="2" t="n">
        <v>3</v>
      </c>
      <c r="H4048" s="2" t="inlineStr">
        <is>
          <t>HCR_Food Vegetables.txt</t>
        </is>
      </c>
    </row>
    <row r="4049">
      <c r="A4049" s="2" t="inlineStr">
        <is>
          <t>Hydrocraft.HCPumpkingreen</t>
        </is>
      </c>
      <c r="B4049" s="2" t="inlineStr">
        <is>
          <t>Зеленая тыква</t>
        </is>
      </c>
      <c r="C4049" s="2" t="inlineStr">
        <is>
          <t>Green Pumpkin</t>
        </is>
      </c>
      <c r="D4049" s="2" t="inlineStr">
        <is>
          <t>food</t>
        </is>
      </c>
      <c r="E4049" s="2" t="inlineStr">
        <is>
          <t>FoodP</t>
        </is>
      </c>
      <c r="F4049" s="2" t="n">
        <v>0</v>
      </c>
      <c r="G4049" s="2" t="n">
        <v>3</v>
      </c>
      <c r="H4049" s="2" t="inlineStr">
        <is>
          <t>HCR_Food Vegetables.txt</t>
        </is>
      </c>
    </row>
    <row r="4050">
      <c r="A4050" s="2" t="inlineStr">
        <is>
          <t>Hydrocraft.HCPumpkingreenseeds</t>
        </is>
      </c>
      <c r="B4050" s="2" t="inlineStr">
        <is>
          <t>Семена зеленой тыквы</t>
        </is>
      </c>
      <c r="C4050" s="2" t="inlineStr">
        <is>
          <t>Green Pumpkin Seeds</t>
        </is>
      </c>
      <c r="D4050" s="2" t="inlineStr">
        <is>
          <t>normal</t>
        </is>
      </c>
      <c r="E4050" s="2" t="inlineStr">
        <is>
          <t>SurFarm</t>
        </is>
      </c>
      <c r="F4050" s="2" t="n">
        <v>1</v>
      </c>
      <c r="G4050" s="2" t="n">
        <v>2</v>
      </c>
      <c r="H4050" s="2" t="inlineStr">
        <is>
          <t>HCR_Seeds.txt</t>
        </is>
      </c>
    </row>
    <row r="4051">
      <c r="A4051" s="2" t="inlineStr">
        <is>
          <t>Hydrocraft.HCPumpkingreenseedspacket</t>
        </is>
      </c>
      <c r="B4051" s="2" t="inlineStr">
        <is>
          <t>Пачка семян зеленой тыквы</t>
        </is>
      </c>
      <c r="C4051" s="2" t="inlineStr">
        <is>
          <t>Green Pumpkin Seeds Packet</t>
        </is>
      </c>
      <c r="D4051" s="2" t="inlineStr">
        <is>
          <t>normal</t>
        </is>
      </c>
      <c r="E4051" s="2" t="inlineStr">
        <is>
          <t>SurFarm</t>
        </is>
      </c>
      <c r="F4051" s="2" t="n">
        <v>1</v>
      </c>
      <c r="G4051" s="2" t="n">
        <v>1</v>
      </c>
      <c r="H4051" s="2" t="inlineStr">
        <is>
          <t>HCR_Seeds.txt</t>
        </is>
      </c>
    </row>
    <row r="4052">
      <c r="A4052" s="2" t="inlineStr">
        <is>
          <t>Hydrocraft.HCPumpkinknife</t>
        </is>
      </c>
      <c r="B4052" s="2" t="inlineStr">
        <is>
          <t>Нож для резки тыквы</t>
        </is>
      </c>
      <c r="C4052" s="2" t="inlineStr">
        <is>
          <t>Pumpkin Carving Knife</t>
        </is>
      </c>
      <c r="D4052" s="2" t="inlineStr">
        <is>
          <t>weapon</t>
        </is>
      </c>
      <c r="E4052" s="2" t="inlineStr">
        <is>
          <t>WepMelee</t>
        </is>
      </c>
      <c r="F4052" s="2" t="n">
        <v>0</v>
      </c>
      <c r="G4052" s="2" t="n">
        <v>47</v>
      </c>
      <c r="H4052" s="2" t="inlineStr">
        <is>
          <t>HCR_Holiday.txt</t>
        </is>
      </c>
    </row>
    <row r="4053">
      <c r="A4053" s="2" t="inlineStr">
        <is>
          <t>Hydrocraft.HCPumpkinlarge</t>
        </is>
      </c>
      <c r="B4053" s="2" t="inlineStr">
        <is>
          <t>Большая тыква</t>
        </is>
      </c>
      <c r="C4053" s="2" t="inlineStr">
        <is>
          <t>Large Pumpkin</t>
        </is>
      </c>
      <c r="D4053" s="2" t="inlineStr">
        <is>
          <t>food</t>
        </is>
      </c>
      <c r="E4053" s="2" t="inlineStr">
        <is>
          <t>FoodP</t>
        </is>
      </c>
      <c r="F4053" s="2" t="n">
        <v>0</v>
      </c>
      <c r="G4053" s="2" t="n">
        <v>2</v>
      </c>
      <c r="H4053" s="2" t="inlineStr">
        <is>
          <t>HCR_Food Vegetables.txt</t>
        </is>
      </c>
    </row>
    <row r="4054">
      <c r="A4054" s="2" t="inlineStr">
        <is>
          <t>Hydrocraft.HCPumpkinlargeseeds</t>
        </is>
      </c>
      <c r="B4054" s="2" t="inlineStr">
        <is>
          <t>Семена большой тыквы</t>
        </is>
      </c>
      <c r="C4054" s="2" t="inlineStr">
        <is>
          <t>Large Pumpkin Seeds</t>
        </is>
      </c>
      <c r="D4054" s="2" t="inlineStr">
        <is>
          <t>normal</t>
        </is>
      </c>
      <c r="E4054" s="2" t="inlineStr">
        <is>
          <t>SurFarm</t>
        </is>
      </c>
      <c r="F4054" s="2" t="n">
        <v>1</v>
      </c>
      <c r="G4054" s="2" t="n">
        <v>2</v>
      </c>
      <c r="H4054" s="2" t="inlineStr">
        <is>
          <t>HCR_Seeds.txt</t>
        </is>
      </c>
    </row>
    <row r="4055">
      <c r="A4055" s="2" t="inlineStr">
        <is>
          <t>Hydrocraft.HCPumpkinlargeseedspacket</t>
        </is>
      </c>
      <c r="B4055" s="2" t="inlineStr">
        <is>
          <t>Пачка семян большой тыквы</t>
        </is>
      </c>
      <c r="C4055" s="2" t="inlineStr">
        <is>
          <t>Large Pumpkin Seeds Packet</t>
        </is>
      </c>
      <c r="D4055" s="2" t="inlineStr">
        <is>
          <t>normal</t>
        </is>
      </c>
      <c r="E4055" s="2" t="inlineStr">
        <is>
          <t>SurFarm</t>
        </is>
      </c>
      <c r="F4055" s="2" t="n">
        <v>1</v>
      </c>
      <c r="G4055" s="2" t="n">
        <v>1</v>
      </c>
      <c r="H4055" s="2" t="inlineStr">
        <is>
          <t>HCR_Seeds.txt</t>
        </is>
      </c>
    </row>
    <row r="4056">
      <c r="A4056" s="2" t="inlineStr">
        <is>
          <t>Hydrocraft.HCPumpkinseeds</t>
        </is>
      </c>
      <c r="B4056" s="2" t="inlineStr">
        <is>
          <t>Тыквенные семечки</t>
        </is>
      </c>
      <c r="C4056" s="2" t="inlineStr">
        <is>
          <t>Pumpkin Seeds</t>
        </is>
      </c>
      <c r="D4056" s="2" t="inlineStr">
        <is>
          <t>normal</t>
        </is>
      </c>
      <c r="E4056" s="2" t="inlineStr">
        <is>
          <t>SurFarm</t>
        </is>
      </c>
      <c r="F4056" s="2" t="n">
        <v>1</v>
      </c>
      <c r="G4056" s="2" t="n">
        <v>3</v>
      </c>
      <c r="H4056" s="2" t="inlineStr">
        <is>
          <t>HCR_Seeds.txt</t>
        </is>
      </c>
    </row>
    <row r="4057">
      <c r="A4057" s="2" t="inlineStr">
        <is>
          <t>Hydrocraft.HCPumpkinseedsnack</t>
        </is>
      </c>
      <c r="B4057" s="2" t="inlineStr">
        <is>
          <t>Пакетик сушеных тыквенных семечек</t>
        </is>
      </c>
      <c r="C4057" s="2" t="inlineStr">
        <is>
          <t>Bag of Pumpkin Seeds</t>
        </is>
      </c>
      <c r="D4057" s="2" t="inlineStr">
        <is>
          <t>food</t>
        </is>
      </c>
      <c r="E4057" s="2" t="inlineStr">
        <is>
          <t>FoodN</t>
        </is>
      </c>
      <c r="F4057" s="2" t="n">
        <v>0</v>
      </c>
      <c r="G4057" s="2" t="n">
        <v>0</v>
      </c>
      <c r="H4057" s="2" t="inlineStr">
        <is>
          <t>HCR_Food Snacks.txt</t>
        </is>
      </c>
    </row>
    <row r="4058">
      <c r="A4058" s="2" t="inlineStr">
        <is>
          <t>Hydrocraft.HCPumpkinseedspacket</t>
        </is>
      </c>
      <c r="B4058" s="2" t="inlineStr">
        <is>
          <t>Пачка семян тыквы</t>
        </is>
      </c>
      <c r="C4058" s="2" t="inlineStr">
        <is>
          <t>Pumpkin Seeds Packet</t>
        </is>
      </c>
      <c r="D4058" s="2" t="inlineStr">
        <is>
          <t>normal</t>
        </is>
      </c>
      <c r="E4058" s="2" t="inlineStr">
        <is>
          <t>SurFarm</t>
        </is>
      </c>
      <c r="F4058" s="2" t="n">
        <v>1</v>
      </c>
      <c r="G4058" s="2" t="n">
        <v>2</v>
      </c>
      <c r="H4058" s="2" t="inlineStr">
        <is>
          <t>HCR_Seeds.txt</t>
        </is>
      </c>
    </row>
    <row r="4059">
      <c r="A4059" s="2" t="inlineStr">
        <is>
          <t>Hydrocraft.HCPumpkinspice</t>
        </is>
      </c>
      <c r="B4059" s="2" t="inlineStr">
        <is>
          <t>Тыквенные специи</t>
        </is>
      </c>
      <c r="C4059" s="2" t="inlineStr">
        <is>
          <t>Pumpkin Spice</t>
        </is>
      </c>
      <c r="D4059" s="2" t="inlineStr">
        <is>
          <t>food</t>
        </is>
      </c>
      <c r="E4059" s="2" t="inlineStr">
        <is>
          <t>FoodS</t>
        </is>
      </c>
      <c r="F4059" s="2" t="n">
        <v>0</v>
      </c>
      <c r="G4059" s="2" t="n">
        <v>1</v>
      </c>
      <c r="H4059" s="2" t="inlineStr">
        <is>
          <t>HCR_Food Condiments.txt</t>
        </is>
      </c>
    </row>
    <row r="4060">
      <c r="A4060" s="2" t="inlineStr">
        <is>
          <t>Hydrocraft.HCPumpkinwhite</t>
        </is>
      </c>
      <c r="B4060" s="2" t="inlineStr">
        <is>
          <t>Белая тыква</t>
        </is>
      </c>
      <c r="C4060" s="2" t="inlineStr">
        <is>
          <t>White Pumpkin</t>
        </is>
      </c>
      <c r="D4060" s="2" t="inlineStr">
        <is>
          <t>food</t>
        </is>
      </c>
      <c r="E4060" s="2" t="inlineStr">
        <is>
          <t>FoodP</t>
        </is>
      </c>
      <c r="F4060" s="2" t="n">
        <v>0</v>
      </c>
      <c r="G4060" s="2" t="n">
        <v>3</v>
      </c>
      <c r="H4060" s="2" t="inlineStr">
        <is>
          <t>HCR_Food Vegetables.txt</t>
        </is>
      </c>
    </row>
    <row r="4061">
      <c r="A4061" s="2" t="inlineStr">
        <is>
          <t>Hydrocraft.HCPumpkinwhiteseeds</t>
        </is>
      </c>
      <c r="B4061" s="2" t="inlineStr">
        <is>
          <t>Семена белой тыквы</t>
        </is>
      </c>
      <c r="C4061" s="2" t="inlineStr">
        <is>
          <t>White Pumpkin Seeds</t>
        </is>
      </c>
      <c r="D4061" s="2" t="inlineStr">
        <is>
          <t>normal</t>
        </is>
      </c>
      <c r="E4061" s="2" t="inlineStr">
        <is>
          <t>SurFarm</t>
        </is>
      </c>
      <c r="F4061" s="2" t="n">
        <v>1</v>
      </c>
      <c r="G4061" s="2" t="n">
        <v>2</v>
      </c>
      <c r="H4061" s="2" t="inlineStr">
        <is>
          <t>HCR_Seeds.txt</t>
        </is>
      </c>
    </row>
    <row r="4062">
      <c r="A4062" s="2" t="inlineStr">
        <is>
          <t>Hydrocraft.HCPumpkinwhiteseedspacket</t>
        </is>
      </c>
      <c r="B4062" s="2" t="inlineStr">
        <is>
          <t>Пачка семян белой тыквы</t>
        </is>
      </c>
      <c r="C4062" s="2" t="inlineStr">
        <is>
          <t>White Pumpkin Seeds Packet</t>
        </is>
      </c>
      <c r="D4062" s="2" t="inlineStr">
        <is>
          <t>normal</t>
        </is>
      </c>
      <c r="E4062" s="2" t="inlineStr">
        <is>
          <t>SurFarm</t>
        </is>
      </c>
      <c r="F4062" s="2" t="n">
        <v>1</v>
      </c>
      <c r="G4062" s="2" t="n">
        <v>1</v>
      </c>
      <c r="H4062" s="2" t="inlineStr">
        <is>
          <t>HCR_Seeds.txt</t>
        </is>
      </c>
    </row>
    <row r="4063">
      <c r="A4063" s="2" t="inlineStr">
        <is>
          <t>Hydrocraft.HCPunchingbag</t>
        </is>
      </c>
      <c r="B4063" s="2" t="inlineStr">
        <is>
          <t>Боксерская груша</t>
        </is>
      </c>
      <c r="C4063" s="2" t="inlineStr">
        <is>
          <t>Punching Bag</t>
        </is>
      </c>
      <c r="D4063" s="2" t="inlineStr">
        <is>
          <t>normal</t>
        </is>
      </c>
      <c r="E4063" s="2" t="inlineStr">
        <is>
          <t>Fitness</t>
        </is>
      </c>
      <c r="F4063" s="2" t="n">
        <v>1</v>
      </c>
      <c r="G4063" s="2" t="n">
        <v>3</v>
      </c>
      <c r="H4063" s="2" t="inlineStr">
        <is>
          <t>HCR_Gym.txt</t>
        </is>
      </c>
    </row>
    <row r="4064">
      <c r="A4064" s="2" t="inlineStr">
        <is>
          <t>Hydrocraft.HCPunchingstand</t>
        </is>
      </c>
      <c r="B4064" s="2" t="inlineStr">
        <is>
          <t>Подставка для боксерской груши</t>
        </is>
      </c>
      <c r="C4064" s="2" t="inlineStr">
        <is>
          <t>Punching Bag Stand</t>
        </is>
      </c>
      <c r="D4064" s="2" t="inlineStr">
        <is>
          <t>normal</t>
        </is>
      </c>
      <c r="E4064" s="2" t="inlineStr">
        <is>
          <t>Fitness</t>
        </is>
      </c>
      <c r="F4064" s="2" t="n">
        <v>1</v>
      </c>
      <c r="G4064" s="2" t="n">
        <v>2</v>
      </c>
      <c r="H4064" s="2" t="inlineStr">
        <is>
          <t>HCR_Gym.txt</t>
        </is>
      </c>
    </row>
    <row r="4065">
      <c r="A4065" s="2" t="inlineStr">
        <is>
          <t>Hydrocraft.HCPureopium</t>
        </is>
      </c>
      <c r="B4065" s="2" t="inlineStr">
        <is>
          <t>Чистый Опиум</t>
        </is>
      </c>
      <c r="C4065" s="2" t="inlineStr">
        <is>
          <t>Pure Opium</t>
        </is>
      </c>
      <c r="D4065" s="2" t="inlineStr">
        <is>
          <t>normal</t>
        </is>
      </c>
      <c r="E4065" s="2" t="inlineStr">
        <is>
          <t>CraftChem</t>
        </is>
      </c>
      <c r="F4065" s="2" t="n">
        <v>0</v>
      </c>
      <c r="G4065" s="2" t="n">
        <v>2</v>
      </c>
      <c r="H4065" s="2" t="inlineStr">
        <is>
          <t>HCR_Drugs Opium.txt</t>
        </is>
      </c>
    </row>
    <row r="4066">
      <c r="A4066" s="2" t="inlineStr">
        <is>
          <t>Hydrocraft.HCPurifyingtablets</t>
        </is>
      </c>
      <c r="B4066" s="2" t="inlineStr">
        <is>
          <t>Таблетки для обеззараживания воды</t>
        </is>
      </c>
      <c r="C4066" s="2" t="inlineStr">
        <is>
          <t>Water Purifying Tablets</t>
        </is>
      </c>
      <c r="D4066" s="2" t="inlineStr">
        <is>
          <t>normal</t>
        </is>
      </c>
      <c r="E4066" s="2" t="inlineStr">
        <is>
          <t>SurCamp</t>
        </is>
      </c>
      <c r="F4066" s="2" t="n">
        <v>1</v>
      </c>
      <c r="G4066" s="2" t="n">
        <v>33</v>
      </c>
      <c r="H4066" s="2" t="inlineStr">
        <is>
          <t>HCR_Camping.txt</t>
        </is>
      </c>
    </row>
    <row r="4067">
      <c r="A4067" s="2" t="inlineStr">
        <is>
          <t>Hydrocraft.HCPurifyingtabletsbox</t>
        </is>
      </c>
      <c r="B4067" s="2" t="inlineStr">
        <is>
          <t>Коробка обеззараживающих таблеток</t>
        </is>
      </c>
      <c r="C4067" s="2" t="inlineStr">
        <is>
          <t>Box of Water Purifying Tablets</t>
        </is>
      </c>
      <c r="D4067" s="2" t="inlineStr">
        <is>
          <t>normal</t>
        </is>
      </c>
      <c r="E4067" s="2" t="inlineStr">
        <is>
          <t>SurCamp</t>
        </is>
      </c>
      <c r="F4067" s="2" t="n">
        <v>1</v>
      </c>
      <c r="G4067" s="2" t="n">
        <v>1</v>
      </c>
      <c r="H4067" s="2" t="inlineStr">
        <is>
          <t>HCR_Camping.txt</t>
        </is>
      </c>
    </row>
    <row r="4068">
      <c r="A4068" s="2" t="inlineStr">
        <is>
          <t>Hydrocraft.HCPushbroom</t>
        </is>
      </c>
      <c r="B4068" s="2" t="inlineStr">
        <is>
          <t>Метла щетка</t>
        </is>
      </c>
      <c r="C4068" s="2" t="inlineStr">
        <is>
          <t>Push Broom</t>
        </is>
      </c>
      <c r="D4068" s="2" t="inlineStr">
        <is>
          <t>weapon</t>
        </is>
      </c>
      <c r="E4068" s="2" t="inlineStr">
        <is>
          <t>WepMelee</t>
        </is>
      </c>
      <c r="F4068" s="2" t="n">
        <v>0</v>
      </c>
      <c r="G4068" s="2" t="n">
        <v>0</v>
      </c>
      <c r="H4068" s="2" t="inlineStr">
        <is>
          <t>HCR_Cleaning.txt</t>
        </is>
      </c>
    </row>
    <row r="4069">
      <c r="A4069" s="2" t="inlineStr">
        <is>
          <t>Hydrocraft.HCPushcart</t>
        </is>
      </c>
      <c r="B4069" s="2" t="inlineStr">
        <is>
          <t>Платформенная тележка</t>
        </is>
      </c>
      <c r="C4069" s="2" t="inlineStr">
        <is>
          <t>Push Cart</t>
        </is>
      </c>
      <c r="D4069" s="2" t="inlineStr">
        <is>
          <t>container</t>
        </is>
      </c>
      <c r="E4069" s="2" t="inlineStr">
        <is>
          <t>Container</t>
        </is>
      </c>
      <c r="F4069" s="2" t="n">
        <v>0</v>
      </c>
      <c r="G4069" s="2" t="n">
        <v>2</v>
      </c>
      <c r="H4069" s="2" t="inlineStr">
        <is>
          <t>HCR_Containers.txt</t>
        </is>
      </c>
    </row>
    <row r="4070">
      <c r="A4070" s="2" t="inlineStr">
        <is>
          <t>Hydrocraft.HCPyrexdish</t>
        </is>
      </c>
      <c r="B4070" s="2" t="inlineStr">
        <is>
          <t>Термостойкое блюдо</t>
        </is>
      </c>
      <c r="C4070" s="2" t="inlineStr">
        <is>
          <t>Pyrex Dish</t>
        </is>
      </c>
      <c r="D4070" s="2" t="inlineStr">
        <is>
          <t>normal</t>
        </is>
      </c>
      <c r="E4070" s="2" t="inlineStr">
        <is>
          <t>Useless</t>
        </is>
      </c>
      <c r="F4070" s="2" t="n">
        <v>0</v>
      </c>
      <c r="G4070" s="2" t="n">
        <v>1</v>
      </c>
      <c r="H4070" s="2" t="inlineStr">
        <is>
          <t>HCR_Kitchen.txt</t>
        </is>
      </c>
    </row>
    <row r="4071">
      <c r="A4071" s="2" t="inlineStr">
        <is>
          <t>Hydrocraft.HCPyrite</t>
        </is>
      </c>
      <c r="B4071" s="2" t="inlineStr">
        <is>
          <t>Пирит</t>
        </is>
      </c>
      <c r="C4071" s="2" t="inlineStr">
        <is>
          <t>Pyrite</t>
        </is>
      </c>
      <c r="D4071" s="2" t="inlineStr">
        <is>
          <t>normal</t>
        </is>
      </c>
      <c r="E4071" s="2" t="inlineStr">
        <is>
          <t>Mineral</t>
        </is>
      </c>
      <c r="F4071" s="2" t="n">
        <v>0</v>
      </c>
      <c r="G4071" s="2" t="n">
        <v>0</v>
      </c>
      <c r="H4071" s="2" t="inlineStr">
        <is>
          <t>HCR_Mining.txt</t>
        </is>
      </c>
    </row>
    <row r="4072">
      <c r="A4072" s="2" t="inlineStr">
        <is>
          <t>Hydrocraft.HCQuaildead</t>
        </is>
      </c>
      <c r="B4072" s="2" t="inlineStr">
        <is>
          <t>Мёртвый перепел</t>
        </is>
      </c>
      <c r="C4072" s="2" t="inlineStr">
        <is>
          <t>Dead Quail</t>
        </is>
      </c>
      <c r="D4072" s="2" t="inlineStr">
        <is>
          <t>food</t>
        </is>
      </c>
      <c r="E4072" s="2" t="inlineStr">
        <is>
          <t>AnimalDead</t>
        </is>
      </c>
      <c r="F4072" s="2" t="n">
        <v>2</v>
      </c>
      <c r="G4072" s="2" t="n">
        <v>1</v>
      </c>
      <c r="H4072" s="2" t="inlineStr">
        <is>
          <t>HCR_Hunting.txt</t>
        </is>
      </c>
    </row>
    <row r="4073">
      <c r="A4073" s="2" t="inlineStr">
        <is>
          <t>Hydrocraft.HCQuailfemale</t>
        </is>
      </c>
      <c r="B4073" s="2" t="inlineStr">
        <is>
          <t>Перепел (самка)</t>
        </is>
      </c>
      <c r="C4073" s="2" t="inlineStr">
        <is>
          <t>Quail (Female)</t>
        </is>
      </c>
      <c r="D4073" s="2" t="inlineStr">
        <is>
          <t>normal</t>
        </is>
      </c>
      <c r="E4073" s="2" t="inlineStr">
        <is>
          <t>Animal</t>
        </is>
      </c>
      <c r="F4073" s="2" t="n">
        <v>0</v>
      </c>
      <c r="G4073" s="2" t="n">
        <v>1</v>
      </c>
      <c r="H4073" s="2" t="inlineStr">
        <is>
          <t>HCR_Hunting.txt</t>
        </is>
      </c>
    </row>
    <row r="4074">
      <c r="A4074" s="2" t="inlineStr">
        <is>
          <t>Hydrocraft.HCQuailmale</t>
        </is>
      </c>
      <c r="B4074" s="2" t="inlineStr">
        <is>
          <t>Перепел (самец)</t>
        </is>
      </c>
      <c r="C4074" s="2" t="inlineStr">
        <is>
          <t>Quail (Male)</t>
        </is>
      </c>
      <c r="D4074" s="2" t="inlineStr">
        <is>
          <t>normal</t>
        </is>
      </c>
      <c r="E4074" s="2" t="inlineStr">
        <is>
          <t>Animal</t>
        </is>
      </c>
      <c r="F4074" s="2" t="n">
        <v>0</v>
      </c>
      <c r="G4074" s="2" t="n">
        <v>1</v>
      </c>
      <c r="H4074" s="2" t="inlineStr">
        <is>
          <t>HCR_Hunting.txt</t>
        </is>
      </c>
    </row>
    <row r="4075">
      <c r="A4075" s="2" t="inlineStr">
        <is>
          <t>Hydrocraft.HCQuarrystone</t>
        </is>
      </c>
      <c r="B4075" s="2" t="inlineStr">
        <is>
          <t>Каменный карьер</t>
        </is>
      </c>
      <c r="C4075" s="2" t="inlineStr">
        <is>
          <t>Stone Quarry</t>
        </is>
      </c>
      <c r="D4075" s="2" t="inlineStr">
        <is>
          <t>normal</t>
        </is>
      </c>
      <c r="E4075" s="2" t="inlineStr">
        <is>
          <t>CraftMine</t>
        </is>
      </c>
      <c r="F4075" s="2" t="n">
        <v>1</v>
      </c>
      <c r="G4075" s="2" t="n">
        <v>2</v>
      </c>
      <c r="H4075" s="2" t="inlineStr">
        <is>
          <t>HCR_Mining.txt</t>
        </is>
      </c>
    </row>
    <row r="4076">
      <c r="A4076" s="2" t="inlineStr">
        <is>
          <t>Hydrocraft.HCQuarrystone2</t>
        </is>
      </c>
      <c r="B4076" s="2" t="inlineStr">
        <is>
          <t>Каменный карьер</t>
        </is>
      </c>
      <c r="C4076" s="2" t="inlineStr">
        <is>
          <t>Stone Quarry</t>
        </is>
      </c>
      <c r="D4076" s="2" t="inlineStr">
        <is>
          <t>normal</t>
        </is>
      </c>
      <c r="E4076" s="2" t="inlineStr">
        <is>
          <t>CraftMine</t>
        </is>
      </c>
      <c r="F4076" s="2" t="n">
        <v>1</v>
      </c>
      <c r="G4076" s="2" t="n">
        <v>4</v>
      </c>
      <c r="H4076" s="2" t="inlineStr">
        <is>
          <t>HCR_Mining.txt</t>
        </is>
      </c>
    </row>
    <row r="4077">
      <c r="A4077" s="2" t="inlineStr">
        <is>
          <t>Hydrocraft.HCQuarter</t>
        </is>
      </c>
      <c r="B4077" s="2" t="inlineStr">
        <is>
          <t>Двадцатипятицентовик</t>
        </is>
      </c>
      <c r="C4077" s="2" t="inlineStr">
        <is>
          <t>Quarter</t>
        </is>
      </c>
      <c r="D4077" s="2" t="inlineStr">
        <is>
          <t>normal</t>
        </is>
      </c>
      <c r="E4077" s="2" t="inlineStr">
        <is>
          <t>Money</t>
        </is>
      </c>
      <c r="F4077" s="2" t="n">
        <v>0</v>
      </c>
      <c r="G4077" s="2" t="n">
        <v>1</v>
      </c>
      <c r="H4077" s="2" t="inlineStr">
        <is>
          <t>HCR_Money.txt</t>
        </is>
      </c>
    </row>
    <row r="4078">
      <c r="A4078" s="2" t="inlineStr">
        <is>
          <t>Hydrocraft.HCQuarterstaff</t>
        </is>
      </c>
      <c r="B4078" s="2" t="inlineStr">
        <is>
          <t>Посох</t>
        </is>
      </c>
      <c r="C4078" s="2" t="inlineStr">
        <is>
          <t>Quarterstaff</t>
        </is>
      </c>
      <c r="D4078" s="2" t="inlineStr">
        <is>
          <t>weapon</t>
        </is>
      </c>
      <c r="E4078" s="2" t="inlineStr">
        <is>
          <t>WepMelee</t>
        </is>
      </c>
      <c r="F4078" s="2" t="n">
        <v>1</v>
      </c>
      <c r="G4078" s="2" t="n">
        <v>3</v>
      </c>
      <c r="H4078" s="2" t="inlineStr">
        <is>
          <t>HCR_Weapons Polearms.txt</t>
        </is>
      </c>
    </row>
    <row r="4079">
      <c r="A4079" s="2" t="inlineStr">
        <is>
          <t>Hydrocraft.HCQuarterstaffBarbedWire</t>
        </is>
      </c>
      <c r="B4079" s="2" t="inlineStr">
        <is>
          <t>Боевой посох с колючей проволокой</t>
        </is>
      </c>
      <c r="C4079" s="2" t="inlineStr">
        <is>
          <t>Quarterstaff With Barbed Wire</t>
        </is>
      </c>
      <c r="D4079" s="2" t="inlineStr">
        <is>
          <t>weapon</t>
        </is>
      </c>
      <c r="E4079" s="2" t="inlineStr">
        <is>
          <t>WepMelee</t>
        </is>
      </c>
      <c r="F4079" s="2" t="n">
        <v>1</v>
      </c>
      <c r="G4079" s="2" t="n">
        <v>0</v>
      </c>
      <c r="H4079" s="2" t="inlineStr">
        <is>
          <t>HCR_Weapons Polearms.txt</t>
        </is>
      </c>
    </row>
    <row r="4080">
      <c r="A4080" s="2" t="inlineStr">
        <is>
          <t>Hydrocraft.HCQuarterstaffGrip</t>
        </is>
      </c>
      <c r="B4080" s="2" t="inlineStr">
        <is>
          <t>Боевой посох с обмоткой</t>
        </is>
      </c>
      <c r="C4080" s="2" t="inlineStr">
        <is>
          <t>Quarterstaff With Grip</t>
        </is>
      </c>
      <c r="D4080" s="2" t="inlineStr">
        <is>
          <t>weapon</t>
        </is>
      </c>
      <c r="E4080" s="2" t="inlineStr">
        <is>
          <t>WepMelee</t>
        </is>
      </c>
      <c r="F4080" s="2" t="n">
        <v>1</v>
      </c>
      <c r="G4080" s="2" t="n">
        <v>0</v>
      </c>
      <c r="H4080" s="2" t="inlineStr">
        <is>
          <t>HCR_Weapons Polearms.txt</t>
        </is>
      </c>
    </row>
    <row r="4081">
      <c r="A4081" s="2" t="inlineStr">
        <is>
          <t>Hydrocraft.HCQuartz</t>
        </is>
      </c>
      <c r="B4081" s="2" t="inlineStr">
        <is>
          <t>Кварц</t>
        </is>
      </c>
      <c r="C4081" s="2" t="inlineStr">
        <is>
          <t>Quartz Crystal</t>
        </is>
      </c>
      <c r="D4081" s="2" t="inlineStr">
        <is>
          <t>normal</t>
        </is>
      </c>
      <c r="E4081" s="2" t="inlineStr">
        <is>
          <t>Mineral</t>
        </is>
      </c>
      <c r="F4081" s="2" t="n">
        <v>0</v>
      </c>
      <c r="G4081" s="2" t="n">
        <v>1</v>
      </c>
      <c r="H4081" s="2" t="inlineStr">
        <is>
          <t>HCR_Gems.txt</t>
        </is>
      </c>
    </row>
    <row r="4082">
      <c r="A4082" s="2" t="inlineStr">
        <is>
          <t>Hydrocraft.HCQuartzblue</t>
        </is>
      </c>
      <c r="B4082" s="2" t="inlineStr">
        <is>
          <t>Синий кварцевый кристалл</t>
        </is>
      </c>
      <c r="C4082" s="2" t="inlineStr">
        <is>
          <t>Blue Quartz Crystal</t>
        </is>
      </c>
      <c r="D4082" s="2" t="inlineStr">
        <is>
          <t>normal</t>
        </is>
      </c>
      <c r="E4082" s="2" t="inlineStr">
        <is>
          <t>Mineral</t>
        </is>
      </c>
      <c r="F4082" s="2" t="n">
        <v>0</v>
      </c>
      <c r="G4082" s="2" t="n">
        <v>1</v>
      </c>
      <c r="H4082" s="2" t="inlineStr">
        <is>
          <t>HCR_Gems.txt</t>
        </is>
      </c>
    </row>
    <row r="4083">
      <c r="A4083" s="2" t="inlineStr">
        <is>
          <t>Hydrocraft.HCQuartzbluecut</t>
        </is>
      </c>
      <c r="B4083" s="2" t="inlineStr">
        <is>
          <t>Неограненный синий кварцевый кристалл</t>
        </is>
      </c>
      <c r="C4083" s="2" t="inlineStr">
        <is>
          <t>Cut Blue Quartz Crystal</t>
        </is>
      </c>
      <c r="D4083" s="2" t="inlineStr">
        <is>
          <t>normal</t>
        </is>
      </c>
      <c r="E4083" s="2" t="inlineStr">
        <is>
          <t>CraftGem</t>
        </is>
      </c>
      <c r="F4083" s="2" t="n">
        <v>1</v>
      </c>
      <c r="G4083" s="2" t="n">
        <v>0</v>
      </c>
      <c r="H4083" s="2" t="inlineStr">
        <is>
          <t>HCR_Gems.txt</t>
        </is>
      </c>
    </row>
    <row r="4084">
      <c r="A4084" s="2" t="inlineStr">
        <is>
          <t>Hydrocraft.HCQuartzcitrine</t>
        </is>
      </c>
      <c r="B4084" s="2" t="inlineStr">
        <is>
          <t>Кварцевый кристал цитрина</t>
        </is>
      </c>
      <c r="C4084" s="2" t="inlineStr">
        <is>
          <t>Citrine Quartz Crystal</t>
        </is>
      </c>
      <c r="D4084" s="2" t="inlineStr">
        <is>
          <t>normal</t>
        </is>
      </c>
      <c r="E4084" s="2" t="inlineStr">
        <is>
          <t>Mineral</t>
        </is>
      </c>
      <c r="F4084" s="2" t="n">
        <v>0</v>
      </c>
      <c r="G4084" s="2" t="n">
        <v>1</v>
      </c>
      <c r="H4084" s="2" t="inlineStr">
        <is>
          <t>HCR_Gems.txt</t>
        </is>
      </c>
    </row>
    <row r="4085">
      <c r="A4085" s="2" t="inlineStr">
        <is>
          <t>Hydrocraft.HCQuartzcitrinecut</t>
        </is>
      </c>
      <c r="B4085" s="2" t="inlineStr">
        <is>
          <t>Неограненный цитриновый кварцевый кристалл</t>
        </is>
      </c>
      <c r="C4085" s="2" t="inlineStr">
        <is>
          <t>Cut Citrine Quartz Crystal</t>
        </is>
      </c>
      <c r="D4085" s="2" t="inlineStr">
        <is>
          <t>normal</t>
        </is>
      </c>
      <c r="E4085" s="2" t="inlineStr">
        <is>
          <t>CraftGem</t>
        </is>
      </c>
      <c r="F4085" s="2" t="n">
        <v>1</v>
      </c>
      <c r="G4085" s="2" t="n">
        <v>0</v>
      </c>
      <c r="H4085" s="2" t="inlineStr">
        <is>
          <t>HCR_Gems.txt</t>
        </is>
      </c>
    </row>
    <row r="4086">
      <c r="A4086" s="2" t="inlineStr">
        <is>
          <t>Hydrocraft.HCQuartzcut</t>
        </is>
      </c>
      <c r="B4086" s="2" t="inlineStr">
        <is>
          <t>Неограненный кварцевый кристалл</t>
        </is>
      </c>
      <c r="C4086" s="2" t="inlineStr">
        <is>
          <t>Cut Quartz Crystal</t>
        </is>
      </c>
      <c r="D4086" s="2" t="inlineStr">
        <is>
          <t>normal</t>
        </is>
      </c>
      <c r="E4086" s="2" t="inlineStr">
        <is>
          <t>CraftGem</t>
        </is>
      </c>
      <c r="F4086" s="2" t="n">
        <v>1</v>
      </c>
      <c r="G4086" s="2" t="n">
        <v>0</v>
      </c>
      <c r="H4086" s="2" t="inlineStr">
        <is>
          <t>HCR_Gems.txt</t>
        </is>
      </c>
    </row>
    <row r="4087">
      <c r="A4087" s="2" t="inlineStr">
        <is>
          <t>Hydrocraft.HCQuartzrose</t>
        </is>
      </c>
      <c r="B4087" s="2" t="inlineStr">
        <is>
          <t>Розовый кварцевый кристалл</t>
        </is>
      </c>
      <c r="C4087" s="2" t="inlineStr">
        <is>
          <t>Rose Quartz Crystal</t>
        </is>
      </c>
      <c r="D4087" s="2" t="inlineStr">
        <is>
          <t>normal</t>
        </is>
      </c>
      <c r="E4087" s="2" t="inlineStr">
        <is>
          <t>Mineral</t>
        </is>
      </c>
      <c r="F4087" s="2" t="n">
        <v>0</v>
      </c>
      <c r="G4087" s="2" t="n">
        <v>1</v>
      </c>
      <c r="H4087" s="2" t="inlineStr">
        <is>
          <t>HCR_Gems.txt</t>
        </is>
      </c>
    </row>
    <row r="4088">
      <c r="A4088" s="2" t="inlineStr">
        <is>
          <t>Hydrocraft.HCQuartzrosecut</t>
        </is>
      </c>
      <c r="B4088" s="2" t="inlineStr">
        <is>
          <t>Неограненный розовый кварцевый кристалл</t>
        </is>
      </c>
      <c r="C4088" s="2" t="inlineStr">
        <is>
          <t>Cut Rose Quartz Crystal</t>
        </is>
      </c>
      <c r="D4088" s="2" t="inlineStr">
        <is>
          <t>normal</t>
        </is>
      </c>
      <c r="E4088" s="2" t="inlineStr">
        <is>
          <t>CraftGem</t>
        </is>
      </c>
      <c r="F4088" s="2" t="n">
        <v>1</v>
      </c>
      <c r="G4088" s="2" t="n">
        <v>0</v>
      </c>
      <c r="H4088" s="2" t="inlineStr">
        <is>
          <t>HCR_Gems.txt</t>
        </is>
      </c>
    </row>
    <row r="4089">
      <c r="A4089" s="2" t="inlineStr">
        <is>
          <t>Hydrocraft.HCQuartzsmokey</t>
        </is>
      </c>
      <c r="B4089" s="2" t="inlineStr">
        <is>
          <t>Дымчатый кварцевый кристалл</t>
        </is>
      </c>
      <c r="C4089" s="2" t="inlineStr">
        <is>
          <t>Smokey Quartz Crystal</t>
        </is>
      </c>
      <c r="D4089" s="2" t="inlineStr">
        <is>
          <t>normal</t>
        </is>
      </c>
      <c r="E4089" s="2" t="inlineStr">
        <is>
          <t>Mineral</t>
        </is>
      </c>
      <c r="F4089" s="2" t="n">
        <v>0</v>
      </c>
      <c r="G4089" s="2" t="n">
        <v>1</v>
      </c>
      <c r="H4089" s="2" t="inlineStr">
        <is>
          <t>HCR_Gems.txt</t>
        </is>
      </c>
    </row>
    <row r="4090">
      <c r="A4090" s="2" t="inlineStr">
        <is>
          <t>Hydrocraft.HCQuartzsmokeycut</t>
        </is>
      </c>
      <c r="B4090" s="2" t="inlineStr">
        <is>
          <t>Неограненный дымчатый кварцевый кристалл</t>
        </is>
      </c>
      <c r="C4090" s="2" t="inlineStr">
        <is>
          <t>Cut Smokey Quartz Crystal</t>
        </is>
      </c>
      <c r="D4090" s="2" t="inlineStr">
        <is>
          <t>normal</t>
        </is>
      </c>
      <c r="E4090" s="2" t="inlineStr">
        <is>
          <t>CraftGem</t>
        </is>
      </c>
      <c r="F4090" s="2" t="n">
        <v>1</v>
      </c>
      <c r="G4090" s="2" t="n">
        <v>0</v>
      </c>
      <c r="H4090" s="2" t="inlineStr">
        <is>
          <t>HCR_Gems.txt</t>
        </is>
      </c>
    </row>
    <row r="4091">
      <c r="A4091" s="2" t="inlineStr">
        <is>
          <t>Hydrocraft.HCQueenbee</t>
        </is>
      </c>
      <c r="B4091" s="2" t="inlineStr">
        <is>
          <t>Пчелиная матка</t>
        </is>
      </c>
      <c r="C4091" s="2" t="inlineStr">
        <is>
          <t>Queen Honeybee</t>
        </is>
      </c>
      <c r="D4091" s="2" t="inlineStr">
        <is>
          <t>normal</t>
        </is>
      </c>
      <c r="E4091" s="2" t="inlineStr">
        <is>
          <t>SurApi</t>
        </is>
      </c>
      <c r="F4091" s="2" t="n">
        <v>0</v>
      </c>
      <c r="G4091" s="2" t="n">
        <v>0</v>
      </c>
      <c r="H4091" s="2" t="inlineStr">
        <is>
          <t>HCR_Apiculture.txt</t>
        </is>
      </c>
    </row>
    <row r="4092">
      <c r="A4092" s="2" t="inlineStr">
        <is>
          <t>Hydrocraft.HCQuesadilla</t>
        </is>
      </c>
      <c r="B4092" s="2" t="inlineStr">
        <is>
          <t>Кесадилья</t>
        </is>
      </c>
      <c r="C4092" s="2" t="inlineStr">
        <is>
          <t>Quesadilla</t>
        </is>
      </c>
      <c r="D4092" s="2" t="inlineStr">
        <is>
          <t>food</t>
        </is>
      </c>
      <c r="E4092" s="2" t="inlineStr">
        <is>
          <t>FoodP</t>
        </is>
      </c>
      <c r="F4092" s="2" t="n">
        <v>1</v>
      </c>
      <c r="G4092" s="2" t="n">
        <v>0</v>
      </c>
      <c r="H4092" s="2" t="inlineStr">
        <is>
          <t>HCR_Food Mexican.txt</t>
        </is>
      </c>
    </row>
    <row r="4093">
      <c r="A4093" s="2" t="inlineStr">
        <is>
          <t>Hydrocraft.HCQuiche</t>
        </is>
      </c>
      <c r="B4093" s="2" t="inlineStr">
        <is>
          <t>Пирог с заварным кремом</t>
        </is>
      </c>
      <c r="C4093" s="2" t="inlineStr">
        <is>
          <t>Quiche</t>
        </is>
      </c>
      <c r="D4093" s="2" t="inlineStr">
        <is>
          <t>food</t>
        </is>
      </c>
      <c r="E4093" s="2" t="inlineStr">
        <is>
          <t>FoodP</t>
        </is>
      </c>
      <c r="F4093" s="2" t="n">
        <v>1</v>
      </c>
      <c r="G4093" s="2" t="n">
        <v>0</v>
      </c>
      <c r="H4093" s="2" t="inlineStr">
        <is>
          <t>HCR_Food Pies.txt</t>
        </is>
      </c>
    </row>
    <row r="4094">
      <c r="A4094" s="2" t="inlineStr">
        <is>
          <t>Hydrocraft.HCQuichepan</t>
        </is>
      </c>
      <c r="B4094" s="2" t="inlineStr">
        <is>
          <t>Форма с кишем</t>
        </is>
      </c>
      <c r="C4094" s="2" t="inlineStr">
        <is>
          <t>Pie Pan with Quiche</t>
        </is>
      </c>
      <c r="D4094" s="2" t="inlineStr">
        <is>
          <t>food</t>
        </is>
      </c>
      <c r="E4094" s="2" t="inlineStr">
        <is>
          <t>FoodP</t>
        </is>
      </c>
      <c r="F4094" s="2" t="n">
        <v>1</v>
      </c>
      <c r="G4094" s="2" t="n">
        <v>2</v>
      </c>
      <c r="H4094" s="2" t="inlineStr">
        <is>
          <t>HCR_Food Pies.txt</t>
        </is>
      </c>
    </row>
    <row r="4095">
      <c r="A4095" s="2" t="inlineStr">
        <is>
          <t>Hydrocraft.HCQuill</t>
        </is>
      </c>
      <c r="B4095" s="2" t="inlineStr">
        <is>
          <t>Перо для письма</t>
        </is>
      </c>
      <c r="C4095" s="2" t="inlineStr">
        <is>
          <t>Quill</t>
        </is>
      </c>
      <c r="D4095" s="2" t="inlineStr">
        <is>
          <t>drainable</t>
        </is>
      </c>
      <c r="E4095" s="2" t="inlineStr">
        <is>
          <t>CraftMisc</t>
        </is>
      </c>
      <c r="F4095" s="2" t="n">
        <v>1</v>
      </c>
      <c r="G4095" s="2" t="n">
        <v>0</v>
      </c>
      <c r="H4095" s="2" t="inlineStr">
        <is>
          <t>HCR_Papercraft.txt</t>
        </is>
      </c>
    </row>
    <row r="4096">
      <c r="A4096" s="2" t="inlineStr">
        <is>
          <t>Hydrocraft.HCQuiver</t>
        </is>
      </c>
      <c r="B4096" s="2" t="inlineStr">
        <is>
          <t>Кожаный колчан</t>
        </is>
      </c>
      <c r="C4096" s="2" t="inlineStr">
        <is>
          <t>Leather Quiver</t>
        </is>
      </c>
      <c r="D4096" s="2" t="inlineStr">
        <is>
          <t>container</t>
        </is>
      </c>
      <c r="E4096" s="2" t="inlineStr">
        <is>
          <t>Bag</t>
        </is>
      </c>
      <c r="F4096" s="2" t="n">
        <v>1</v>
      </c>
      <c r="G4096" s="2" t="n">
        <v>0</v>
      </c>
      <c r="H4096" s="2" t="inlineStr">
        <is>
          <t>HCR_Clothing.txt</t>
        </is>
      </c>
    </row>
    <row r="4097">
      <c r="A4097" s="2" t="inlineStr">
        <is>
          <t>Hydrocraft.HCRabbithutch</t>
        </is>
      </c>
      <c r="B4097" s="2" t="inlineStr">
        <is>
          <t>Пустая клетка для кроликов</t>
        </is>
      </c>
      <c r="C4097" s="2" t="inlineStr">
        <is>
          <t>Empty Rabbit Hutch</t>
        </is>
      </c>
      <c r="D4097" s="2" t="inlineStr">
        <is>
          <t>normal</t>
        </is>
      </c>
      <c r="E4097" s="2" t="inlineStr">
        <is>
          <t>AnimalEnc</t>
        </is>
      </c>
      <c r="F4097" s="2" t="n">
        <v>1</v>
      </c>
      <c r="G4097" s="2" t="n">
        <v>0</v>
      </c>
      <c r="H4097" s="2" t="inlineStr">
        <is>
          <t>HCR_RescuedMaterials.txt</t>
        </is>
      </c>
    </row>
    <row r="4098">
      <c r="A4098" s="2" t="inlineStr">
        <is>
          <t>Hydrocraft.HCRaccoondead</t>
        </is>
      </c>
      <c r="B4098" s="2" t="inlineStr">
        <is>
          <t>Мертвый енот</t>
        </is>
      </c>
      <c r="C4098" s="2" t="inlineStr">
        <is>
          <t>Dead Raccoon</t>
        </is>
      </c>
      <c r="D4098" s="2" t="inlineStr">
        <is>
          <t>food</t>
        </is>
      </c>
      <c r="E4098" s="2" t="inlineStr">
        <is>
          <t>AnimalDead</t>
        </is>
      </c>
      <c r="F4098" s="2" t="n">
        <v>1</v>
      </c>
      <c r="G4098" s="2" t="n">
        <v>1</v>
      </c>
      <c r="H4098" s="2" t="inlineStr">
        <is>
          <t>HCR_Hunting.txt</t>
        </is>
      </c>
    </row>
    <row r="4099">
      <c r="A4099" s="2" t="inlineStr">
        <is>
          <t>Hydrocraft.HCRaccoonfemale</t>
        </is>
      </c>
      <c r="B4099" s="2" t="inlineStr">
        <is>
          <t>Енот (самка)</t>
        </is>
      </c>
      <c r="C4099" s="2" t="inlineStr">
        <is>
          <t>Raccoon (Female)</t>
        </is>
      </c>
      <c r="D4099" s="2" t="inlineStr">
        <is>
          <t>normal</t>
        </is>
      </c>
      <c r="E4099" s="2" t="inlineStr">
        <is>
          <t>Animal</t>
        </is>
      </c>
      <c r="F4099" s="2" t="n">
        <v>0</v>
      </c>
      <c r="G4099" s="2" t="n">
        <v>1</v>
      </c>
      <c r="H4099" s="2" t="inlineStr">
        <is>
          <t>HCR_Hunting.txt</t>
        </is>
      </c>
    </row>
    <row r="4100">
      <c r="A4100" s="2" t="inlineStr">
        <is>
          <t>Hydrocraft.HCRaccoonhat</t>
        </is>
      </c>
      <c r="B4100" s="2" t="inlineStr">
        <is>
          <t>Шапка из меха енота</t>
        </is>
      </c>
      <c r="C4100" s="2" t="inlineStr">
        <is>
          <t>Raccoon Hat</t>
        </is>
      </c>
      <c r="D4100" s="2" t="inlineStr">
        <is>
          <t>normal</t>
        </is>
      </c>
      <c r="E4100" s="2" t="inlineStr">
        <is>
          <t>CraftTailor</t>
        </is>
      </c>
      <c r="F4100" s="2" t="n">
        <v>1</v>
      </c>
      <c r="G4100" s="2" t="n">
        <v>0</v>
      </c>
      <c r="H4100" s="2" t="inlineStr">
        <is>
          <t>HCR_Leatherworking.txt</t>
        </is>
      </c>
    </row>
    <row r="4101">
      <c r="A4101" s="2" t="inlineStr">
        <is>
          <t>Hydrocraft.HCRaccoonmale</t>
        </is>
      </c>
      <c r="B4101" s="2" t="inlineStr">
        <is>
          <t>Енот (самец)</t>
        </is>
      </c>
      <c r="C4101" s="2" t="inlineStr">
        <is>
          <t>Raccoon (Male)</t>
        </is>
      </c>
      <c r="D4101" s="2" t="inlineStr">
        <is>
          <t>normal</t>
        </is>
      </c>
      <c r="E4101" s="2" t="inlineStr">
        <is>
          <t>Animal</t>
        </is>
      </c>
      <c r="F4101" s="2" t="n">
        <v>0</v>
      </c>
      <c r="G4101" s="2" t="n">
        <v>1</v>
      </c>
      <c r="H4101" s="2" t="inlineStr">
        <is>
          <t>HCR_Hunting.txt</t>
        </is>
      </c>
    </row>
    <row r="4102">
      <c r="A4102" s="2" t="inlineStr">
        <is>
          <t>Hydrocraft.HCRaccoonmeat</t>
        </is>
      </c>
      <c r="B4102" s="2" t="inlineStr">
        <is>
          <t>Туша енота</t>
        </is>
      </c>
      <c r="C4102" s="2" t="inlineStr">
        <is>
          <t>Raccoon Carcass</t>
        </is>
      </c>
      <c r="D4102" s="2" t="inlineStr">
        <is>
          <t>food</t>
        </is>
      </c>
      <c r="E4102" s="2" t="inlineStr">
        <is>
          <t>AnimalDead</t>
        </is>
      </c>
      <c r="F4102" s="2" t="n">
        <v>0</v>
      </c>
      <c r="G4102" s="2" t="n">
        <v>0</v>
      </c>
      <c r="H4102" s="2" t="inlineStr">
        <is>
          <t>HCR_Food Meat.txt</t>
        </is>
      </c>
    </row>
    <row r="4103">
      <c r="A4103" s="2" t="inlineStr">
        <is>
          <t>Hydrocraft.HCRadiator</t>
        </is>
      </c>
      <c r="B4103" s="2" t="inlineStr">
        <is>
          <t>Радиатор</t>
        </is>
      </c>
      <c r="C4103" s="2" t="inlineStr">
        <is>
          <t>Radiator</t>
        </is>
      </c>
      <c r="D4103" s="2" t="inlineStr">
        <is>
          <t>normal</t>
        </is>
      </c>
      <c r="E4103" s="2" t="inlineStr">
        <is>
          <t>Junk</t>
        </is>
      </c>
      <c r="F4103" s="2" t="n">
        <v>0</v>
      </c>
      <c r="G4103" s="2" t="n">
        <v>0</v>
      </c>
      <c r="H4103" s="2" t="inlineStr">
        <is>
          <t>HCR_Auto.txt</t>
        </is>
      </c>
    </row>
    <row r="4104">
      <c r="A4104" s="2" t="inlineStr">
        <is>
          <t>Hydrocraft.HCRadiator2</t>
        </is>
      </c>
      <c r="B4104" s="2" t="inlineStr">
        <is>
          <t>Сломанный радиатор</t>
        </is>
      </c>
      <c r="C4104" s="2" t="inlineStr">
        <is>
          <t>Broken Radiator</t>
        </is>
      </c>
      <c r="D4104" s="2" t="inlineStr">
        <is>
          <t>normal</t>
        </is>
      </c>
      <c r="E4104" s="2" t="inlineStr">
        <is>
          <t>CraftRec</t>
        </is>
      </c>
      <c r="F4104" s="2" t="n">
        <v>0</v>
      </c>
      <c r="G4104" s="2" t="n">
        <v>2</v>
      </c>
      <c r="H4104" s="2" t="inlineStr">
        <is>
          <t>HCR_Junkyard.txt</t>
        </is>
      </c>
    </row>
    <row r="4105">
      <c r="A4105" s="2" t="inlineStr">
        <is>
          <t>Hydrocraft.HCRadioantenna</t>
        </is>
      </c>
      <c r="B4105" s="2" t="inlineStr">
        <is>
          <t>Радиоантенна</t>
        </is>
      </c>
      <c r="C4105" s="2" t="inlineStr">
        <is>
          <t>Radio Antenna</t>
        </is>
      </c>
      <c r="D4105" s="2" t="inlineStr">
        <is>
          <t>normal</t>
        </is>
      </c>
      <c r="E4105" s="2" t="inlineStr">
        <is>
          <t>CraftElec</t>
        </is>
      </c>
      <c r="F4105" s="2" t="n">
        <v>0</v>
      </c>
      <c r="G4105" s="2" t="n">
        <v>0</v>
      </c>
      <c r="H4105" s="2" t="inlineStr">
        <is>
          <t>HCR_Electronics.txt</t>
        </is>
      </c>
    </row>
    <row r="4106">
      <c r="A4106" s="2" t="inlineStr">
        <is>
          <t>Hydrocraft.HCRaftrubber</t>
        </is>
      </c>
      <c r="B4106" s="2" t="inlineStr">
        <is>
          <t>Надувной плот</t>
        </is>
      </c>
      <c r="C4106" s="2" t="inlineStr">
        <is>
          <t>Rubber Raft</t>
        </is>
      </c>
      <c r="D4106" s="2" t="inlineStr">
        <is>
          <t>normal</t>
        </is>
      </c>
      <c r="E4106" s="2" t="inlineStr">
        <is>
          <t>SurCamp</t>
        </is>
      </c>
      <c r="F4106" s="2" t="n">
        <v>0</v>
      </c>
      <c r="G4106" s="2" t="n">
        <v>9</v>
      </c>
      <c r="H4106" s="2" t="inlineStr">
        <is>
          <t>HCR_Camping.txt</t>
        </is>
      </c>
    </row>
    <row r="4107">
      <c r="A4107" s="2" t="inlineStr">
        <is>
          <t>Hydrocraft.HCRagball</t>
        </is>
      </c>
      <c r="B4107" s="2" t="inlineStr">
        <is>
          <t>Тряпичный мяч</t>
        </is>
      </c>
      <c r="C4107" s="2" t="inlineStr">
        <is>
          <t>Rag Ball</t>
        </is>
      </c>
      <c r="D4107" s="2" t="inlineStr">
        <is>
          <t>normal</t>
        </is>
      </c>
      <c r="E4107" s="2" t="inlineStr">
        <is>
          <t>Toy</t>
        </is>
      </c>
      <c r="F4107" s="2" t="n">
        <v>1</v>
      </c>
      <c r="G4107" s="2" t="n">
        <v>1</v>
      </c>
      <c r="H4107" s="2" t="inlineStr">
        <is>
          <t>HCR_Papercraft.txt</t>
        </is>
      </c>
    </row>
    <row r="4108">
      <c r="A4108" s="2" t="inlineStr">
        <is>
          <t>Hydrocraft.HCRagherb</t>
        </is>
      </c>
      <c r="B4108" s="2" t="inlineStr">
        <is>
          <t>Тряпка с лекарством из трав</t>
        </is>
      </c>
      <c r="C4108" s="2" t="inlineStr">
        <is>
          <t>Rag with Herbal Medicine</t>
        </is>
      </c>
      <c r="D4108" s="2" t="inlineStr">
        <is>
          <t>normal</t>
        </is>
      </c>
      <c r="E4108" s="2" t="inlineStr">
        <is>
          <t>Bandage</t>
        </is>
      </c>
      <c r="F4108" s="2" t="n">
        <v>1</v>
      </c>
      <c r="G4108" s="2" t="n">
        <v>0</v>
      </c>
      <c r="H4108" s="2" t="inlineStr">
        <is>
          <t>HCR_Medical.txt</t>
        </is>
      </c>
    </row>
    <row r="4109">
      <c r="A4109" s="2" t="inlineStr">
        <is>
          <t>Hydrocraft.HCRagpp</t>
        </is>
      </c>
      <c r="B4109" s="2" t="inlineStr">
        <is>
          <t>Тряпка намоченная в перманганате калия</t>
        </is>
      </c>
      <c r="C4109" s="2" t="inlineStr">
        <is>
          <t>Rag Doused in Potassium Permanganate</t>
        </is>
      </c>
      <c r="D4109" s="2" t="inlineStr">
        <is>
          <t>normal</t>
        </is>
      </c>
      <c r="E4109" s="2" t="inlineStr">
        <is>
          <t>Bandage</t>
        </is>
      </c>
      <c r="F4109" s="2" t="n">
        <v>1</v>
      </c>
      <c r="G4109" s="2" t="n">
        <v>0</v>
      </c>
      <c r="H4109" s="2" t="inlineStr">
        <is>
          <t>HCR_Medical.txt</t>
        </is>
      </c>
    </row>
    <row r="4110">
      <c r="A4110" s="2" t="inlineStr">
        <is>
          <t>Hydrocraft.HCRaisinbread</t>
        </is>
      </c>
      <c r="B4110" s="2" t="inlineStr">
        <is>
          <t>Хлеб с изюмом</t>
        </is>
      </c>
      <c r="C4110" s="2" t="inlineStr">
        <is>
          <t>Raisin Bread</t>
        </is>
      </c>
      <c r="D4110" s="2" t="inlineStr">
        <is>
          <t>food</t>
        </is>
      </c>
      <c r="E4110" s="2" t="inlineStr">
        <is>
          <t>FoodP</t>
        </is>
      </c>
      <c r="F4110" s="2" t="n">
        <v>1</v>
      </c>
      <c r="G4110" s="2" t="n">
        <v>0</v>
      </c>
      <c r="H4110" s="2" t="inlineStr">
        <is>
          <t>HCR_Food Flour.txt</t>
        </is>
      </c>
    </row>
    <row r="4111">
      <c r="A4111" s="2" t="inlineStr">
        <is>
          <t>Hydrocraft.HCRaisinbreadpan</t>
        </is>
      </c>
      <c r="B4111" s="2" t="inlineStr">
        <is>
          <t>Форма с хлебом с изюмом</t>
        </is>
      </c>
      <c r="C4111" s="2" t="inlineStr">
        <is>
          <t>Bread Pan with Raisin Bread</t>
        </is>
      </c>
      <c r="D4111" s="2" t="inlineStr">
        <is>
          <t>food</t>
        </is>
      </c>
      <c r="E4111" s="2" t="inlineStr">
        <is>
          <t>FoodP</t>
        </is>
      </c>
      <c r="F4111" s="2" t="n">
        <v>1</v>
      </c>
      <c r="G4111" s="2" t="n">
        <v>2</v>
      </c>
      <c r="H4111" s="2" t="inlineStr">
        <is>
          <t>HCR_Food Flour.txt</t>
        </is>
      </c>
    </row>
    <row r="4112">
      <c r="A4112" s="2" t="inlineStr">
        <is>
          <t>Hydrocraft.HCRamenBeef</t>
        </is>
      </c>
      <c r="B4112" s="2" t="inlineStr">
        <is>
          <t>Рамэн с говядиной</t>
        </is>
      </c>
      <c r="C4112" s="2" t="inlineStr">
        <is>
          <t>Beef Ramen</t>
        </is>
      </c>
      <c r="D4112" s="2" t="inlineStr">
        <is>
          <t>food</t>
        </is>
      </c>
      <c r="E4112" s="2" t="inlineStr">
        <is>
          <t>FoodN</t>
        </is>
      </c>
      <c r="F4112" s="2" t="n">
        <v>1</v>
      </c>
      <c r="G4112" s="2" t="n">
        <v>0</v>
      </c>
      <c r="H4112" s="2" t="inlineStr">
        <is>
          <t>HCR_Food Soup.txt</t>
        </is>
      </c>
    </row>
    <row r="4113">
      <c r="A4113" s="2" t="inlineStr">
        <is>
          <t>Hydrocraft.HCRamenCheese</t>
        </is>
      </c>
      <c r="B4113" s="2" t="inlineStr">
        <is>
          <t>Рамэн с сыром</t>
        </is>
      </c>
      <c r="C4113" s="2" t="inlineStr">
        <is>
          <t>Cheese Ramen</t>
        </is>
      </c>
      <c r="D4113" s="2" t="inlineStr">
        <is>
          <t>food</t>
        </is>
      </c>
      <c r="E4113" s="2" t="inlineStr">
        <is>
          <t>FoodN</t>
        </is>
      </c>
      <c r="F4113" s="2" t="n">
        <v>1</v>
      </c>
      <c r="G4113" s="2" t="n">
        <v>0</v>
      </c>
      <c r="H4113" s="2" t="inlineStr">
        <is>
          <t>HCR_Food Soup.txt</t>
        </is>
      </c>
    </row>
    <row r="4114">
      <c r="A4114" s="2" t="inlineStr">
        <is>
          <t>Hydrocraft.HCRamenChicken</t>
        </is>
      </c>
      <c r="B4114" s="2" t="inlineStr">
        <is>
          <t>Рамэн с курицей</t>
        </is>
      </c>
      <c r="C4114" s="2" t="inlineStr">
        <is>
          <t>Chicken Ramen</t>
        </is>
      </c>
      <c r="D4114" s="2" t="inlineStr">
        <is>
          <t>food</t>
        </is>
      </c>
      <c r="E4114" s="2" t="inlineStr">
        <is>
          <t>FoodN</t>
        </is>
      </c>
      <c r="F4114" s="2" t="n">
        <v>1</v>
      </c>
      <c r="G4114" s="2" t="n">
        <v>0</v>
      </c>
      <c r="H4114" s="2" t="inlineStr">
        <is>
          <t>HCR_Food Soup.txt</t>
        </is>
      </c>
    </row>
    <row r="4115">
      <c r="A4115" s="2" t="inlineStr">
        <is>
          <t>Hydrocraft.HCRamenShrimp</t>
        </is>
      </c>
      <c r="B4115" s="2" t="inlineStr">
        <is>
          <t>Рамэн с креветкой</t>
        </is>
      </c>
      <c r="C4115" s="2" t="inlineStr">
        <is>
          <t>Shrimp Ramen</t>
        </is>
      </c>
      <c r="D4115" s="2" t="inlineStr">
        <is>
          <t>food</t>
        </is>
      </c>
      <c r="E4115" s="2" t="inlineStr">
        <is>
          <t>FoodN</t>
        </is>
      </c>
      <c r="F4115" s="2" t="n">
        <v>1</v>
      </c>
      <c r="G4115" s="2" t="n">
        <v>0</v>
      </c>
      <c r="H4115" s="2" t="inlineStr">
        <is>
          <t>HCR_Food Soup.txt</t>
        </is>
      </c>
    </row>
    <row r="4116">
      <c r="A4116" s="2" t="inlineStr">
        <is>
          <t>Hydrocraft.HCRamenbeeftrash</t>
        </is>
      </c>
      <c r="B4116" s="2" t="inlineStr">
        <is>
          <t>Пластиковый контейнер</t>
        </is>
      </c>
      <c r="C4116" s="2" t="inlineStr">
        <is>
          <t>Plastic Packaging</t>
        </is>
      </c>
      <c r="D4116" s="2" t="inlineStr">
        <is>
          <t>normal</t>
        </is>
      </c>
      <c r="E4116" s="2" t="inlineStr">
        <is>
          <t>Trash</t>
        </is>
      </c>
      <c r="F4116" s="2" t="n">
        <v>0</v>
      </c>
      <c r="G4116" s="2" t="n">
        <v>0</v>
      </c>
      <c r="H4116" s="2" t="inlineStr">
        <is>
          <t>HCR_Trash.txt</t>
        </is>
      </c>
    </row>
    <row r="4117">
      <c r="A4117" s="2" t="inlineStr">
        <is>
          <t>Hydrocraft.HCRamencheesetrash</t>
        </is>
      </c>
      <c r="B4117" s="2" t="inlineStr">
        <is>
          <t>Пластиковый контейнер</t>
        </is>
      </c>
      <c r="C4117" s="2" t="inlineStr">
        <is>
          <t>Plastic Packaging</t>
        </is>
      </c>
      <c r="D4117" s="2" t="inlineStr">
        <is>
          <t>normal</t>
        </is>
      </c>
      <c r="E4117" s="2" t="inlineStr">
        <is>
          <t>Trash</t>
        </is>
      </c>
      <c r="F4117" s="2" t="n">
        <v>0</v>
      </c>
      <c r="G4117" s="2" t="n">
        <v>0</v>
      </c>
      <c r="H4117" s="2" t="inlineStr">
        <is>
          <t>HCR_Trash.txt</t>
        </is>
      </c>
    </row>
    <row r="4118">
      <c r="A4118" s="2" t="inlineStr">
        <is>
          <t>Hydrocraft.HCRamenchickentrash</t>
        </is>
      </c>
      <c r="B4118" s="2" t="inlineStr">
        <is>
          <t>Пластиковый контейнер</t>
        </is>
      </c>
      <c r="C4118" s="2" t="inlineStr">
        <is>
          <t>Plastic Packaging</t>
        </is>
      </c>
      <c r="D4118" s="2" t="inlineStr">
        <is>
          <t>normal</t>
        </is>
      </c>
      <c r="E4118" s="2" t="inlineStr">
        <is>
          <t>Trash</t>
        </is>
      </c>
      <c r="F4118" s="2" t="n">
        <v>0</v>
      </c>
      <c r="G4118" s="2" t="n">
        <v>0</v>
      </c>
      <c r="H4118" s="2" t="inlineStr">
        <is>
          <t>HCR_Trash.txt</t>
        </is>
      </c>
    </row>
    <row r="4119">
      <c r="A4119" s="2" t="inlineStr">
        <is>
          <t>Hydrocraft.HCRamenflatbeef</t>
        </is>
      </c>
      <c r="B4119" s="2" t="inlineStr">
        <is>
          <t>Коробка рамена с говядиной</t>
        </is>
      </c>
      <c r="C4119" s="2" t="inlineStr">
        <is>
          <t>Box of Beef Ramen</t>
        </is>
      </c>
      <c r="D4119" s="2" t="inlineStr">
        <is>
          <t>normal</t>
        </is>
      </c>
      <c r="E4119" s="2" t="inlineStr">
        <is>
          <t>FoodN</t>
        </is>
      </c>
      <c r="F4119" s="2" t="n">
        <v>0</v>
      </c>
      <c r="G4119" s="2" t="n">
        <v>1</v>
      </c>
      <c r="H4119" s="2" t="inlineStr">
        <is>
          <t>HCR_Food Soup.txt</t>
        </is>
      </c>
    </row>
    <row r="4120">
      <c r="A4120" s="2" t="inlineStr">
        <is>
          <t>Hydrocraft.HCRamenflatcheese</t>
        </is>
      </c>
      <c r="B4120" s="2" t="inlineStr">
        <is>
          <t>Коробка рамена с сыром</t>
        </is>
      </c>
      <c r="C4120" s="2" t="inlineStr">
        <is>
          <t>Box of Cheese Ramen</t>
        </is>
      </c>
      <c r="D4120" s="2" t="inlineStr">
        <is>
          <t>normal</t>
        </is>
      </c>
      <c r="E4120" s="2" t="inlineStr">
        <is>
          <t>FoodN</t>
        </is>
      </c>
      <c r="F4120" s="2" t="n">
        <v>0</v>
      </c>
      <c r="G4120" s="2" t="n">
        <v>1</v>
      </c>
      <c r="H4120" s="2" t="inlineStr">
        <is>
          <t>HCR_Food Soup.txt</t>
        </is>
      </c>
    </row>
    <row r="4121">
      <c r="A4121" s="2" t="inlineStr">
        <is>
          <t>Hydrocraft.HCRamenflatchicken</t>
        </is>
      </c>
      <c r="B4121" s="2" t="inlineStr">
        <is>
          <t>Коробка рамена с курицей</t>
        </is>
      </c>
      <c r="C4121" s="2" t="inlineStr">
        <is>
          <t>Box of Chicken Ramen</t>
        </is>
      </c>
      <c r="D4121" s="2" t="inlineStr">
        <is>
          <t>normal</t>
        </is>
      </c>
      <c r="E4121" s="2" t="inlineStr">
        <is>
          <t>FoodN</t>
        </is>
      </c>
      <c r="F4121" s="2" t="n">
        <v>0</v>
      </c>
      <c r="G4121" s="2" t="n">
        <v>1</v>
      </c>
      <c r="H4121" s="2" t="inlineStr">
        <is>
          <t>HCR_Food Soup.txt</t>
        </is>
      </c>
    </row>
    <row r="4122">
      <c r="A4122" s="2" t="inlineStr">
        <is>
          <t>Hydrocraft.HCRamenflatshrimp</t>
        </is>
      </c>
      <c r="B4122" s="2" t="inlineStr">
        <is>
          <t>Коробка рамена с креветками</t>
        </is>
      </c>
      <c r="C4122" s="2" t="inlineStr">
        <is>
          <t>Box of Shrimp Ramen</t>
        </is>
      </c>
      <c r="D4122" s="2" t="inlineStr">
        <is>
          <t>normal</t>
        </is>
      </c>
      <c r="E4122" s="2" t="inlineStr">
        <is>
          <t>FoodN</t>
        </is>
      </c>
      <c r="F4122" s="2" t="n">
        <v>0</v>
      </c>
      <c r="G4122" s="2" t="n">
        <v>1</v>
      </c>
      <c r="H4122" s="2" t="inlineStr">
        <is>
          <t>HCR_Food Soup.txt</t>
        </is>
      </c>
    </row>
    <row r="4123">
      <c r="A4123" s="2" t="inlineStr">
        <is>
          <t>Hydrocraft.HCRamenshrimptrash</t>
        </is>
      </c>
      <c r="B4123" s="2" t="inlineStr">
        <is>
          <t>Пластиковый контейнер</t>
        </is>
      </c>
      <c r="C4123" s="2" t="inlineStr">
        <is>
          <t>Plastic Packaging</t>
        </is>
      </c>
      <c r="D4123" s="2" t="inlineStr">
        <is>
          <t>normal</t>
        </is>
      </c>
      <c r="E4123" s="2" t="inlineStr">
        <is>
          <t>Trash</t>
        </is>
      </c>
      <c r="F4123" s="2" t="n">
        <v>0</v>
      </c>
      <c r="G4123" s="2" t="n">
        <v>0</v>
      </c>
      <c r="H4123" s="2" t="inlineStr">
        <is>
          <t>HCR_Trash.txt</t>
        </is>
      </c>
    </row>
    <row r="4124">
      <c r="A4124" s="2" t="inlineStr">
        <is>
          <t>Hydrocraft.HCRaspberry</t>
        </is>
      </c>
      <c r="B4124" s="2" t="inlineStr">
        <is>
          <t>Малина</t>
        </is>
      </c>
      <c r="C4124" s="2" t="inlineStr">
        <is>
          <t>Raspberry</t>
        </is>
      </c>
      <c r="D4124" s="2" t="inlineStr">
        <is>
          <t>food</t>
        </is>
      </c>
      <c r="E4124" s="2" t="inlineStr">
        <is>
          <t>FoodP</t>
        </is>
      </c>
      <c r="F4124" s="2" t="n">
        <v>0</v>
      </c>
      <c r="G4124" s="2" t="n">
        <v>3</v>
      </c>
      <c r="H4124" s="2" t="inlineStr">
        <is>
          <t>HCR_Foraging.txt</t>
        </is>
      </c>
    </row>
    <row r="4125">
      <c r="A4125" s="2" t="inlineStr">
        <is>
          <t>Hydrocraft.HCRatpoison</t>
        </is>
      </c>
      <c r="B4125" s="2" t="inlineStr">
        <is>
          <t>Крысиный яд</t>
        </is>
      </c>
      <c r="C4125" s="2" t="inlineStr">
        <is>
          <t>Rat Poison</t>
        </is>
      </c>
      <c r="D4125" s="2" t="inlineStr">
        <is>
          <t>normal</t>
        </is>
      </c>
      <c r="E4125" s="2" t="inlineStr">
        <is>
          <t>Useless</t>
        </is>
      </c>
      <c r="F4125" s="2" t="n">
        <v>1</v>
      </c>
      <c r="G4125" s="2" t="n">
        <v>5</v>
      </c>
      <c r="H4125" s="2" t="inlineStr">
        <is>
          <t>HCR_Pests.txt</t>
        </is>
      </c>
    </row>
    <row r="4126">
      <c r="A4126" s="2" t="inlineStr">
        <is>
          <t>Hydrocraft.HCRatpoisonbox</t>
        </is>
      </c>
      <c r="B4126" s="2" t="inlineStr">
        <is>
          <t>Коробка крысиного яда</t>
        </is>
      </c>
      <c r="C4126" s="2" t="inlineStr">
        <is>
          <t>Box of Rat Poison</t>
        </is>
      </c>
      <c r="D4126" s="2" t="inlineStr">
        <is>
          <t>normal</t>
        </is>
      </c>
      <c r="E4126" s="2" t="inlineStr">
        <is>
          <t>Useless</t>
        </is>
      </c>
      <c r="F4126" s="2" t="n">
        <v>1</v>
      </c>
      <c r="G4126" s="2" t="n">
        <v>1</v>
      </c>
      <c r="H4126" s="2" t="inlineStr">
        <is>
          <t>HCR_Pests.txt</t>
        </is>
      </c>
    </row>
    <row r="4127">
      <c r="A4127" s="2" t="inlineStr">
        <is>
          <t>Hydrocraft.HCRawopium</t>
        </is>
      </c>
      <c r="B4127" s="2" t="inlineStr">
        <is>
          <t>Замешать сырец мака</t>
        </is>
      </c>
      <c r="C4127" s="2" t="inlineStr">
        <is>
          <t>Kneaded Raw Opium</t>
        </is>
      </c>
      <c r="D4127" s="2" t="inlineStr">
        <is>
          <t>normal</t>
        </is>
      </c>
      <c r="E4127" s="2" t="inlineStr">
        <is>
          <t>CraftChem</t>
        </is>
      </c>
      <c r="F4127" s="2" t="n">
        <v>1</v>
      </c>
      <c r="G4127" s="2" t="n">
        <v>2</v>
      </c>
      <c r="H4127" s="2" t="inlineStr">
        <is>
          <t>HCR_Drugs Opium.txt</t>
        </is>
      </c>
    </row>
    <row r="4128">
      <c r="A4128" s="2" t="inlineStr">
        <is>
          <t>Hydrocraft.HCRazorblade</t>
        </is>
      </c>
      <c r="B4128" s="2" t="inlineStr">
        <is>
          <t>Лезвие для бритвы</t>
        </is>
      </c>
      <c r="C4128" s="2" t="inlineStr">
        <is>
          <t>Razor Blade</t>
        </is>
      </c>
      <c r="D4128" s="2" t="inlineStr">
        <is>
          <t>normal</t>
        </is>
      </c>
      <c r="E4128" s="2" t="inlineStr">
        <is>
          <t>Craft</t>
        </is>
      </c>
      <c r="F4128" s="2" t="n">
        <v>2</v>
      </c>
      <c r="G4128" s="2" t="n">
        <v>9</v>
      </c>
      <c r="H4128" s="2" t="inlineStr">
        <is>
          <t>HCR_Bathroom.txt</t>
        </is>
      </c>
    </row>
    <row r="4129">
      <c r="A4129" s="2" t="inlineStr">
        <is>
          <t>Hydrocraft.HCRazorbladebox</t>
        </is>
      </c>
      <c r="B4129" s="2" t="inlineStr">
        <is>
          <t>Коробка лезвий для бритвы</t>
        </is>
      </c>
      <c r="C4129" s="2" t="inlineStr">
        <is>
          <t>Box of Razor Blade</t>
        </is>
      </c>
      <c r="D4129" s="2" t="inlineStr">
        <is>
          <t>normal</t>
        </is>
      </c>
      <c r="E4129" s="2" t="inlineStr">
        <is>
          <t>Craft</t>
        </is>
      </c>
      <c r="F4129" s="2" t="n">
        <v>1</v>
      </c>
      <c r="G4129" s="2" t="n">
        <v>1</v>
      </c>
      <c r="H4129" s="2" t="inlineStr">
        <is>
          <t>HCR_Bathroom.txt</t>
        </is>
      </c>
    </row>
    <row r="4130">
      <c r="A4130" s="2" t="inlineStr">
        <is>
          <t>Hydrocraft.HCRazorgloves</t>
        </is>
      </c>
      <c r="B4130" s="2" t="inlineStr">
        <is>
          <t>Перчатки с лезвиями</t>
        </is>
      </c>
      <c r="C4130" s="2" t="inlineStr">
        <is>
          <t>Razor Gloves</t>
        </is>
      </c>
      <c r="D4130" s="2" t="inlineStr">
        <is>
          <t>weapon</t>
        </is>
      </c>
      <c r="E4130" s="2" t="inlineStr">
        <is>
          <t>WepMelee</t>
        </is>
      </c>
      <c r="F4130" s="2" t="n">
        <v>1</v>
      </c>
      <c r="G4130" s="2" t="n">
        <v>0</v>
      </c>
      <c r="H4130" s="2" t="inlineStr">
        <is>
          <t>HCR_Weapons Improvised.txt</t>
        </is>
      </c>
    </row>
    <row r="4131">
      <c r="A4131" s="2" t="inlineStr">
        <is>
          <t>Hydrocraft.HCReceiverIC</t>
        </is>
      </c>
      <c r="B4131" s="2" t="inlineStr">
        <is>
          <t>Приемник на микросхемах</t>
        </is>
      </c>
      <c r="C4131" s="2" t="inlineStr">
        <is>
          <t>Receiver IC</t>
        </is>
      </c>
      <c r="D4131" s="2" t="inlineStr">
        <is>
          <t>normal</t>
        </is>
      </c>
      <c r="E4131" s="2" t="inlineStr">
        <is>
          <t>CraftElec</t>
        </is>
      </c>
      <c r="F4131" s="2" t="n">
        <v>0</v>
      </c>
      <c r="G4131" s="2" t="n">
        <v>0</v>
      </c>
      <c r="H4131" s="2" t="inlineStr">
        <is>
          <t>HCR_Electronics.txt</t>
        </is>
      </c>
    </row>
    <row r="4132">
      <c r="A4132" s="2" t="inlineStr">
        <is>
          <t>Hydrocraft.HCRedant</t>
        </is>
      </c>
      <c r="B4132" s="2" t="inlineStr">
        <is>
          <t>Красный муравей</t>
        </is>
      </c>
      <c r="C4132" s="2" t="inlineStr">
        <is>
          <t>Red Ant</t>
        </is>
      </c>
      <c r="D4132" s="2" t="inlineStr">
        <is>
          <t>normal</t>
        </is>
      </c>
      <c r="E4132" s="2" t="inlineStr">
        <is>
          <t>SurBug</t>
        </is>
      </c>
      <c r="F4132" s="2" t="n">
        <v>0</v>
      </c>
      <c r="G4132" s="2" t="n">
        <v>3</v>
      </c>
      <c r="H4132" s="2" t="inlineStr">
        <is>
          <t>HCR_Bugs.txt</t>
        </is>
      </c>
    </row>
    <row r="4133">
      <c r="A4133" s="2" t="inlineStr">
        <is>
          <t>Hydrocraft.HCRedclay</t>
        </is>
      </c>
      <c r="B4133" s="2" t="inlineStr">
        <is>
          <t>Красная глина</t>
        </is>
      </c>
      <c r="C4133" s="2" t="inlineStr">
        <is>
          <t>Red Clay</t>
        </is>
      </c>
      <c r="D4133" s="2" t="inlineStr">
        <is>
          <t>normal</t>
        </is>
      </c>
      <c r="E4133" s="2" t="inlineStr">
        <is>
          <t>Mineral</t>
        </is>
      </c>
      <c r="F4133" s="2" t="n">
        <v>0</v>
      </c>
      <c r="G4133" s="2" t="n">
        <v>11</v>
      </c>
      <c r="H4133" s="2" t="inlineStr">
        <is>
          <t>HCR_RescuedMaterials.txt</t>
        </is>
      </c>
    </row>
    <row r="4134">
      <c r="A4134" s="2" t="inlineStr">
        <is>
          <t>Hydrocraft.HCRedcurrant</t>
        </is>
      </c>
      <c r="B4134" s="2" t="inlineStr">
        <is>
          <t>Красная смородина</t>
        </is>
      </c>
      <c r="C4134" s="2" t="inlineStr">
        <is>
          <t>Red Currant</t>
        </is>
      </c>
      <c r="D4134" s="2" t="inlineStr">
        <is>
          <t>food</t>
        </is>
      </c>
      <c r="E4134" s="2" t="inlineStr">
        <is>
          <t>FoodP</t>
        </is>
      </c>
      <c r="F4134" s="2" t="n">
        <v>0</v>
      </c>
      <c r="G4134" s="2" t="n">
        <v>2</v>
      </c>
      <c r="H4134" s="2" t="inlineStr">
        <is>
          <t>HCR_Foraging.txt</t>
        </is>
      </c>
    </row>
    <row r="4135">
      <c r="A4135" s="2" t="inlineStr">
        <is>
          <t>Hydrocraft.HCRedfeather</t>
        </is>
      </c>
      <c r="B4135" s="2" t="inlineStr">
        <is>
          <t>Красное перо</t>
        </is>
      </c>
      <c r="C4135" s="2" t="inlineStr">
        <is>
          <t>Red Feather</t>
        </is>
      </c>
      <c r="D4135" s="2" t="inlineStr">
        <is>
          <t>normal</t>
        </is>
      </c>
      <c r="E4135" s="2" t="inlineStr">
        <is>
          <t>SurFor</t>
        </is>
      </c>
      <c r="F4135" s="2" t="n">
        <v>0</v>
      </c>
      <c r="G4135" s="2" t="n">
        <v>1</v>
      </c>
      <c r="H4135" s="2" t="inlineStr">
        <is>
          <t>HCR_Foraging.txt</t>
        </is>
      </c>
    </row>
    <row r="4136">
      <c r="A4136" s="2" t="inlineStr">
        <is>
          <t>Hydrocraft.HCRedheadduckdead</t>
        </is>
      </c>
      <c r="B4136" s="2" t="inlineStr">
        <is>
          <t>Мёртвая рыжая утка</t>
        </is>
      </c>
      <c r="C4136" s="2" t="inlineStr">
        <is>
          <t>Dead Redhead Duck</t>
        </is>
      </c>
      <c r="D4136" s="2" t="inlineStr">
        <is>
          <t>food</t>
        </is>
      </c>
      <c r="E4136" s="2" t="inlineStr">
        <is>
          <t>AnimalDead</t>
        </is>
      </c>
      <c r="F4136" s="2" t="n">
        <v>1</v>
      </c>
      <c r="G4136" s="2" t="n">
        <v>1</v>
      </c>
      <c r="H4136" s="2" t="inlineStr">
        <is>
          <t>HCR_Hunting.txt</t>
        </is>
      </c>
    </row>
    <row r="4137">
      <c r="A4137" s="2" t="inlineStr">
        <is>
          <t>Hydrocraft.HCRedheadduckdead2</t>
        </is>
      </c>
      <c r="B4137" s="2" t="inlineStr">
        <is>
          <t>Мёртвая рыжая утка</t>
        </is>
      </c>
      <c r="C4137" s="2" t="inlineStr">
        <is>
          <t>Dead Redhead Duck</t>
        </is>
      </c>
      <c r="D4137" s="2" t="inlineStr">
        <is>
          <t>food</t>
        </is>
      </c>
      <c r="E4137" s="2" t="inlineStr">
        <is>
          <t>AnimalDead</t>
        </is>
      </c>
      <c r="F4137" s="2" t="n">
        <v>1</v>
      </c>
      <c r="G4137" s="2" t="n">
        <v>1</v>
      </c>
      <c r="H4137" s="2" t="inlineStr">
        <is>
          <t>HCR_Hunting.txt</t>
        </is>
      </c>
    </row>
    <row r="4138">
      <c r="A4138" s="2" t="inlineStr">
        <is>
          <t>Hydrocraft.HCRedheadduckfemale</t>
        </is>
      </c>
      <c r="B4138" s="2" t="inlineStr">
        <is>
          <t>Красноголовый нырок (самка)</t>
        </is>
      </c>
      <c r="C4138" s="2" t="inlineStr">
        <is>
          <t>Redhead Duck (Female)</t>
        </is>
      </c>
      <c r="D4138" s="2" t="inlineStr">
        <is>
          <t>normal</t>
        </is>
      </c>
      <c r="E4138" s="2" t="inlineStr">
        <is>
          <t>Animal</t>
        </is>
      </c>
      <c r="F4138" s="2" t="n">
        <v>0</v>
      </c>
      <c r="G4138" s="2" t="n">
        <v>1</v>
      </c>
      <c r="H4138" s="2" t="inlineStr">
        <is>
          <t>HCR_Hunting.txt</t>
        </is>
      </c>
    </row>
    <row r="4139">
      <c r="A4139" s="2" t="inlineStr">
        <is>
          <t>Hydrocraft.HCRedheadduckmale</t>
        </is>
      </c>
      <c r="B4139" s="2" t="inlineStr">
        <is>
          <t>Красноголовый нырок (самец)</t>
        </is>
      </c>
      <c r="C4139" s="2" t="inlineStr">
        <is>
          <t>Redhead Duck (Male)</t>
        </is>
      </c>
      <c r="D4139" s="2" t="inlineStr">
        <is>
          <t>normal</t>
        </is>
      </c>
      <c r="E4139" s="2" t="inlineStr">
        <is>
          <t>Animal</t>
        </is>
      </c>
      <c r="F4139" s="2" t="n">
        <v>0</v>
      </c>
      <c r="G4139" s="2" t="n">
        <v>1</v>
      </c>
      <c r="H4139" s="2" t="inlineStr">
        <is>
          <t>HCR_Hunting.txt</t>
        </is>
      </c>
    </row>
    <row r="4140">
      <c r="A4140" s="2" t="inlineStr">
        <is>
          <t>Hydrocraft.HCRedpigment</t>
        </is>
      </c>
      <c r="B4140" s="2" t="inlineStr">
        <is>
          <t>Красный пигмент</t>
        </is>
      </c>
      <c r="C4140" s="2" t="inlineStr">
        <is>
          <t>Red Pigment</t>
        </is>
      </c>
      <c r="D4140" s="2" t="inlineStr">
        <is>
          <t>drainable</t>
        </is>
      </c>
      <c r="E4140" s="2" t="inlineStr">
        <is>
          <t>Paint</t>
        </is>
      </c>
      <c r="F4140" s="2" t="n">
        <v>1</v>
      </c>
      <c r="G4140" s="2" t="n">
        <v>8</v>
      </c>
      <c r="H4140" s="2" t="inlineStr">
        <is>
          <t>HCR_Painting.txt</t>
        </is>
      </c>
    </row>
    <row r="4141">
      <c r="A4141" s="2" t="inlineStr">
        <is>
          <t>Hydrocraft.HCRedsnapper</t>
        </is>
      </c>
      <c r="B4141" s="2" t="inlineStr">
        <is>
          <t>Красная рыба</t>
        </is>
      </c>
      <c r="C4141" s="2" t="inlineStr">
        <is>
          <t>Red Snapper</t>
        </is>
      </c>
      <c r="D4141" s="2" t="inlineStr">
        <is>
          <t>food</t>
        </is>
      </c>
      <c r="E4141" s="2" t="inlineStr">
        <is>
          <t>FoodP</t>
        </is>
      </c>
      <c r="F4141" s="2" t="n">
        <v>0</v>
      </c>
      <c r="G4141" s="2" t="n">
        <v>0</v>
      </c>
      <c r="H4141" s="2" t="inlineStr">
        <is>
          <t>HCR_Food Seafood.txt</t>
        </is>
      </c>
    </row>
    <row r="4142">
      <c r="A4142" s="2" t="inlineStr">
        <is>
          <t>Hydrocraft.HCReedmat</t>
        </is>
      </c>
      <c r="B4142" s="2" t="inlineStr">
        <is>
          <t>Тростниковое полотно</t>
        </is>
      </c>
      <c r="C4142" s="2" t="inlineStr">
        <is>
          <t>Reed Mat</t>
        </is>
      </c>
      <c r="D4142" s="2" t="inlineStr">
        <is>
          <t>normal</t>
        </is>
      </c>
      <c r="E4142" s="2" t="inlineStr">
        <is>
          <t>CraftTailor</t>
        </is>
      </c>
      <c r="F4142" s="2" t="n">
        <v>1</v>
      </c>
      <c r="G4142" s="2" t="n">
        <v>1</v>
      </c>
      <c r="H4142" s="2" t="inlineStr">
        <is>
          <t>HCR_Tailoring.txt</t>
        </is>
      </c>
    </row>
    <row r="4143">
      <c r="A4143" s="2" t="inlineStr">
        <is>
          <t>Hydrocraft.HCReedmatdry</t>
        </is>
      </c>
      <c r="B4143" s="2" t="inlineStr">
        <is>
          <t>Сухое тростниковое полотно</t>
        </is>
      </c>
      <c r="C4143" s="2" t="inlineStr">
        <is>
          <t>Dried Reed Mat</t>
        </is>
      </c>
      <c r="D4143" s="2" t="inlineStr">
        <is>
          <t>normal</t>
        </is>
      </c>
      <c r="E4143" s="2" t="inlineStr">
        <is>
          <t>CraftTailor</t>
        </is>
      </c>
      <c r="F4143" s="2" t="n">
        <v>1</v>
      </c>
      <c r="G4143" s="2" t="n">
        <v>0</v>
      </c>
      <c r="H4143" s="2" t="inlineStr">
        <is>
          <t>HCR_Tailoring.txt</t>
        </is>
      </c>
    </row>
    <row r="4144">
      <c r="A4144" s="2" t="inlineStr">
        <is>
          <t>Hydrocraft.HCReeds</t>
        </is>
      </c>
      <c r="B4144" s="2" t="inlineStr">
        <is>
          <t>Тростник</t>
        </is>
      </c>
      <c r="C4144" s="2" t="inlineStr">
        <is>
          <t>Reeds</t>
        </is>
      </c>
      <c r="D4144" s="2" t="inlineStr">
        <is>
          <t>normal</t>
        </is>
      </c>
      <c r="E4144" s="2" t="inlineStr">
        <is>
          <t>SurFor</t>
        </is>
      </c>
      <c r="F4144" s="2" t="n">
        <v>0</v>
      </c>
      <c r="G4144" s="2" t="n">
        <v>2</v>
      </c>
      <c r="H4144" s="2" t="inlineStr">
        <is>
          <t>HCR_Foraging.txt</t>
        </is>
      </c>
    </row>
    <row r="4145">
      <c r="A4145" s="2" t="inlineStr">
        <is>
          <t>Hydrocraft.HCRefinedbeeswax</t>
        </is>
      </c>
      <c r="B4145" s="2" t="inlineStr">
        <is>
          <t>Изысканный воск</t>
        </is>
      </c>
      <c r="C4145" s="2" t="inlineStr">
        <is>
          <t>Refined Beeswax</t>
        </is>
      </c>
      <c r="D4145" s="2" t="inlineStr">
        <is>
          <t>normal</t>
        </is>
      </c>
      <c r="E4145" s="2" t="inlineStr">
        <is>
          <t>CookRef</t>
        </is>
      </c>
      <c r="F4145" s="2" t="n">
        <v>1</v>
      </c>
      <c r="G4145" s="2" t="n">
        <v>3</v>
      </c>
      <c r="H4145" s="2" t="inlineStr">
        <is>
          <t>HCR_Cheesemaking.txt</t>
        </is>
      </c>
    </row>
    <row r="4146">
      <c r="A4146" s="2" t="inlineStr">
        <is>
          <t>Hydrocraft.HCRefractorybrick</t>
        </is>
      </c>
      <c r="B4146" s="2" t="inlineStr">
        <is>
          <t>Огнеупорный кирпич</t>
        </is>
      </c>
      <c r="C4146" s="2" t="inlineStr">
        <is>
          <t>Refractory Brick</t>
        </is>
      </c>
      <c r="D4146" s="2" t="inlineStr">
        <is>
          <t>normal</t>
        </is>
      </c>
      <c r="E4146" s="2" t="inlineStr">
        <is>
          <t>CraftMas</t>
        </is>
      </c>
      <c r="F4146" s="2" t="n">
        <v>0</v>
      </c>
      <c r="G4146" s="2" t="n">
        <v>1</v>
      </c>
      <c r="H4146" s="2" t="inlineStr">
        <is>
          <t>HCR_RescuedMaterials.txt</t>
        </is>
      </c>
    </row>
    <row r="4147">
      <c r="A4147" s="2" t="inlineStr">
        <is>
          <t>Hydrocraft.HCRelish</t>
        </is>
      </c>
      <c r="B4147" s="2" t="inlineStr">
        <is>
          <t>Бутылка приправы</t>
        </is>
      </c>
      <c r="C4147" s="2" t="inlineStr">
        <is>
          <t>Bottle of Relish</t>
        </is>
      </c>
      <c r="D4147" s="2" t="inlineStr">
        <is>
          <t>food</t>
        </is>
      </c>
      <c r="E4147" s="2" t="inlineStr">
        <is>
          <t>FoodS</t>
        </is>
      </c>
      <c r="F4147" s="2" t="n">
        <v>0</v>
      </c>
      <c r="G4147" s="2" t="n">
        <v>0</v>
      </c>
      <c r="H4147" s="2" t="inlineStr">
        <is>
          <t>HCR_Food Condiments.txt</t>
        </is>
      </c>
    </row>
    <row r="4148">
      <c r="A4148" s="2" t="inlineStr">
        <is>
          <t>Hydrocraft.HCRemouladeapplejuice</t>
        </is>
      </c>
      <c r="B4148" s="2" t="inlineStr">
        <is>
          <t>Яблочный сок</t>
        </is>
      </c>
      <c r="C4148" s="2" t="inlineStr">
        <is>
          <t>Apple Juice</t>
        </is>
      </c>
      <c r="D4148" s="2" t="inlineStr">
        <is>
          <t>food</t>
        </is>
      </c>
      <c r="E4148" s="2" t="inlineStr">
        <is>
          <t>FoodB</t>
        </is>
      </c>
      <c r="F4148" s="2" t="n">
        <v>1</v>
      </c>
      <c r="G4148" s="2" t="n">
        <v>0</v>
      </c>
      <c r="H4148" s="2" t="inlineStr">
        <is>
          <t>HCR_Food Juice.txt</t>
        </is>
      </c>
    </row>
    <row r="4149">
      <c r="A4149" s="2" t="inlineStr">
        <is>
          <t>Hydrocraft.HCRemouladeblackberryjuice</t>
        </is>
      </c>
      <c r="B4149" s="2" t="inlineStr">
        <is>
          <t>Ежевичный сок</t>
        </is>
      </c>
      <c r="C4149" s="2" t="inlineStr">
        <is>
          <t>Blackberry Juice</t>
        </is>
      </c>
      <c r="D4149" s="2" t="inlineStr">
        <is>
          <t>food</t>
        </is>
      </c>
      <c r="E4149" s="2" t="inlineStr">
        <is>
          <t>FoodB</t>
        </is>
      </c>
      <c r="F4149" s="2" t="n">
        <v>1</v>
      </c>
      <c r="G4149" s="2" t="n">
        <v>0</v>
      </c>
      <c r="H4149" s="2" t="inlineStr">
        <is>
          <t>HCR_Food Juice.txt</t>
        </is>
      </c>
    </row>
    <row r="4150">
      <c r="A4150" s="2" t="inlineStr">
        <is>
          <t>Hydrocraft.HCRemouladeblueberryjuice</t>
        </is>
      </c>
      <c r="B4150" s="2" t="inlineStr">
        <is>
          <t>Сок из голубики</t>
        </is>
      </c>
      <c r="C4150" s="2" t="inlineStr">
        <is>
          <t>Blueberry Juice</t>
        </is>
      </c>
      <c r="D4150" s="2" t="inlineStr">
        <is>
          <t>food</t>
        </is>
      </c>
      <c r="E4150" s="2" t="inlineStr">
        <is>
          <t>FoodB</t>
        </is>
      </c>
      <c r="F4150" s="2" t="n">
        <v>1</v>
      </c>
      <c r="G4150" s="2" t="n">
        <v>0</v>
      </c>
      <c r="H4150" s="2" t="inlineStr">
        <is>
          <t>HCR_Food Juice.txt</t>
        </is>
      </c>
    </row>
    <row r="4151">
      <c r="A4151" s="2" t="inlineStr">
        <is>
          <t>Hydrocraft.HCRemouladecarrotjuice</t>
        </is>
      </c>
      <c r="B4151" s="2" t="inlineStr">
        <is>
          <t>Морковный сок</t>
        </is>
      </c>
      <c r="C4151" s="2" t="inlineStr">
        <is>
          <t>Carrot Juice</t>
        </is>
      </c>
      <c r="D4151" s="2" t="inlineStr">
        <is>
          <t>food</t>
        </is>
      </c>
      <c r="E4151" s="2" t="inlineStr">
        <is>
          <t>FoodB</t>
        </is>
      </c>
      <c r="F4151" s="2" t="n">
        <v>1</v>
      </c>
      <c r="G4151" s="2" t="n">
        <v>0</v>
      </c>
      <c r="H4151" s="2" t="inlineStr">
        <is>
          <t>HCR_Food Juice.txt</t>
        </is>
      </c>
    </row>
    <row r="4152">
      <c r="A4152" s="2" t="inlineStr">
        <is>
          <t>Hydrocraft.HCRemouladecherryjuice</t>
        </is>
      </c>
      <c r="B4152" s="2" t="inlineStr">
        <is>
          <t>Вишневый сок</t>
        </is>
      </c>
      <c r="C4152" s="2" t="inlineStr">
        <is>
          <t>Cherry Juice</t>
        </is>
      </c>
      <c r="D4152" s="2" t="inlineStr">
        <is>
          <t>food</t>
        </is>
      </c>
      <c r="E4152" s="2" t="inlineStr">
        <is>
          <t>FoodB</t>
        </is>
      </c>
      <c r="F4152" s="2" t="n">
        <v>1</v>
      </c>
      <c r="G4152" s="2" t="n">
        <v>0</v>
      </c>
      <c r="H4152" s="2" t="inlineStr">
        <is>
          <t>HCR_Food Juice.txt</t>
        </is>
      </c>
    </row>
    <row r="4153">
      <c r="A4153" s="2" t="inlineStr">
        <is>
          <t>Hydrocraft.HCRemouladegrapejuice</t>
        </is>
      </c>
      <c r="B4153" s="2" t="inlineStr">
        <is>
          <t>Виноградный сок</t>
        </is>
      </c>
      <c r="C4153" s="2" t="inlineStr">
        <is>
          <t>Grape Juice</t>
        </is>
      </c>
      <c r="D4153" s="2" t="inlineStr">
        <is>
          <t>food</t>
        </is>
      </c>
      <c r="E4153" s="2" t="inlineStr">
        <is>
          <t>FoodB</t>
        </is>
      </c>
      <c r="F4153" s="2" t="n">
        <v>1</v>
      </c>
      <c r="G4153" s="2" t="n">
        <v>0</v>
      </c>
      <c r="H4153" s="2" t="inlineStr">
        <is>
          <t>HCR_Food Juice.txt</t>
        </is>
      </c>
    </row>
    <row r="4154">
      <c r="A4154" s="2" t="inlineStr">
        <is>
          <t>Hydrocraft.HCRemouladelemonjuice</t>
        </is>
      </c>
      <c r="B4154" s="2" t="inlineStr">
        <is>
          <t>Лимонный сок</t>
        </is>
      </c>
      <c r="C4154" s="2" t="inlineStr">
        <is>
          <t>Lemon Juice</t>
        </is>
      </c>
      <c r="D4154" s="2" t="inlineStr">
        <is>
          <t>food</t>
        </is>
      </c>
      <c r="E4154" s="2" t="inlineStr">
        <is>
          <t>FoodB</t>
        </is>
      </c>
      <c r="F4154" s="2" t="n">
        <v>1</v>
      </c>
      <c r="G4154" s="2" t="n">
        <v>8</v>
      </c>
      <c r="H4154" s="2" t="inlineStr">
        <is>
          <t>HCR_Food Juice.txt</t>
        </is>
      </c>
    </row>
    <row r="4155">
      <c r="A4155" s="2" t="inlineStr">
        <is>
          <t>Hydrocraft.HCRemouladelimejuice</t>
        </is>
      </c>
      <c r="B4155" s="2" t="inlineStr">
        <is>
          <t>Лаймовый сок</t>
        </is>
      </c>
      <c r="C4155" s="2" t="inlineStr">
        <is>
          <t>Lime Juice</t>
        </is>
      </c>
      <c r="D4155" s="2" t="inlineStr">
        <is>
          <t>food</t>
        </is>
      </c>
      <c r="E4155" s="2" t="inlineStr">
        <is>
          <t>FoodB</t>
        </is>
      </c>
      <c r="F4155" s="2" t="n">
        <v>1</v>
      </c>
      <c r="G4155" s="2" t="n">
        <v>1</v>
      </c>
      <c r="H4155" s="2" t="inlineStr">
        <is>
          <t>HCR_Food Juice.txt</t>
        </is>
      </c>
    </row>
    <row r="4156">
      <c r="A4156" s="2" t="inlineStr">
        <is>
          <t>Hydrocraft.HCRemouladeorangejuice</t>
        </is>
      </c>
      <c r="B4156" s="2" t="inlineStr">
        <is>
          <t>Апельсиновый сок</t>
        </is>
      </c>
      <c r="C4156" s="2" t="inlineStr">
        <is>
          <t>Orange Juice</t>
        </is>
      </c>
      <c r="D4156" s="2" t="inlineStr">
        <is>
          <t>food</t>
        </is>
      </c>
      <c r="E4156" s="2" t="inlineStr">
        <is>
          <t>FoodB</t>
        </is>
      </c>
      <c r="F4156" s="2" t="n">
        <v>1</v>
      </c>
      <c r="G4156" s="2" t="n">
        <v>0</v>
      </c>
      <c r="H4156" s="2" t="inlineStr">
        <is>
          <t>HCR_Food Juice.txt</t>
        </is>
      </c>
    </row>
    <row r="4157">
      <c r="A4157" s="2" t="inlineStr">
        <is>
          <t>Hydrocraft.HCRemouladepineapplejuice</t>
        </is>
      </c>
      <c r="B4157" s="2" t="inlineStr">
        <is>
          <t>Ананасовый сок</t>
        </is>
      </c>
      <c r="C4157" s="2" t="inlineStr">
        <is>
          <t>Pineapple Juice</t>
        </is>
      </c>
      <c r="D4157" s="2" t="inlineStr">
        <is>
          <t>food</t>
        </is>
      </c>
      <c r="E4157" s="2" t="inlineStr">
        <is>
          <t>FoodB</t>
        </is>
      </c>
      <c r="F4157" s="2" t="n">
        <v>1</v>
      </c>
      <c r="G4157" s="2" t="n">
        <v>0</v>
      </c>
      <c r="H4157" s="2" t="inlineStr">
        <is>
          <t>HCR_Food Juice.txt</t>
        </is>
      </c>
    </row>
    <row r="4158">
      <c r="A4158" s="2" t="inlineStr">
        <is>
          <t>Hydrocraft.HCRemouladestrawberryjuice</t>
        </is>
      </c>
      <c r="B4158" s="2" t="inlineStr">
        <is>
          <t>Клубничный сок</t>
        </is>
      </c>
      <c r="C4158" s="2" t="inlineStr">
        <is>
          <t>Strawberry Juice</t>
        </is>
      </c>
      <c r="D4158" s="2" t="inlineStr">
        <is>
          <t>food</t>
        </is>
      </c>
      <c r="E4158" s="2" t="inlineStr">
        <is>
          <t>FoodB</t>
        </is>
      </c>
      <c r="F4158" s="2" t="n">
        <v>1</v>
      </c>
      <c r="G4158" s="2" t="n">
        <v>0</v>
      </c>
      <c r="H4158" s="2" t="inlineStr">
        <is>
          <t>HCR_Food Juice.txt</t>
        </is>
      </c>
    </row>
    <row r="4159">
      <c r="A4159" s="2" t="inlineStr">
        <is>
          <t>Hydrocraft.HCRemouladetomatojuice</t>
        </is>
      </c>
      <c r="B4159" s="2" t="inlineStr">
        <is>
          <t>Томатный сок</t>
        </is>
      </c>
      <c r="C4159" s="2" t="inlineStr">
        <is>
          <t>Tomato Juice</t>
        </is>
      </c>
      <c r="D4159" s="2" t="inlineStr">
        <is>
          <t>food</t>
        </is>
      </c>
      <c r="E4159" s="2" t="inlineStr">
        <is>
          <t>FoodB</t>
        </is>
      </c>
      <c r="F4159" s="2" t="n">
        <v>1</v>
      </c>
      <c r="G4159" s="2" t="n">
        <v>1</v>
      </c>
      <c r="H4159" s="2" t="inlineStr">
        <is>
          <t>HCR_Food Juice.txt</t>
        </is>
      </c>
    </row>
    <row r="4160">
      <c r="A4160" s="2" t="inlineStr">
        <is>
          <t>Hydrocraft.HCRemouladewatermelonjuice</t>
        </is>
      </c>
      <c r="B4160" s="2" t="inlineStr">
        <is>
          <t>Арбузный сок</t>
        </is>
      </c>
      <c r="C4160" s="2" t="inlineStr">
        <is>
          <t>Watermelon Juice</t>
        </is>
      </c>
      <c r="D4160" s="2" t="inlineStr">
        <is>
          <t>food</t>
        </is>
      </c>
      <c r="E4160" s="2" t="inlineStr">
        <is>
          <t>FoodB</t>
        </is>
      </c>
      <c r="F4160" s="2" t="n">
        <v>3</v>
      </c>
      <c r="G4160" s="2" t="n">
        <v>0</v>
      </c>
      <c r="H4160" s="2" t="inlineStr">
        <is>
          <t>HCR_Food Juice.txt</t>
        </is>
      </c>
    </row>
    <row r="4161">
      <c r="A4161" s="2" t="inlineStr">
        <is>
          <t>Hydrocraft.HCRemouladewildberryjuice</t>
        </is>
      </c>
      <c r="B4161" s="2" t="inlineStr">
        <is>
          <t>Сок из лесных ягод</t>
        </is>
      </c>
      <c r="C4161" s="2" t="inlineStr">
        <is>
          <t>Wild Berry Juice</t>
        </is>
      </c>
      <c r="D4161" s="2" t="inlineStr">
        <is>
          <t>food</t>
        </is>
      </c>
      <c r="E4161" s="2" t="inlineStr">
        <is>
          <t>FoodB</t>
        </is>
      </c>
      <c r="F4161" s="2" t="n">
        <v>5</v>
      </c>
      <c r="G4161" s="2" t="n">
        <v>0</v>
      </c>
      <c r="H4161" s="2" t="inlineStr">
        <is>
          <t>HCR_Food Juice.txt</t>
        </is>
      </c>
    </row>
    <row r="4162">
      <c r="A4162" s="2" t="inlineStr">
        <is>
          <t>Hydrocraft.HCRennet</t>
        </is>
      </c>
      <c r="B4162" s="2" t="inlineStr">
        <is>
          <t>Банка реннина</t>
        </is>
      </c>
      <c r="C4162" s="2" t="inlineStr">
        <is>
          <t>Jar of Rennet</t>
        </is>
      </c>
      <c r="D4162" s="2" t="inlineStr">
        <is>
          <t>drainable</t>
        </is>
      </c>
      <c r="E4162" s="2" t="inlineStr">
        <is>
          <t>CookRef</t>
        </is>
      </c>
      <c r="F4162" s="2" t="n">
        <v>1</v>
      </c>
      <c r="G4162" s="2" t="n">
        <v>1</v>
      </c>
      <c r="H4162" s="2" t="inlineStr">
        <is>
          <t>HCR_Cheesemaking.txt</t>
        </is>
      </c>
    </row>
    <row r="4163">
      <c r="A4163" s="2" t="inlineStr">
        <is>
          <t>Hydrocraft.HCResearchtable</t>
        </is>
      </c>
      <c r="B4163" s="2" t="inlineStr">
        <is>
          <t>Примитивная исследовательская станция</t>
        </is>
      </c>
      <c r="C4163" s="2" t="inlineStr">
        <is>
          <t>Primitive Research Station</t>
        </is>
      </c>
      <c r="D4163" s="2" t="inlineStr">
        <is>
          <t>normal</t>
        </is>
      </c>
      <c r="E4163" s="2" t="inlineStr">
        <is>
          <t>CraftMas</t>
        </is>
      </c>
      <c r="F4163" s="2" t="n">
        <v>1</v>
      </c>
      <c r="G4163" s="2" t="n">
        <v>9</v>
      </c>
      <c r="H4163" s="2" t="inlineStr">
        <is>
          <t>HCR_Tablets.txt</t>
        </is>
      </c>
    </row>
    <row r="4164">
      <c r="A4164" s="2" t="inlineStr">
        <is>
          <t>Hydrocraft.HCResin</t>
        </is>
      </c>
      <c r="B4164" s="2" t="inlineStr">
        <is>
          <t>Канифоль</t>
        </is>
      </c>
      <c r="C4164" s="2" t="inlineStr">
        <is>
          <t>Resin</t>
        </is>
      </c>
      <c r="D4164" s="2" t="inlineStr">
        <is>
          <t>normal</t>
        </is>
      </c>
      <c r="E4164" s="2" t="inlineStr">
        <is>
          <t>SurFarm</t>
        </is>
      </c>
      <c r="F4164" s="2" t="n">
        <v>0</v>
      </c>
      <c r="G4164" s="2" t="n">
        <v>1</v>
      </c>
      <c r="H4164" s="2" t="inlineStr">
        <is>
          <t>HCR_Trees.txt</t>
        </is>
      </c>
    </row>
    <row r="4165">
      <c r="A4165" s="2" t="inlineStr">
        <is>
          <t>Hydrocraft.HCResistor</t>
        </is>
      </c>
      <c r="B4165" s="2" t="inlineStr">
        <is>
          <t>Резистор</t>
        </is>
      </c>
      <c r="C4165" s="2" t="inlineStr">
        <is>
          <t>Resistor</t>
        </is>
      </c>
      <c r="D4165" s="2" t="inlineStr">
        <is>
          <t>normal</t>
        </is>
      </c>
      <c r="E4165" s="2" t="inlineStr">
        <is>
          <t>CraftElec</t>
        </is>
      </c>
      <c r="F4165" s="2" t="n">
        <v>1</v>
      </c>
      <c r="G4165" s="2" t="n">
        <v>14</v>
      </c>
      <c r="H4165" s="2" t="inlineStr">
        <is>
          <t>HCR_Electronics.txt</t>
        </is>
      </c>
    </row>
    <row r="4166">
      <c r="A4166" s="2" t="inlineStr">
        <is>
          <t>Hydrocraft.HCResistorbox</t>
        </is>
      </c>
      <c r="B4166" s="2" t="inlineStr">
        <is>
          <t>Коробка резисторов</t>
        </is>
      </c>
      <c r="C4166" s="2" t="inlineStr">
        <is>
          <t>Box of Resistors</t>
        </is>
      </c>
      <c r="D4166" s="2" t="inlineStr">
        <is>
          <t>normal</t>
        </is>
      </c>
      <c r="E4166" s="2" t="inlineStr">
        <is>
          <t>CraftElec</t>
        </is>
      </c>
      <c r="F4166" s="2" t="n">
        <v>1</v>
      </c>
      <c r="G4166" s="2" t="n">
        <v>1</v>
      </c>
      <c r="H4166" s="2" t="inlineStr">
        <is>
          <t>HCR_Electronics.txt</t>
        </is>
      </c>
    </row>
    <row r="4167">
      <c r="A4167" s="2" t="inlineStr">
        <is>
          <t>Hydrocraft.HCRhododendron</t>
        </is>
      </c>
      <c r="B4167" s="2" t="inlineStr">
        <is>
          <t>Рододендрон</t>
        </is>
      </c>
      <c r="C4167" s="2" t="inlineStr">
        <is>
          <t>Rhododendron</t>
        </is>
      </c>
      <c r="D4167" s="2" t="inlineStr">
        <is>
          <t>normal</t>
        </is>
      </c>
      <c r="E4167" s="2" t="inlineStr"/>
      <c r="F4167" s="2" t="n">
        <v>0</v>
      </c>
      <c r="G4167" s="2" t="n">
        <v>2</v>
      </c>
      <c r="H4167" s="2" t="inlineStr">
        <is>
          <t>HCR_Foraging.txt</t>
        </is>
      </c>
    </row>
    <row r="4168">
      <c r="A4168" s="2" t="inlineStr">
        <is>
          <t>Hydrocraft.HCRhodonite</t>
        </is>
      </c>
      <c r="B4168" s="2" t="inlineStr">
        <is>
          <t>Родонит</t>
        </is>
      </c>
      <c r="C4168" s="2" t="inlineStr">
        <is>
          <t>Rhodonite</t>
        </is>
      </c>
      <c r="D4168" s="2" t="inlineStr">
        <is>
          <t>normal</t>
        </is>
      </c>
      <c r="E4168" s="2" t="inlineStr">
        <is>
          <t>Mineral</t>
        </is>
      </c>
      <c r="F4168" s="2" t="n">
        <v>0</v>
      </c>
      <c r="G4168" s="2" t="n">
        <v>1</v>
      </c>
      <c r="H4168" s="2" t="inlineStr">
        <is>
          <t>HCR_Gems.txt</t>
        </is>
      </c>
    </row>
    <row r="4169">
      <c r="A4169" s="2" t="inlineStr">
        <is>
          <t>Hydrocraft.HCRhodonitecut</t>
        </is>
      </c>
      <c r="B4169" s="2" t="inlineStr">
        <is>
          <t>Неограненный родонит</t>
        </is>
      </c>
      <c r="C4169" s="2" t="inlineStr">
        <is>
          <t>Cut Rhodonite</t>
        </is>
      </c>
      <c r="D4169" s="2" t="inlineStr">
        <is>
          <t>normal</t>
        </is>
      </c>
      <c r="E4169" s="2" t="inlineStr">
        <is>
          <t>CraftGem</t>
        </is>
      </c>
      <c r="F4169" s="2" t="n">
        <v>1</v>
      </c>
      <c r="G4169" s="2" t="n">
        <v>0</v>
      </c>
      <c r="H4169" s="2" t="inlineStr">
        <is>
          <t>HCR_Gems.txt</t>
        </is>
      </c>
    </row>
    <row r="4170">
      <c r="A4170" s="2" t="inlineStr">
        <is>
          <t>Hydrocraft.HCRhyolite</t>
        </is>
      </c>
      <c r="B4170" s="2" t="inlineStr">
        <is>
          <t>Риолит</t>
        </is>
      </c>
      <c r="C4170" s="2" t="inlineStr">
        <is>
          <t>Rhyolite</t>
        </is>
      </c>
      <c r="D4170" s="2" t="inlineStr">
        <is>
          <t>normal</t>
        </is>
      </c>
      <c r="E4170" s="2" t="inlineStr">
        <is>
          <t>Mineral</t>
        </is>
      </c>
      <c r="F4170" s="2" t="n">
        <v>0</v>
      </c>
      <c r="G4170" s="2" t="n">
        <v>0</v>
      </c>
      <c r="H4170" s="2" t="inlineStr">
        <is>
          <t>HCR_Mining.txt</t>
        </is>
      </c>
    </row>
    <row r="4171">
      <c r="A4171" s="2" t="inlineStr">
        <is>
          <t>Hydrocraft.HCRiceandbeansbowl</t>
        </is>
      </c>
      <c r="B4171" s="2" t="inlineStr">
        <is>
          <t>Миска риса с бобами</t>
        </is>
      </c>
      <c r="C4171" s="2" t="inlineStr">
        <is>
          <t>Bowl of Rice and Beans</t>
        </is>
      </c>
      <c r="D4171" s="2" t="inlineStr">
        <is>
          <t>food</t>
        </is>
      </c>
      <c r="E4171" s="2" t="inlineStr">
        <is>
          <t>FoodP</t>
        </is>
      </c>
      <c r="F4171" s="2" t="n">
        <v>1</v>
      </c>
      <c r="G4171" s="2" t="n">
        <v>0</v>
      </c>
      <c r="H4171" s="2" t="inlineStr">
        <is>
          <t>HCR_Food Rice.txt</t>
        </is>
      </c>
    </row>
    <row r="4172">
      <c r="A4172" s="2" t="inlineStr">
        <is>
          <t>Hydrocraft.HCRiceandbeanspot</t>
        </is>
      </c>
      <c r="B4172" s="2" t="inlineStr">
        <is>
          <t>Кастрюля риса с бобами</t>
        </is>
      </c>
      <c r="C4172" s="2" t="inlineStr">
        <is>
          <t>Pot of Rice and Beans</t>
        </is>
      </c>
      <c r="D4172" s="2" t="inlineStr">
        <is>
          <t>food</t>
        </is>
      </c>
      <c r="E4172" s="2" t="inlineStr">
        <is>
          <t>FoodP</t>
        </is>
      </c>
      <c r="F4172" s="2" t="n">
        <v>1</v>
      </c>
      <c r="G4172" s="2" t="n">
        <v>1</v>
      </c>
      <c r="H4172" s="2" t="inlineStr">
        <is>
          <t>HCR_Food Rice.txt</t>
        </is>
      </c>
    </row>
    <row r="4173">
      <c r="A4173" s="2" t="inlineStr">
        <is>
          <t>Hydrocraft.HCRicebrown</t>
        </is>
      </c>
      <c r="B4173" s="2" t="inlineStr">
        <is>
          <t>Коричневый рис</t>
        </is>
      </c>
      <c r="C4173" s="2" t="inlineStr">
        <is>
          <t>Brown Rice</t>
        </is>
      </c>
      <c r="D4173" s="2" t="inlineStr">
        <is>
          <t>food</t>
        </is>
      </c>
      <c r="E4173" s="2" t="inlineStr">
        <is>
          <t>FoodN</t>
        </is>
      </c>
      <c r="F4173" s="2" t="n">
        <v>2</v>
      </c>
      <c r="G4173" s="2" t="n">
        <v>7</v>
      </c>
      <c r="H4173" s="2" t="inlineStr">
        <is>
          <t>HCR_Food Rice.txt</t>
        </is>
      </c>
    </row>
    <row r="4174">
      <c r="A4174" s="2" t="inlineStr">
        <is>
          <t>Hydrocraft.HCRicecooker</t>
        </is>
      </c>
      <c r="B4174" s="2" t="inlineStr">
        <is>
          <t>Рисоварка</t>
        </is>
      </c>
      <c r="C4174" s="2" t="inlineStr">
        <is>
          <t>Rice Cooker</t>
        </is>
      </c>
      <c r="D4174" s="2" t="inlineStr">
        <is>
          <t>normal</t>
        </is>
      </c>
      <c r="E4174" s="2" t="inlineStr">
        <is>
          <t>Cooking</t>
        </is>
      </c>
      <c r="F4174" s="2" t="n">
        <v>1</v>
      </c>
      <c r="G4174" s="2" t="n">
        <v>2</v>
      </c>
      <c r="H4174" s="2" t="inlineStr">
        <is>
          <t>HCR_Kitchen.txt</t>
        </is>
      </c>
    </row>
    <row r="4175">
      <c r="A4175" s="2" t="inlineStr">
        <is>
          <t>Hydrocraft.HCRicecookerdead</t>
        </is>
      </c>
      <c r="B4175" s="2" t="inlineStr">
        <is>
          <t>Рисоварка с разряженной батареей</t>
        </is>
      </c>
      <c r="C4175" s="2" t="inlineStr">
        <is>
          <t>Rice Cooker with Dead Battery</t>
        </is>
      </c>
      <c r="D4175" s="2" t="inlineStr">
        <is>
          <t>normal</t>
        </is>
      </c>
      <c r="E4175" s="2" t="inlineStr">
        <is>
          <t>Cooking</t>
        </is>
      </c>
      <c r="F4175" s="2" t="n">
        <v>0</v>
      </c>
      <c r="G4175" s="2" t="n">
        <v>1</v>
      </c>
      <c r="H4175" s="2" t="inlineStr">
        <is>
          <t>HCR_Kitchen.txt</t>
        </is>
      </c>
    </row>
    <row r="4176">
      <c r="A4176" s="2" t="inlineStr">
        <is>
          <t>Hydrocraft.HCRicecookerpowered</t>
        </is>
      </c>
      <c r="B4176" s="2" t="inlineStr">
        <is>
          <t>Рисоварка с заряженной батареей</t>
        </is>
      </c>
      <c r="C4176" s="2" t="inlineStr">
        <is>
          <t>Rice Cooker with Power</t>
        </is>
      </c>
      <c r="D4176" s="2" t="inlineStr">
        <is>
          <t>drainable</t>
        </is>
      </c>
      <c r="E4176" s="2" t="inlineStr">
        <is>
          <t>Cooking</t>
        </is>
      </c>
      <c r="F4176" s="2" t="n">
        <v>1</v>
      </c>
      <c r="G4176" s="2" t="n">
        <v>0</v>
      </c>
      <c r="H4176" s="2" t="inlineStr">
        <is>
          <t>HCR_Kitchen.txt</t>
        </is>
      </c>
    </row>
    <row r="4177">
      <c r="A4177" s="2" t="inlineStr">
        <is>
          <t>Hydrocraft.HCRiceempty</t>
        </is>
      </c>
      <c r="B4177" s="2" t="inlineStr">
        <is>
          <t>Пустой мешок из-под риса</t>
        </is>
      </c>
      <c r="C4177" s="2" t="inlineStr">
        <is>
          <t>Empty Rice Bag</t>
        </is>
      </c>
      <c r="D4177" s="2" t="inlineStr">
        <is>
          <t>normal</t>
        </is>
      </c>
      <c r="E4177" s="2" t="inlineStr">
        <is>
          <t>CraftRef</t>
        </is>
      </c>
      <c r="F4177" s="2" t="n">
        <v>1</v>
      </c>
      <c r="G4177" s="2" t="n">
        <v>3</v>
      </c>
      <c r="H4177" s="2" t="inlineStr">
        <is>
          <t>HCR_Trash.txt</t>
        </is>
      </c>
    </row>
    <row r="4178">
      <c r="A4178" s="2" t="inlineStr">
        <is>
          <t>Hydrocraft.HCRiceflour</t>
        </is>
      </c>
      <c r="B4178" s="2" t="inlineStr">
        <is>
          <t>Рисовая мука</t>
        </is>
      </c>
      <c r="C4178" s="2" t="inlineStr">
        <is>
          <t>Rice Flour</t>
        </is>
      </c>
      <c r="D4178" s="2" t="inlineStr">
        <is>
          <t>drainable</t>
        </is>
      </c>
      <c r="E4178" s="2" t="inlineStr">
        <is>
          <t>Cooking</t>
        </is>
      </c>
      <c r="F4178" s="2" t="n">
        <v>4</v>
      </c>
      <c r="G4178" s="2" t="n">
        <v>19</v>
      </c>
      <c r="H4178" s="2" t="inlineStr">
        <is>
          <t>HCR_Food Flour.txt</t>
        </is>
      </c>
    </row>
    <row r="4179">
      <c r="A4179" s="2" t="inlineStr">
        <is>
          <t>Hydrocraft.HCRicepuddingbowl</t>
        </is>
      </c>
      <c r="B4179" s="2" t="inlineStr">
        <is>
          <t>Миска рисового пудинга</t>
        </is>
      </c>
      <c r="C4179" s="2" t="inlineStr">
        <is>
          <t>Bowl of Rice Pudding</t>
        </is>
      </c>
      <c r="D4179" s="2" t="inlineStr">
        <is>
          <t>food</t>
        </is>
      </c>
      <c r="E4179" s="2" t="inlineStr">
        <is>
          <t>FoodP</t>
        </is>
      </c>
      <c r="F4179" s="2" t="n">
        <v>1</v>
      </c>
      <c r="G4179" s="2" t="n">
        <v>0</v>
      </c>
      <c r="H4179" s="2" t="inlineStr">
        <is>
          <t>HCR_Food Rice.txt</t>
        </is>
      </c>
    </row>
    <row r="4180">
      <c r="A4180" s="2" t="inlineStr">
        <is>
          <t>Hydrocraft.HCRicepuddingpot</t>
        </is>
      </c>
      <c r="B4180" s="2" t="inlineStr">
        <is>
          <t>Кастрюля рисового пудинга</t>
        </is>
      </c>
      <c r="C4180" s="2" t="inlineStr">
        <is>
          <t>Pot of Rice Pudding</t>
        </is>
      </c>
      <c r="D4180" s="2" t="inlineStr">
        <is>
          <t>food</t>
        </is>
      </c>
      <c r="E4180" s="2" t="inlineStr">
        <is>
          <t>FoodP</t>
        </is>
      </c>
      <c r="F4180" s="2" t="n">
        <v>2</v>
      </c>
      <c r="G4180" s="2" t="n">
        <v>1</v>
      </c>
      <c r="H4180" s="2" t="inlineStr">
        <is>
          <t>HCR_Food Rice.txt</t>
        </is>
      </c>
    </row>
    <row r="4181">
      <c r="A4181" s="2" t="inlineStr">
        <is>
          <t>Hydrocraft.HCRiceraw</t>
        </is>
      </c>
      <c r="B4181" s="2" t="inlineStr">
        <is>
          <t>Неочищенный рис</t>
        </is>
      </c>
      <c r="C4181" s="2" t="inlineStr">
        <is>
          <t>Raw Rice</t>
        </is>
      </c>
      <c r="D4181" s="2" t="inlineStr">
        <is>
          <t>normal</t>
        </is>
      </c>
      <c r="E4181" s="2" t="inlineStr">
        <is>
          <t>CookRef</t>
        </is>
      </c>
      <c r="F4181" s="2" t="n">
        <v>0</v>
      </c>
      <c r="G4181" s="2" t="n">
        <v>2</v>
      </c>
      <c r="H4181" s="2" t="inlineStr">
        <is>
          <t>HCR_Herbalism.txt</t>
        </is>
      </c>
    </row>
    <row r="4182">
      <c r="A4182" s="2" t="inlineStr">
        <is>
          <t>Hydrocraft.HCRiceseeds</t>
        </is>
      </c>
      <c r="B4182" s="2" t="inlineStr">
        <is>
          <t>Семена риса</t>
        </is>
      </c>
      <c r="C4182" s="2" t="inlineStr">
        <is>
          <t>Rice Seeds</t>
        </is>
      </c>
      <c r="D4182" s="2" t="inlineStr">
        <is>
          <t>normal</t>
        </is>
      </c>
      <c r="E4182" s="2" t="inlineStr">
        <is>
          <t>SurFarm</t>
        </is>
      </c>
      <c r="F4182" s="2" t="n">
        <v>2</v>
      </c>
      <c r="G4182" s="2" t="n">
        <v>2</v>
      </c>
      <c r="H4182" s="2" t="inlineStr">
        <is>
          <t>HCR_Seeds.txt</t>
        </is>
      </c>
    </row>
    <row r="4183">
      <c r="A4183" s="2" t="inlineStr">
        <is>
          <t>Hydrocraft.HCRiceseedspacket</t>
        </is>
      </c>
      <c r="B4183" s="2" t="inlineStr">
        <is>
          <t>Пачка семян риса</t>
        </is>
      </c>
      <c r="C4183" s="2" t="inlineStr">
        <is>
          <t>Rice Packet</t>
        </is>
      </c>
      <c r="D4183" s="2" t="inlineStr">
        <is>
          <t>normal</t>
        </is>
      </c>
      <c r="E4183" s="2" t="inlineStr">
        <is>
          <t>SurFarm</t>
        </is>
      </c>
      <c r="F4183" s="2" t="n">
        <v>1</v>
      </c>
      <c r="G4183" s="2" t="n">
        <v>1</v>
      </c>
      <c r="H4183" s="2" t="inlineStr">
        <is>
          <t>HCR_Seeds.txt</t>
        </is>
      </c>
    </row>
    <row r="4184">
      <c r="A4184" s="2" t="inlineStr">
        <is>
          <t>Hydrocraft.HCRingclamp</t>
        </is>
      </c>
      <c r="B4184" s="2" t="inlineStr">
        <is>
          <t>Кольцевой зажим</t>
        </is>
      </c>
      <c r="C4184" s="2" t="inlineStr">
        <is>
          <t>Ring Clamp</t>
        </is>
      </c>
      <c r="D4184" s="2" t="inlineStr">
        <is>
          <t>normal</t>
        </is>
      </c>
      <c r="E4184" s="2" t="inlineStr">
        <is>
          <t>CraftChem</t>
        </is>
      </c>
      <c r="F4184" s="2" t="n">
        <v>0</v>
      </c>
      <c r="G4184" s="2" t="n">
        <v>0</v>
      </c>
      <c r="H4184" s="2" t="inlineStr">
        <is>
          <t>HCR_Lab.txt</t>
        </is>
      </c>
    </row>
    <row r="4185">
      <c r="A4185" s="2" t="inlineStr">
        <is>
          <t>Hydrocraft.HCRingmold</t>
        </is>
      </c>
      <c r="B4185" s="2" t="inlineStr">
        <is>
          <t>Форма для кольца</t>
        </is>
      </c>
      <c r="C4185" s="2" t="inlineStr">
        <is>
          <t>Ring Mold</t>
        </is>
      </c>
      <c r="D4185" s="2" t="inlineStr">
        <is>
          <t>drainable</t>
        </is>
      </c>
      <c r="E4185" s="2" t="inlineStr">
        <is>
          <t>CraftMet</t>
        </is>
      </c>
      <c r="F4185" s="2" t="n">
        <v>1</v>
      </c>
      <c r="G4185" s="2" t="n">
        <v>1</v>
      </c>
      <c r="H4185" s="2" t="inlineStr">
        <is>
          <t>HCR_RescuedMaterials.txt</t>
        </is>
      </c>
    </row>
    <row r="4186">
      <c r="A4186" s="2" t="inlineStr">
        <is>
          <t>Hydrocraft.HCRingstand</t>
        </is>
      </c>
      <c r="B4186" s="2" t="inlineStr">
        <is>
          <t>Круглая подставка</t>
        </is>
      </c>
      <c r="C4186" s="2" t="inlineStr">
        <is>
          <t>Ring Stand</t>
        </is>
      </c>
      <c r="D4186" s="2" t="inlineStr">
        <is>
          <t>normal</t>
        </is>
      </c>
      <c r="E4186" s="2" t="inlineStr">
        <is>
          <t>CraftChem</t>
        </is>
      </c>
      <c r="F4186" s="2" t="n">
        <v>0</v>
      </c>
      <c r="G4186" s="2" t="n">
        <v>1</v>
      </c>
      <c r="H4186" s="2" t="inlineStr">
        <is>
          <t>HCR_Lab.txt</t>
        </is>
      </c>
    </row>
    <row r="4187">
      <c r="A4187" s="2" t="inlineStr">
        <is>
          <t>Hydrocraft.HCRingstandclamp</t>
        </is>
      </c>
      <c r="B4187" s="2" t="inlineStr">
        <is>
          <t>Круглая подставка с зажимом</t>
        </is>
      </c>
      <c r="C4187" s="2" t="inlineStr">
        <is>
          <t>Ring Stand with Clamp</t>
        </is>
      </c>
      <c r="D4187" s="2" t="inlineStr">
        <is>
          <t>normal</t>
        </is>
      </c>
      <c r="E4187" s="2" t="inlineStr">
        <is>
          <t>CraftChem</t>
        </is>
      </c>
      <c r="F4187" s="2" t="n">
        <v>1</v>
      </c>
      <c r="G4187" s="2" t="n">
        <v>2</v>
      </c>
      <c r="H4187" s="2" t="inlineStr">
        <is>
          <t>HCR_Lab.txt</t>
        </is>
      </c>
    </row>
    <row r="4188">
      <c r="A4188" s="2" t="inlineStr">
        <is>
          <t>Hydrocraft.HCRingsteel</t>
        </is>
      </c>
      <c r="B4188" s="2" t="inlineStr">
        <is>
          <t>Стальное кольцо</t>
        </is>
      </c>
      <c r="C4188" s="2" t="inlineStr">
        <is>
          <t>Steel Ring</t>
        </is>
      </c>
      <c r="D4188" s="2" t="inlineStr">
        <is>
          <t>normal</t>
        </is>
      </c>
      <c r="E4188" s="2" t="inlineStr">
        <is>
          <t>CraftGem</t>
        </is>
      </c>
      <c r="F4188" s="2" t="n">
        <v>2</v>
      </c>
      <c r="G4188" s="2" t="n">
        <v>4</v>
      </c>
      <c r="H4188" s="2" t="inlineStr">
        <is>
          <t>HCR_Rings.txt</t>
        </is>
      </c>
    </row>
    <row r="4189">
      <c r="A4189" s="2" t="inlineStr">
        <is>
          <t>Hydrocraft.HCRisotto</t>
        </is>
      </c>
      <c r="B4189" s="2" t="inlineStr">
        <is>
          <t>Ризотто</t>
        </is>
      </c>
      <c r="C4189" s="2" t="inlineStr">
        <is>
          <t>Risotto</t>
        </is>
      </c>
      <c r="D4189" s="2" t="inlineStr">
        <is>
          <t>food</t>
        </is>
      </c>
      <c r="E4189" s="2" t="inlineStr">
        <is>
          <t>FoodP</t>
        </is>
      </c>
      <c r="F4189" s="2" t="n">
        <v>1</v>
      </c>
      <c r="G4189" s="2" t="n">
        <v>0</v>
      </c>
      <c r="H4189" s="2" t="inlineStr">
        <is>
          <t>HCR_Food Rice.txt</t>
        </is>
      </c>
    </row>
    <row r="4190">
      <c r="A4190" s="2" t="inlineStr">
        <is>
          <t>Hydrocraft.HCRoach</t>
        </is>
      </c>
      <c r="B4190" s="2" t="inlineStr">
        <is>
          <t>Плотва</t>
        </is>
      </c>
      <c r="C4190" s="2" t="inlineStr">
        <is>
          <t>Roach</t>
        </is>
      </c>
      <c r="D4190" s="2" t="inlineStr">
        <is>
          <t>food</t>
        </is>
      </c>
      <c r="E4190" s="2" t="inlineStr">
        <is>
          <t>FoodP</t>
        </is>
      </c>
      <c r="F4190" s="2" t="n">
        <v>0</v>
      </c>
      <c r="G4190" s="2" t="n">
        <v>0</v>
      </c>
      <c r="H4190" s="2" t="inlineStr">
        <is>
          <t>HCR_Food Seafood.txt</t>
        </is>
      </c>
    </row>
    <row r="4191">
      <c r="A4191" s="2" t="inlineStr">
        <is>
          <t>Hydrocraft.HCRoadflare</t>
        </is>
      </c>
      <c r="B4191" s="2" t="inlineStr">
        <is>
          <t>Сигнальная ракета</t>
        </is>
      </c>
      <c r="C4191" s="2" t="inlineStr">
        <is>
          <t>Road Flare</t>
        </is>
      </c>
      <c r="D4191" s="2" t="inlineStr">
        <is>
          <t>normal</t>
        </is>
      </c>
      <c r="E4191" s="2" t="inlineStr">
        <is>
          <t>LightSource</t>
        </is>
      </c>
      <c r="F4191" s="2" t="n">
        <v>0</v>
      </c>
      <c r="G4191" s="2" t="n">
        <v>1</v>
      </c>
      <c r="H4191" s="2" t="inlineStr">
        <is>
          <t>HCR_Lights.txt</t>
        </is>
      </c>
    </row>
    <row r="4192">
      <c r="A4192" s="2" t="inlineStr">
        <is>
          <t>Hydrocraft.HCRoadflareon</t>
        </is>
      </c>
      <c r="B4192" s="2" t="inlineStr">
        <is>
          <t>Сигнальная ракета</t>
        </is>
      </c>
      <c r="C4192" s="2" t="inlineStr">
        <is>
          <t>Road Flare</t>
        </is>
      </c>
      <c r="D4192" s="2" t="inlineStr">
        <is>
          <t>drainable</t>
        </is>
      </c>
      <c r="E4192" s="2" t="inlineStr">
        <is>
          <t>LightSource</t>
        </is>
      </c>
      <c r="F4192" s="2" t="n">
        <v>1</v>
      </c>
      <c r="G4192" s="2" t="n">
        <v>0</v>
      </c>
      <c r="H4192" s="2" t="inlineStr">
        <is>
          <t>HCR_Lights.txt</t>
        </is>
      </c>
    </row>
    <row r="4193">
      <c r="A4193" s="2" t="inlineStr">
        <is>
          <t>Hydrocraft.HCRocksalt</t>
        </is>
      </c>
      <c r="B4193" s="2" t="inlineStr">
        <is>
          <t>Каменная соль</t>
        </is>
      </c>
      <c r="C4193" s="2" t="inlineStr">
        <is>
          <t>Rock Salt</t>
        </is>
      </c>
      <c r="D4193" s="2" t="inlineStr">
        <is>
          <t>normal</t>
        </is>
      </c>
      <c r="E4193" s="2" t="inlineStr">
        <is>
          <t>Mineral</t>
        </is>
      </c>
      <c r="F4193" s="2" t="n">
        <v>0</v>
      </c>
      <c r="G4193" s="2" t="n">
        <v>3</v>
      </c>
      <c r="H4193" s="2" t="inlineStr">
        <is>
          <t>HCR_Mining.txt</t>
        </is>
      </c>
    </row>
    <row r="4194">
      <c r="A4194" s="2" t="inlineStr">
        <is>
          <t>Hydrocraft.HCRodentfood</t>
        </is>
      </c>
      <c r="B4194" s="2" t="inlineStr">
        <is>
          <t>Банка корма для грызунов</t>
        </is>
      </c>
      <c r="C4194" s="2" t="inlineStr">
        <is>
          <t>Can of Rodent Food</t>
        </is>
      </c>
      <c r="D4194" s="2" t="inlineStr">
        <is>
          <t>drainable</t>
        </is>
      </c>
      <c r="E4194" s="2" t="inlineStr">
        <is>
          <t>AnimalMisc</t>
        </is>
      </c>
      <c r="F4194" s="2" t="n">
        <v>0</v>
      </c>
      <c r="G4194" s="2" t="n">
        <v>0</v>
      </c>
      <c r="H4194" s="2" t="inlineStr">
        <is>
          <t>HCR_Pet.txt</t>
        </is>
      </c>
    </row>
    <row r="4195">
      <c r="A4195" s="2" t="inlineStr">
        <is>
          <t>Hydrocraft.HCRodentfood2</t>
        </is>
      </c>
      <c r="B4195" s="2" t="inlineStr">
        <is>
          <t>Коробка корма для грызунов</t>
        </is>
      </c>
      <c r="C4195" s="2" t="inlineStr">
        <is>
          <t>Box of Rodent Food</t>
        </is>
      </c>
      <c r="D4195" s="2" t="inlineStr">
        <is>
          <t>drainable</t>
        </is>
      </c>
      <c r="E4195" s="2" t="inlineStr">
        <is>
          <t>AnimalMisc</t>
        </is>
      </c>
      <c r="F4195" s="2" t="n">
        <v>0</v>
      </c>
      <c r="G4195" s="2" t="n">
        <v>0</v>
      </c>
      <c r="H4195" s="2" t="inlineStr">
        <is>
          <t>HCR_Pet.txt</t>
        </is>
      </c>
    </row>
    <row r="4196">
      <c r="A4196" s="2" t="inlineStr">
        <is>
          <t>Hydrocraft.HCRollingmillsmall</t>
        </is>
      </c>
      <c r="B4196" s="2" t="inlineStr">
        <is>
          <t>Прокатный стан</t>
        </is>
      </c>
      <c r="C4196" s="2" t="inlineStr">
        <is>
          <t>Small Rolling Mill</t>
        </is>
      </c>
      <c r="D4196" s="2" t="inlineStr">
        <is>
          <t>normal</t>
        </is>
      </c>
      <c r="E4196" s="2" t="inlineStr">
        <is>
          <t>CraftInd</t>
        </is>
      </c>
      <c r="F4196" s="2" t="n">
        <v>1</v>
      </c>
      <c r="G4196" s="2" t="n">
        <v>17</v>
      </c>
      <c r="H4196" s="2" t="inlineStr">
        <is>
          <t>HCR_Industrial.txt</t>
        </is>
      </c>
    </row>
    <row r="4197">
      <c r="A4197" s="2" t="inlineStr">
        <is>
          <t>Hydrocraft.HCRopethick</t>
        </is>
      </c>
      <c r="B4197" s="2" t="inlineStr">
        <is>
          <t>Толстая веревка</t>
        </is>
      </c>
      <c r="C4197" s="2" t="inlineStr">
        <is>
          <t>Thick Rope</t>
        </is>
      </c>
      <c r="D4197" s="2" t="inlineStr">
        <is>
          <t>normal</t>
        </is>
      </c>
      <c r="E4197" s="2" t="inlineStr">
        <is>
          <t>Craft</t>
        </is>
      </c>
      <c r="F4197" s="2" t="n">
        <v>1</v>
      </c>
      <c r="G4197" s="2" t="n">
        <v>13</v>
      </c>
      <c r="H4197" s="2" t="inlineStr">
        <is>
          <t>HCR_Tailoring.txt</t>
        </is>
      </c>
    </row>
    <row r="4198">
      <c r="A4198" s="2" t="inlineStr">
        <is>
          <t>Hydrocraft.HCRopethin</t>
        </is>
      </c>
      <c r="B4198" s="2" t="inlineStr">
        <is>
          <t>Тонкая веревка</t>
        </is>
      </c>
      <c r="C4198" s="2" t="inlineStr">
        <is>
          <t>Thin Rope</t>
        </is>
      </c>
      <c r="D4198" s="2" t="inlineStr">
        <is>
          <t>normal</t>
        </is>
      </c>
      <c r="E4198" s="2" t="inlineStr">
        <is>
          <t>CraftTailor</t>
        </is>
      </c>
      <c r="F4198" s="2" t="n">
        <v>10</v>
      </c>
      <c r="G4198" s="2" t="n">
        <v>20</v>
      </c>
      <c r="H4198" s="2" t="inlineStr">
        <is>
          <t>HCR_Tailoring.txt</t>
        </is>
      </c>
    </row>
    <row r="4199">
      <c r="A4199" s="2" t="inlineStr">
        <is>
          <t>Hydrocraft.HCRosebud</t>
        </is>
      </c>
      <c r="B4199" s="2" t="inlineStr">
        <is>
          <t>Бутон розы</t>
        </is>
      </c>
      <c r="C4199" s="2" t="inlineStr">
        <is>
          <t>Rosebud</t>
        </is>
      </c>
      <c r="D4199" s="2" t="inlineStr">
        <is>
          <t>normal</t>
        </is>
      </c>
      <c r="E4199" s="2" t="inlineStr">
        <is>
          <t>SurFor</t>
        </is>
      </c>
      <c r="F4199" s="2" t="n">
        <v>0</v>
      </c>
      <c r="G4199" s="2" t="n">
        <v>2</v>
      </c>
      <c r="H4199" s="2" t="inlineStr">
        <is>
          <t>HCR_Foraging.txt</t>
        </is>
      </c>
    </row>
    <row r="4200">
      <c r="A4200" s="2" t="inlineStr">
        <is>
          <t>Hydrocraft.HCRosemary</t>
        </is>
      </c>
      <c r="B4200" s="2" t="inlineStr">
        <is>
          <t>Розмарин</t>
        </is>
      </c>
      <c r="C4200" s="2" t="inlineStr">
        <is>
          <t>Rosemary</t>
        </is>
      </c>
      <c r="D4200" s="2" t="inlineStr">
        <is>
          <t>food</t>
        </is>
      </c>
      <c r="E4200" s="2" t="inlineStr">
        <is>
          <t>FoodS</t>
        </is>
      </c>
      <c r="F4200" s="2" t="n">
        <v>0</v>
      </c>
      <c r="G4200" s="2" t="n">
        <v>1</v>
      </c>
      <c r="H4200" s="2" t="inlineStr">
        <is>
          <t>HCR_Food Condiments.txt</t>
        </is>
      </c>
    </row>
    <row r="4201">
      <c r="A4201" s="2" t="inlineStr">
        <is>
          <t>Hydrocraft.HCRotor</t>
        </is>
      </c>
      <c r="B4201" s="2" t="inlineStr">
        <is>
          <t>Ротор</t>
        </is>
      </c>
      <c r="C4201" s="2" t="inlineStr">
        <is>
          <t>Rotor</t>
        </is>
      </c>
      <c r="D4201" s="2" t="inlineStr">
        <is>
          <t>normal</t>
        </is>
      </c>
      <c r="E4201" s="2" t="inlineStr">
        <is>
          <t>Junk</t>
        </is>
      </c>
      <c r="F4201" s="2" t="n">
        <v>0</v>
      </c>
      <c r="G4201" s="2" t="n">
        <v>0</v>
      </c>
      <c r="H4201" s="2" t="inlineStr">
        <is>
          <t>HCR_Auto.txt</t>
        </is>
      </c>
    </row>
    <row r="4202">
      <c r="A4202" s="2" t="inlineStr">
        <is>
          <t>Hydrocraft.HCRottweilerdead</t>
        </is>
      </c>
      <c r="B4202" s="2" t="inlineStr">
        <is>
          <t>Мертвый ротвейлер</t>
        </is>
      </c>
      <c r="C4202" s="2" t="inlineStr">
        <is>
          <t>Dead Rottweiler</t>
        </is>
      </c>
      <c r="D4202" s="2" t="inlineStr">
        <is>
          <t>normal</t>
        </is>
      </c>
      <c r="E4202" s="2" t="inlineStr">
        <is>
          <t>AnimalDead</t>
        </is>
      </c>
      <c r="F4202" s="2" t="n">
        <v>0</v>
      </c>
      <c r="G4202" s="2" t="n">
        <v>0</v>
      </c>
      <c r="H4202" s="2" t="inlineStr">
        <is>
          <t>HCR_Dogs.txt</t>
        </is>
      </c>
    </row>
    <row r="4203">
      <c r="A4203" s="2" t="inlineStr">
        <is>
          <t>Hydrocraft.HCRottweilerfemale</t>
        </is>
      </c>
      <c r="B4203" s="2" t="inlineStr">
        <is>
          <t>Ротвейлер (самка)</t>
        </is>
      </c>
      <c r="C4203" s="2" t="inlineStr">
        <is>
          <t>Rottweiler (Female)</t>
        </is>
      </c>
      <c r="D4203" s="2" t="inlineStr">
        <is>
          <t>container</t>
        </is>
      </c>
      <c r="E4203" s="2" t="inlineStr">
        <is>
          <t>Animal</t>
        </is>
      </c>
      <c r="F4203" s="2" t="n">
        <v>0</v>
      </c>
      <c r="G4203" s="2" t="n">
        <v>1</v>
      </c>
      <c r="H4203" s="2" t="inlineStr">
        <is>
          <t>HCR_Dogs.txt</t>
        </is>
      </c>
    </row>
    <row r="4204">
      <c r="A4204" s="2" t="inlineStr">
        <is>
          <t>Hydrocraft.HCRottweilermale</t>
        </is>
      </c>
      <c r="B4204" s="2" t="inlineStr">
        <is>
          <t>Ротвейлер (самец)</t>
        </is>
      </c>
      <c r="C4204" s="2" t="inlineStr">
        <is>
          <t>Rottweiler (Male)</t>
        </is>
      </c>
      <c r="D4204" s="2" t="inlineStr">
        <is>
          <t>container</t>
        </is>
      </c>
      <c r="E4204" s="2" t="inlineStr">
        <is>
          <t>Animal</t>
        </is>
      </c>
      <c r="F4204" s="2" t="n">
        <v>0</v>
      </c>
      <c r="G4204" s="2" t="n">
        <v>1</v>
      </c>
      <c r="H4204" s="2" t="inlineStr">
        <is>
          <t>HCR_Dogs.txt</t>
        </is>
      </c>
    </row>
    <row r="4205">
      <c r="A4205" s="2" t="inlineStr">
        <is>
          <t>Hydrocraft.HCRoulette</t>
        </is>
      </c>
      <c r="B4205" s="2" t="inlineStr">
        <is>
          <t>Стол с рулеткой</t>
        </is>
      </c>
      <c r="C4205" s="2" t="inlineStr">
        <is>
          <t>Roulette Table</t>
        </is>
      </c>
      <c r="D4205" s="2" t="inlineStr">
        <is>
          <t>normal</t>
        </is>
      </c>
      <c r="E4205" s="2" t="inlineStr"/>
      <c r="F4205" s="2" t="n">
        <v>0</v>
      </c>
      <c r="G4205" s="2" t="n">
        <v>1</v>
      </c>
      <c r="H4205" s="2" t="inlineStr">
        <is>
          <t>HCR_Money.txt</t>
        </is>
      </c>
    </row>
    <row r="4206">
      <c r="A4206" s="2" t="inlineStr">
        <is>
          <t>Hydrocraft.HCRoulette2</t>
        </is>
      </c>
      <c r="B4206" s="2" t="inlineStr">
        <is>
          <t>Стол с рулеткой</t>
        </is>
      </c>
      <c r="C4206" s="2" t="inlineStr">
        <is>
          <t>Roulette Table</t>
        </is>
      </c>
      <c r="D4206" s="2" t="inlineStr">
        <is>
          <t>normal</t>
        </is>
      </c>
      <c r="E4206" s="2" t="inlineStr"/>
      <c r="F4206" s="2" t="n">
        <v>1</v>
      </c>
      <c r="G4206" s="2" t="n">
        <v>0</v>
      </c>
      <c r="H4206" s="2" t="inlineStr">
        <is>
          <t>HCR_Money.txt</t>
        </is>
      </c>
    </row>
    <row r="4207">
      <c r="A4207" s="2" t="inlineStr">
        <is>
          <t>Hydrocraft.HCRouter</t>
        </is>
      </c>
      <c r="B4207" s="2" t="inlineStr">
        <is>
          <t>Роутер</t>
        </is>
      </c>
      <c r="C4207" s="2" t="inlineStr">
        <is>
          <t>Router</t>
        </is>
      </c>
      <c r="D4207" s="2" t="inlineStr">
        <is>
          <t>normal</t>
        </is>
      </c>
      <c r="E4207" s="2" t="inlineStr">
        <is>
          <t>CraftElec</t>
        </is>
      </c>
      <c r="F4207" s="2" t="n">
        <v>0</v>
      </c>
      <c r="G4207" s="2" t="n">
        <v>1</v>
      </c>
      <c r="H4207" s="2" t="inlineStr">
        <is>
          <t>HCR_Electronics.txt</t>
        </is>
      </c>
    </row>
    <row r="4208">
      <c r="A4208" s="2" t="inlineStr">
        <is>
          <t>Hydrocraft.HCRubber</t>
        </is>
      </c>
      <c r="B4208" s="2" t="inlineStr">
        <is>
          <t>Ластик</t>
        </is>
      </c>
      <c r="C4208" s="2" t="inlineStr">
        <is>
          <t>Rubber</t>
        </is>
      </c>
      <c r="D4208" s="2" t="inlineStr">
        <is>
          <t>normal</t>
        </is>
      </c>
      <c r="E4208" s="2" t="inlineStr">
        <is>
          <t>CraftInd</t>
        </is>
      </c>
      <c r="F4208" s="2" t="n">
        <v>1</v>
      </c>
      <c r="G4208" s="2" t="n">
        <v>4</v>
      </c>
      <c r="H4208" s="2" t="inlineStr">
        <is>
          <t>HCR_Rubber.txt</t>
        </is>
      </c>
    </row>
    <row r="4209">
      <c r="A4209" s="2" t="inlineStr">
        <is>
          <t>Hydrocraft.HCRubberball</t>
        </is>
      </c>
      <c r="B4209" s="2" t="inlineStr">
        <is>
          <t>Резиновый мяч</t>
        </is>
      </c>
      <c r="C4209" s="2" t="inlineStr">
        <is>
          <t>Rubber Ball</t>
        </is>
      </c>
      <c r="D4209" s="2" t="inlineStr">
        <is>
          <t>normal</t>
        </is>
      </c>
      <c r="E4209" s="2" t="inlineStr">
        <is>
          <t>Toy</t>
        </is>
      </c>
      <c r="F4209" s="2" t="n">
        <v>2</v>
      </c>
      <c r="G4209" s="2" t="n">
        <v>2</v>
      </c>
      <c r="H4209" s="2" t="inlineStr">
        <is>
          <t>HCR_Toys.txt</t>
        </is>
      </c>
    </row>
    <row r="4210">
      <c r="A4210" s="2" t="inlineStr">
        <is>
          <t>Hydrocraft.HCRubberbandbox</t>
        </is>
      </c>
      <c r="B4210" s="2" t="inlineStr">
        <is>
          <t>Упаковка резинок</t>
        </is>
      </c>
      <c r="C4210" s="2" t="inlineStr">
        <is>
          <t>Box of Rubberbands</t>
        </is>
      </c>
      <c r="D4210" s="2" t="inlineStr">
        <is>
          <t>normal</t>
        </is>
      </c>
      <c r="E4210" s="2" t="inlineStr">
        <is>
          <t>Misc</t>
        </is>
      </c>
      <c r="F4210" s="2" t="n">
        <v>1</v>
      </c>
      <c r="G4210" s="2" t="n">
        <v>1</v>
      </c>
      <c r="H4210" s="2" t="inlineStr">
        <is>
          <t>HCR_Office.txt</t>
        </is>
      </c>
    </row>
    <row r="4211">
      <c r="A4211" s="2" t="inlineStr">
        <is>
          <t>Hydrocraft.HCRubberbelt</t>
        </is>
      </c>
      <c r="B4211" s="2" t="inlineStr">
        <is>
          <t>Резиновый ремень</t>
        </is>
      </c>
      <c r="C4211" s="2" t="inlineStr">
        <is>
          <t>Rubber Belt</t>
        </is>
      </c>
      <c r="D4211" s="2" t="inlineStr">
        <is>
          <t>normal</t>
        </is>
      </c>
      <c r="E4211" s="2" t="inlineStr">
        <is>
          <t>CraftChem</t>
        </is>
      </c>
      <c r="F4211" s="2" t="n">
        <v>0</v>
      </c>
      <c r="G4211" s="2" t="n">
        <v>0</v>
      </c>
      <c r="H4211" s="2" t="inlineStr">
        <is>
          <t>HCR_Lab.txt</t>
        </is>
      </c>
    </row>
    <row r="4212">
      <c r="A4212" s="2" t="inlineStr">
        <is>
          <t>Hydrocraft.HCRubberbung</t>
        </is>
      </c>
      <c r="B4212" s="2" t="inlineStr">
        <is>
          <t>Резиновая пробка</t>
        </is>
      </c>
      <c r="C4212" s="2" t="inlineStr">
        <is>
          <t>Rubber Bung</t>
        </is>
      </c>
      <c r="D4212" s="2" t="inlineStr">
        <is>
          <t>normal</t>
        </is>
      </c>
      <c r="E4212" s="2" t="inlineStr">
        <is>
          <t>CraftChem</t>
        </is>
      </c>
      <c r="F4212" s="2" t="n">
        <v>2</v>
      </c>
      <c r="G4212" s="2" t="n">
        <v>8</v>
      </c>
      <c r="H4212" s="2" t="inlineStr">
        <is>
          <t>HCR_Lab.txt</t>
        </is>
      </c>
    </row>
    <row r="4213">
      <c r="A4213" s="2" t="inlineStr">
        <is>
          <t>Hydrocraft.HCRubberbungbox</t>
        </is>
      </c>
      <c r="B4213" s="2" t="inlineStr">
        <is>
          <t>Коробка резиновых пробок</t>
        </is>
      </c>
      <c r="C4213" s="2" t="inlineStr">
        <is>
          <t>Box of Rubber Bungs</t>
        </is>
      </c>
      <c r="D4213" s="2" t="inlineStr">
        <is>
          <t>normal</t>
        </is>
      </c>
      <c r="E4213" s="2" t="inlineStr">
        <is>
          <t>CraftChem</t>
        </is>
      </c>
      <c r="F4213" s="2" t="n">
        <v>1</v>
      </c>
      <c r="G4213" s="2" t="n">
        <v>1</v>
      </c>
      <c r="H4213" s="2" t="inlineStr">
        <is>
          <t>HCR_Lab.txt</t>
        </is>
      </c>
    </row>
    <row r="4214">
      <c r="A4214" s="2" t="inlineStr">
        <is>
          <t>Hydrocraft.HCRubberbunghole</t>
        </is>
      </c>
      <c r="B4214" s="2" t="inlineStr">
        <is>
          <t>Резиновая пробка с отверстием</t>
        </is>
      </c>
      <c r="C4214" s="2" t="inlineStr">
        <is>
          <t>Rubber Bung with Hole</t>
        </is>
      </c>
      <c r="D4214" s="2" t="inlineStr">
        <is>
          <t>normal</t>
        </is>
      </c>
      <c r="E4214" s="2" t="inlineStr">
        <is>
          <t>CraftChem</t>
        </is>
      </c>
      <c r="F4214" s="2" t="n">
        <v>1</v>
      </c>
      <c r="G4214" s="2" t="n">
        <v>2</v>
      </c>
      <c r="H4214" s="2" t="inlineStr">
        <is>
          <t>HCR_Lab.txt</t>
        </is>
      </c>
    </row>
    <row r="4215">
      <c r="A4215" s="2" t="inlineStr">
        <is>
          <t>Hydrocraft.HCRubbercement</t>
        </is>
      </c>
      <c r="B4215" s="2" t="inlineStr">
        <is>
          <t>Резиновый клей</t>
        </is>
      </c>
      <c r="C4215" s="2" t="inlineStr">
        <is>
          <t>Rubber Cement</t>
        </is>
      </c>
      <c r="D4215" s="2" t="inlineStr">
        <is>
          <t>drainable</t>
        </is>
      </c>
      <c r="E4215" s="2" t="inlineStr">
        <is>
          <t>Craft</t>
        </is>
      </c>
      <c r="F4215" s="2" t="n">
        <v>2</v>
      </c>
      <c r="G4215" s="2" t="n">
        <v>15</v>
      </c>
      <c r="H4215" s="2" t="inlineStr">
        <is>
          <t>HCR_Office.txt</t>
        </is>
      </c>
    </row>
    <row r="4216">
      <c r="A4216" s="2" t="inlineStr">
        <is>
          <t>Hydrocraft.HCRubberglove</t>
        </is>
      </c>
      <c r="B4216" s="2" t="inlineStr">
        <is>
          <t>Резиновые перчатки</t>
        </is>
      </c>
      <c r="C4216" s="2" t="inlineStr">
        <is>
          <t>Rubber Gloves</t>
        </is>
      </c>
      <c r="D4216" s="2" t="inlineStr">
        <is>
          <t>normal</t>
        </is>
      </c>
      <c r="E4216" s="2" t="inlineStr">
        <is>
          <t>ClothM</t>
        </is>
      </c>
      <c r="F4216" s="2" t="n">
        <v>0</v>
      </c>
      <c r="G4216" s="2" t="n">
        <v>159</v>
      </c>
      <c r="H4216" s="2" t="inlineStr">
        <is>
          <t>HCR_Clothing.txt</t>
        </is>
      </c>
    </row>
    <row r="4217">
      <c r="A4217" s="2" t="inlineStr">
        <is>
          <t>Hydrocraft.HCRubberhose</t>
        </is>
      </c>
      <c r="B4217" s="2" t="inlineStr">
        <is>
          <t>Резиновый шланг</t>
        </is>
      </c>
      <c r="C4217" s="2" t="inlineStr">
        <is>
          <t>Rubber Hose</t>
        </is>
      </c>
      <c r="D4217" s="2" t="inlineStr">
        <is>
          <t>normal</t>
        </is>
      </c>
      <c r="E4217" s="2" t="inlineStr">
        <is>
          <t>CraftChem</t>
        </is>
      </c>
      <c r="F4217" s="2" t="n">
        <v>1</v>
      </c>
      <c r="G4217" s="2" t="n">
        <v>47</v>
      </c>
      <c r="H4217" s="2" t="inlineStr">
        <is>
          <t>HCR_Lab.txt</t>
        </is>
      </c>
    </row>
    <row r="4218">
      <c r="A4218" s="2" t="inlineStr">
        <is>
          <t>Hydrocraft.HCRubberscrap</t>
        </is>
      </c>
      <c r="B4218" s="2" t="inlineStr">
        <is>
          <t>Резиновая крошка</t>
        </is>
      </c>
      <c r="C4218" s="2" t="inlineStr">
        <is>
          <t>Scrap Rubber</t>
        </is>
      </c>
      <c r="D4218" s="2" t="inlineStr">
        <is>
          <t>normal</t>
        </is>
      </c>
      <c r="E4218" s="2" t="inlineStr">
        <is>
          <t>CraftInd</t>
        </is>
      </c>
      <c r="F4218" s="2" t="n">
        <v>0</v>
      </c>
      <c r="G4218" s="2" t="n">
        <v>0</v>
      </c>
      <c r="H4218" s="2" t="inlineStr">
        <is>
          <t>HCR_CallbackMaterials.txt</t>
        </is>
      </c>
    </row>
    <row r="4219">
      <c r="A4219" s="2" t="inlineStr">
        <is>
          <t>Hydrocraft.HCRubbersheet</t>
        </is>
      </c>
      <c r="B4219" s="2" t="inlineStr">
        <is>
          <t>Резиновый лист</t>
        </is>
      </c>
      <c r="C4219" s="2" t="inlineStr">
        <is>
          <t>Rubber Sheet</t>
        </is>
      </c>
      <c r="D4219" s="2" t="inlineStr">
        <is>
          <t>normal</t>
        </is>
      </c>
      <c r="E4219" s="2" t="inlineStr">
        <is>
          <t>CraftInd</t>
        </is>
      </c>
      <c r="F4219" s="2" t="n">
        <v>1</v>
      </c>
      <c r="G4219" s="2" t="n">
        <v>12</v>
      </c>
      <c r="H4219" s="2" t="inlineStr">
        <is>
          <t>HCR_Rubber.txt</t>
        </is>
      </c>
    </row>
    <row r="4220">
      <c r="A4220" s="2" t="inlineStr">
        <is>
          <t>Hydrocraft.HCRubbertreeseeds</t>
        </is>
      </c>
      <c r="B4220" s="2" t="inlineStr">
        <is>
          <t>Семена каучукового дерева</t>
        </is>
      </c>
      <c r="C4220" s="2" t="inlineStr">
        <is>
          <t>Rubber Tree Seeds</t>
        </is>
      </c>
      <c r="D4220" s="2" t="inlineStr">
        <is>
          <t>normal</t>
        </is>
      </c>
      <c r="E4220" s="2" t="inlineStr">
        <is>
          <t>SurFarm</t>
        </is>
      </c>
      <c r="F4220" s="2" t="n">
        <v>1</v>
      </c>
      <c r="G4220" s="2" t="n">
        <v>2</v>
      </c>
      <c r="H4220" s="2" t="inlineStr">
        <is>
          <t>HCR_Seeds.txt</t>
        </is>
      </c>
    </row>
    <row r="4221">
      <c r="A4221" s="2" t="inlineStr">
        <is>
          <t>Hydrocraft.HCRubbertreeseedspacket</t>
        </is>
      </c>
      <c r="B4221" s="2" t="inlineStr">
        <is>
          <t>Пачка семян каучукового дерева</t>
        </is>
      </c>
      <c r="C4221" s="2" t="inlineStr">
        <is>
          <t>Rubber Tree Packet</t>
        </is>
      </c>
      <c r="D4221" s="2" t="inlineStr">
        <is>
          <t>normal</t>
        </is>
      </c>
      <c r="E4221" s="2" t="inlineStr">
        <is>
          <t>SurFarm</t>
        </is>
      </c>
      <c r="F4221" s="2" t="n">
        <v>1</v>
      </c>
      <c r="G4221" s="2" t="n">
        <v>1</v>
      </c>
      <c r="H4221" s="2" t="inlineStr">
        <is>
          <t>HCR_Seeds.txt</t>
        </is>
      </c>
    </row>
    <row r="4222">
      <c r="A4222" s="2" t="inlineStr">
        <is>
          <t>Hydrocraft.HCRubbervulcanized</t>
        </is>
      </c>
      <c r="B4222" s="2" t="inlineStr">
        <is>
          <t>Вулканизированная резина</t>
        </is>
      </c>
      <c r="C4222" s="2" t="inlineStr">
        <is>
          <t>Vulcanized Rubber</t>
        </is>
      </c>
      <c r="D4222" s="2" t="inlineStr">
        <is>
          <t>normal</t>
        </is>
      </c>
      <c r="E4222" s="2" t="inlineStr">
        <is>
          <t>CraftInd</t>
        </is>
      </c>
      <c r="F4222" s="2" t="n">
        <v>1</v>
      </c>
      <c r="G4222" s="2" t="n">
        <v>2</v>
      </c>
      <c r="H4222" s="2" t="inlineStr">
        <is>
          <t>HCR_Rubber.txt</t>
        </is>
      </c>
    </row>
    <row r="4223">
      <c r="A4223" s="2" t="inlineStr">
        <is>
          <t>Hydrocraft.HCRuby</t>
        </is>
      </c>
      <c r="B4223" s="2" t="inlineStr">
        <is>
          <t>Рубин</t>
        </is>
      </c>
      <c r="C4223" s="2" t="inlineStr">
        <is>
          <t>Ruby</t>
        </is>
      </c>
      <c r="D4223" s="2" t="inlineStr">
        <is>
          <t>normal</t>
        </is>
      </c>
      <c r="E4223" s="2" t="inlineStr">
        <is>
          <t>Mineral</t>
        </is>
      </c>
      <c r="F4223" s="2" t="n">
        <v>0</v>
      </c>
      <c r="G4223" s="2" t="n">
        <v>1</v>
      </c>
      <c r="H4223" s="2" t="inlineStr">
        <is>
          <t>HCR_Gems.txt</t>
        </is>
      </c>
    </row>
    <row r="4224">
      <c r="A4224" s="2" t="inlineStr">
        <is>
          <t>Hydrocraft.HCRubycut</t>
        </is>
      </c>
      <c r="B4224" s="2" t="inlineStr">
        <is>
          <t>Неограненный рубин</t>
        </is>
      </c>
      <c r="C4224" s="2" t="inlineStr">
        <is>
          <t>Cut Ruby</t>
        </is>
      </c>
      <c r="D4224" s="2" t="inlineStr">
        <is>
          <t>normal</t>
        </is>
      </c>
      <c r="E4224" s="2" t="inlineStr">
        <is>
          <t>CraftGem</t>
        </is>
      </c>
      <c r="F4224" s="2" t="n">
        <v>1</v>
      </c>
      <c r="G4224" s="2" t="n">
        <v>0</v>
      </c>
      <c r="H4224" s="2" t="inlineStr">
        <is>
          <t>HCR_Gems.txt</t>
        </is>
      </c>
    </row>
    <row r="4225">
      <c r="A4225" s="2" t="inlineStr">
        <is>
          <t>Hydrocraft.HCRuffe</t>
        </is>
      </c>
      <c r="B4225" s="2" t="inlineStr">
        <is>
          <t>Ёрш</t>
        </is>
      </c>
      <c r="C4225" s="2" t="inlineStr">
        <is>
          <t>Ruffe</t>
        </is>
      </c>
      <c r="D4225" s="2" t="inlineStr">
        <is>
          <t>food</t>
        </is>
      </c>
      <c r="E4225" s="2" t="inlineStr">
        <is>
          <t>FoodP</t>
        </is>
      </c>
      <c r="F4225" s="2" t="n">
        <v>0</v>
      </c>
      <c r="G4225" s="2" t="n">
        <v>0</v>
      </c>
      <c r="H4225" s="2" t="inlineStr">
        <is>
          <t>HCR_Food Seafood.txt</t>
        </is>
      </c>
    </row>
    <row r="4226">
      <c r="A4226" s="2" t="inlineStr">
        <is>
          <t>Hydrocraft.HCRuler</t>
        </is>
      </c>
      <c r="B4226" s="2" t="inlineStr">
        <is>
          <t>Линейка</t>
        </is>
      </c>
      <c r="C4226" s="2" t="inlineStr">
        <is>
          <t>Ruler</t>
        </is>
      </c>
      <c r="D4226" s="2" t="inlineStr">
        <is>
          <t>normal</t>
        </is>
      </c>
      <c r="E4226" s="2" t="inlineStr">
        <is>
          <t>Household</t>
        </is>
      </c>
      <c r="F4226" s="2" t="n">
        <v>0</v>
      </c>
      <c r="G4226" s="2" t="n">
        <v>1</v>
      </c>
      <c r="H4226" s="2" t="inlineStr">
        <is>
          <t>HCR_Office.txt</t>
        </is>
      </c>
    </row>
    <row r="4227">
      <c r="A4227" s="2" t="inlineStr">
        <is>
          <t>Hydrocraft.HCRum1</t>
        </is>
      </c>
      <c r="B4227" s="2" t="inlineStr">
        <is>
          <t>Ром</t>
        </is>
      </c>
      <c r="C4227" s="2" t="inlineStr">
        <is>
          <t>Rum</t>
        </is>
      </c>
      <c r="D4227" s="2" t="inlineStr">
        <is>
          <t>food</t>
        </is>
      </c>
      <c r="E4227" s="2" t="inlineStr">
        <is>
          <t>FoodB</t>
        </is>
      </c>
      <c r="F4227" s="2" t="n">
        <v>0</v>
      </c>
      <c r="G4227" s="2" t="n">
        <v>4</v>
      </c>
      <c r="H4227" s="2" t="inlineStr">
        <is>
          <t>HCR_Food Bar.txt</t>
        </is>
      </c>
    </row>
    <row r="4228">
      <c r="A4228" s="2" t="inlineStr">
        <is>
          <t>Hydrocraft.HCRustyshards</t>
        </is>
      </c>
      <c r="B4228" s="2" t="inlineStr">
        <is>
          <t>Ржавые осколки</t>
        </is>
      </c>
      <c r="C4228" s="2" t="inlineStr">
        <is>
          <t>Rusty Shards</t>
        </is>
      </c>
      <c r="D4228" s="2" t="inlineStr">
        <is>
          <t>normal</t>
        </is>
      </c>
      <c r="E4228" s="2" t="inlineStr">
        <is>
          <t>Trash</t>
        </is>
      </c>
      <c r="F4228" s="2" t="n">
        <v>0</v>
      </c>
      <c r="G4228" s="2" t="n">
        <v>0</v>
      </c>
      <c r="H4228" s="2" t="inlineStr">
        <is>
          <t>HCR_Trash.txt</t>
        </is>
      </c>
    </row>
    <row r="4229">
      <c r="A4229" s="2" t="inlineStr">
        <is>
          <t>Hydrocraft.HCSSpringSteelIngot</t>
        </is>
      </c>
      <c r="B4229" s="2" t="inlineStr">
        <is>
          <t>Слиток пружинной стали</t>
        </is>
      </c>
      <c r="C4229" s="2" t="inlineStr">
        <is>
          <t>Spring Steel Ingot</t>
        </is>
      </c>
      <c r="D4229" s="2" t="inlineStr">
        <is>
          <t>normal</t>
        </is>
      </c>
      <c r="E4229" s="2" t="inlineStr">
        <is>
          <t>CraftMet</t>
        </is>
      </c>
      <c r="F4229" s="2" t="n">
        <v>0</v>
      </c>
      <c r="G4229" s="2" t="n">
        <v>1</v>
      </c>
      <c r="H4229" s="2" t="inlineStr">
        <is>
          <t>HCR_RescuedMaterials.txt</t>
        </is>
      </c>
    </row>
    <row r="4230">
      <c r="A4230" s="2" t="inlineStr">
        <is>
          <t>Hydrocraft.HCSafetyglasses</t>
        </is>
      </c>
      <c r="B4230" s="2" t="inlineStr">
        <is>
          <t>Защитные очки</t>
        </is>
      </c>
      <c r="C4230" s="2" t="inlineStr">
        <is>
          <t>Safety Glasses</t>
        </is>
      </c>
      <c r="D4230" s="2" t="inlineStr">
        <is>
          <t>normal</t>
        </is>
      </c>
      <c r="E4230" s="2" t="inlineStr">
        <is>
          <t>Craft</t>
        </is>
      </c>
      <c r="F4230" s="2" t="n">
        <v>0</v>
      </c>
      <c r="G4230" s="2" t="n">
        <v>107</v>
      </c>
      <c r="H4230" s="2" t="inlineStr">
        <is>
          <t>HCR_Tools.txt</t>
        </is>
      </c>
    </row>
    <row r="4231">
      <c r="A4231" s="2" t="inlineStr">
        <is>
          <t>Hydrocraft.HCSafetypin</t>
        </is>
      </c>
      <c r="B4231" s="2" t="inlineStr">
        <is>
          <t>Безопасная булавка</t>
        </is>
      </c>
      <c r="C4231" s="2" t="inlineStr">
        <is>
          <t>Safety Pin</t>
        </is>
      </c>
      <c r="D4231" s="2" t="inlineStr">
        <is>
          <t>normal</t>
        </is>
      </c>
      <c r="E4231" s="2" t="inlineStr">
        <is>
          <t>CraftTailor</t>
        </is>
      </c>
      <c r="F4231" s="2" t="n">
        <v>0</v>
      </c>
      <c r="G4231" s="2" t="n">
        <v>0</v>
      </c>
      <c r="H4231" s="2" t="inlineStr">
        <is>
          <t>HCR_Tailoring.txt</t>
        </is>
      </c>
    </row>
    <row r="4232">
      <c r="A4232" s="2" t="inlineStr">
        <is>
          <t>Hydrocraft.HCSaffron</t>
        </is>
      </c>
      <c r="B4232" s="2" t="inlineStr">
        <is>
          <t>Шафран</t>
        </is>
      </c>
      <c r="C4232" s="2" t="inlineStr">
        <is>
          <t>Saffron</t>
        </is>
      </c>
      <c r="D4232" s="2" t="inlineStr">
        <is>
          <t>food</t>
        </is>
      </c>
      <c r="E4232" s="2" t="inlineStr">
        <is>
          <t>FoodS</t>
        </is>
      </c>
      <c r="F4232" s="2" t="n">
        <v>0</v>
      </c>
      <c r="G4232" s="2" t="n">
        <v>1</v>
      </c>
      <c r="H4232" s="2" t="inlineStr">
        <is>
          <t>HCR_Food Condiments.txt</t>
        </is>
      </c>
    </row>
    <row r="4233">
      <c r="A4233" s="2" t="inlineStr">
        <is>
          <t>Hydrocraft.HCSage</t>
        </is>
      </c>
      <c r="B4233" s="2" t="inlineStr">
        <is>
          <t>Шалфей</t>
        </is>
      </c>
      <c r="C4233" s="2" t="inlineStr">
        <is>
          <t>Sage</t>
        </is>
      </c>
      <c r="D4233" s="2" t="inlineStr">
        <is>
          <t>food</t>
        </is>
      </c>
      <c r="E4233" s="2" t="inlineStr">
        <is>
          <t>FoodS</t>
        </is>
      </c>
      <c r="F4233" s="2" t="n">
        <v>0</v>
      </c>
      <c r="G4233" s="2" t="n">
        <v>1</v>
      </c>
      <c r="H4233" s="2" t="inlineStr">
        <is>
          <t>HCR_Food Condiments.txt</t>
        </is>
      </c>
    </row>
    <row r="4234">
      <c r="A4234" s="2" t="inlineStr">
        <is>
          <t>Hydrocraft.HCSake</t>
        </is>
      </c>
      <c r="B4234" s="2" t="inlineStr">
        <is>
          <t>Саке</t>
        </is>
      </c>
      <c r="C4234" s="2" t="inlineStr">
        <is>
          <t>Sake</t>
        </is>
      </c>
      <c r="D4234" s="2" t="inlineStr">
        <is>
          <t>food</t>
        </is>
      </c>
      <c r="E4234" s="2" t="inlineStr">
        <is>
          <t>FoodB</t>
        </is>
      </c>
      <c r="F4234" s="2" t="n">
        <v>1</v>
      </c>
      <c r="G4234" s="2" t="n">
        <v>0</v>
      </c>
      <c r="H4234" s="2" t="inlineStr">
        <is>
          <t>HCR_Food Bar.txt</t>
        </is>
      </c>
    </row>
    <row r="4235">
      <c r="A4235" s="2" t="inlineStr">
        <is>
          <t>Hydrocraft.HCSaladtongs</t>
        </is>
      </c>
      <c r="B4235" s="2" t="inlineStr">
        <is>
          <t>Салатные щипцы</t>
        </is>
      </c>
      <c r="C4235" s="2" t="inlineStr">
        <is>
          <t>Salad Tongs</t>
        </is>
      </c>
      <c r="D4235" s="2" t="inlineStr">
        <is>
          <t>normal</t>
        </is>
      </c>
      <c r="E4235" s="2" t="inlineStr">
        <is>
          <t>Useless</t>
        </is>
      </c>
      <c r="F4235" s="2" t="n">
        <v>0</v>
      </c>
      <c r="G4235" s="2" t="n">
        <v>0</v>
      </c>
      <c r="H4235" s="2" t="inlineStr">
        <is>
          <t>HCR_Kitchen.txt</t>
        </is>
      </c>
    </row>
    <row r="4236">
      <c r="A4236" s="2" t="inlineStr">
        <is>
          <t>Hydrocraft.HCSalamander</t>
        </is>
      </c>
      <c r="B4236" s="2" t="inlineStr">
        <is>
          <t>Саламандра</t>
        </is>
      </c>
      <c r="C4236" s="2" t="inlineStr">
        <is>
          <t>Salamander</t>
        </is>
      </c>
      <c r="D4236" s="2" t="inlineStr">
        <is>
          <t>normal</t>
        </is>
      </c>
      <c r="E4236" s="2" t="inlineStr">
        <is>
          <t>Animal</t>
        </is>
      </c>
      <c r="F4236" s="2" t="n">
        <v>0</v>
      </c>
      <c r="G4236" s="2" t="n">
        <v>1</v>
      </c>
      <c r="H4236" s="2" t="inlineStr">
        <is>
          <t>HCR_Hunting.txt</t>
        </is>
      </c>
    </row>
    <row r="4237">
      <c r="A4237" s="2" t="inlineStr">
        <is>
          <t>Hydrocraft.HCSalami</t>
        </is>
      </c>
      <c r="B4237" s="2" t="inlineStr">
        <is>
          <t>Салями</t>
        </is>
      </c>
      <c r="C4237" s="2" t="inlineStr">
        <is>
          <t>Salami</t>
        </is>
      </c>
      <c r="D4237" s="2" t="inlineStr">
        <is>
          <t>food</t>
        </is>
      </c>
      <c r="E4237" s="2" t="inlineStr">
        <is>
          <t>FoodN</t>
        </is>
      </c>
      <c r="F4237" s="2" t="n">
        <v>0</v>
      </c>
      <c r="G4237" s="2" t="n">
        <v>1</v>
      </c>
      <c r="H4237" s="2" t="inlineStr">
        <is>
          <t>HCR_Food Deli.txt</t>
        </is>
      </c>
    </row>
    <row r="4238">
      <c r="A4238" s="2" t="inlineStr">
        <is>
          <t>Hydrocraft.HCSalmon</t>
        </is>
      </c>
      <c r="B4238" s="2" t="inlineStr">
        <is>
          <t>Лосось</t>
        </is>
      </c>
      <c r="C4238" s="2" t="inlineStr">
        <is>
          <t>Salmon</t>
        </is>
      </c>
      <c r="D4238" s="2" t="inlineStr">
        <is>
          <t>food</t>
        </is>
      </c>
      <c r="E4238" s="2" t="inlineStr">
        <is>
          <t>FoodP</t>
        </is>
      </c>
      <c r="F4238" s="2" t="n">
        <v>0</v>
      </c>
      <c r="G4238" s="2" t="n">
        <v>1</v>
      </c>
      <c r="H4238" s="2" t="inlineStr">
        <is>
          <t>HCR_Food Seafood.txt</t>
        </is>
      </c>
    </row>
    <row r="4239">
      <c r="A4239" s="2" t="inlineStr">
        <is>
          <t>Hydrocraft.HCSalsabowl</t>
        </is>
      </c>
      <c r="B4239" s="2" t="inlineStr">
        <is>
          <t>Миска салса</t>
        </is>
      </c>
      <c r="C4239" s="2" t="inlineStr">
        <is>
          <t>Bowl of Salsa</t>
        </is>
      </c>
      <c r="D4239" s="2" t="inlineStr">
        <is>
          <t>food</t>
        </is>
      </c>
      <c r="E4239" s="2" t="inlineStr">
        <is>
          <t>FoodP</t>
        </is>
      </c>
      <c r="F4239" s="2" t="n">
        <v>1</v>
      </c>
      <c r="G4239" s="2" t="n">
        <v>4</v>
      </c>
      <c r="H4239" s="2" t="inlineStr">
        <is>
          <t>HCR_Food Mexican.txt</t>
        </is>
      </c>
    </row>
    <row r="4240">
      <c r="A4240" s="2" t="inlineStr">
        <is>
          <t>Hydrocraft.HCSalsagreenjar</t>
        </is>
      </c>
      <c r="B4240" s="2" t="inlineStr">
        <is>
          <t>Банка Сальса-Верде</t>
        </is>
      </c>
      <c r="C4240" s="2" t="inlineStr">
        <is>
          <t>Jar of Salsa Verde</t>
        </is>
      </c>
      <c r="D4240" s="2" t="inlineStr">
        <is>
          <t>food</t>
        </is>
      </c>
      <c r="E4240" s="2" t="inlineStr">
        <is>
          <t>FoodP</t>
        </is>
      </c>
      <c r="F4240" s="2" t="n">
        <v>0</v>
      </c>
      <c r="G4240" s="2" t="n">
        <v>4</v>
      </c>
      <c r="H4240" s="2" t="inlineStr">
        <is>
          <t>HCR_Food Mexican.txt</t>
        </is>
      </c>
    </row>
    <row r="4241">
      <c r="A4241" s="2" t="inlineStr">
        <is>
          <t>Hydrocraft.HCSalsajar</t>
        </is>
      </c>
      <c r="B4241" s="2" t="inlineStr">
        <is>
          <t>Банка Сальса</t>
        </is>
      </c>
      <c r="C4241" s="2" t="inlineStr">
        <is>
          <t>Jar of Salsa</t>
        </is>
      </c>
      <c r="D4241" s="2" t="inlineStr">
        <is>
          <t>food</t>
        </is>
      </c>
      <c r="E4241" s="2" t="inlineStr">
        <is>
          <t>FoodP</t>
        </is>
      </c>
      <c r="F4241" s="2" t="n">
        <v>0</v>
      </c>
      <c r="G4241" s="2" t="n">
        <v>4</v>
      </c>
      <c r="H4241" s="2" t="inlineStr">
        <is>
          <t>HCR_Food Mexican.txt</t>
        </is>
      </c>
    </row>
    <row r="4242">
      <c r="A4242" s="2" t="inlineStr">
        <is>
          <t>Hydrocraft.HCSaltedbear</t>
        </is>
      </c>
      <c r="B4242" s="2" t="inlineStr">
        <is>
          <t>Засоленый медвежий стейк</t>
        </is>
      </c>
      <c r="C4242" s="2" t="inlineStr">
        <is>
          <t>Salted Bear Steak</t>
        </is>
      </c>
      <c r="D4242" s="2" t="inlineStr">
        <is>
          <t>food</t>
        </is>
      </c>
      <c r="E4242" s="2" t="inlineStr">
        <is>
          <t>FoodP</t>
        </is>
      </c>
      <c r="F4242" s="2" t="n">
        <v>1</v>
      </c>
      <c r="G4242" s="2" t="n">
        <v>0</v>
      </c>
      <c r="H4242" s="2" t="inlineStr">
        <is>
          <t>HCR_Food Salt.txt</t>
        </is>
      </c>
    </row>
    <row r="4243">
      <c r="A4243" s="2" t="inlineStr">
        <is>
          <t>Hydrocraft.HCSaltedbeef</t>
        </is>
      </c>
      <c r="B4243" s="2" t="inlineStr">
        <is>
          <t>Солёная говядина</t>
        </is>
      </c>
      <c r="C4243" s="2" t="inlineStr">
        <is>
          <t>Salted Beef</t>
        </is>
      </c>
      <c r="D4243" s="2" t="inlineStr">
        <is>
          <t>food</t>
        </is>
      </c>
      <c r="E4243" s="2" t="inlineStr">
        <is>
          <t>FoodP</t>
        </is>
      </c>
      <c r="F4243" s="2" t="n">
        <v>2</v>
      </c>
      <c r="G4243" s="2" t="n">
        <v>0</v>
      </c>
      <c r="H4243" s="2" t="inlineStr">
        <is>
          <t>HCR_Food Salt.txt</t>
        </is>
      </c>
    </row>
    <row r="4244">
      <c r="A4244" s="2" t="inlineStr">
        <is>
          <t>Hydrocraft.HCSaltedcheval</t>
        </is>
      </c>
      <c r="B4244" s="2" t="inlineStr">
        <is>
          <t>Засоленая конина</t>
        </is>
      </c>
      <c r="C4244" s="2" t="inlineStr">
        <is>
          <t>Salted Cheval</t>
        </is>
      </c>
      <c r="D4244" s="2" t="inlineStr">
        <is>
          <t>food</t>
        </is>
      </c>
      <c r="E4244" s="2" t="inlineStr">
        <is>
          <t>FoodP</t>
        </is>
      </c>
      <c r="F4244" s="2" t="n">
        <v>0</v>
      </c>
      <c r="G4244" s="2" t="n">
        <v>0</v>
      </c>
      <c r="H4244" s="2" t="inlineStr">
        <is>
          <t>HCR_Food Salt.txt</t>
        </is>
      </c>
    </row>
    <row r="4245">
      <c r="A4245" s="2" t="inlineStr">
        <is>
          <t>Hydrocraft.HCSaltedcougar</t>
        </is>
      </c>
      <c r="B4245" s="2" t="inlineStr">
        <is>
          <t>Засоленный стейк из пумы</t>
        </is>
      </c>
      <c r="C4245" s="2" t="inlineStr">
        <is>
          <t>Salted Cougar Steak</t>
        </is>
      </c>
      <c r="D4245" s="2" t="inlineStr">
        <is>
          <t>food</t>
        </is>
      </c>
      <c r="E4245" s="2" t="inlineStr">
        <is>
          <t>FoodP</t>
        </is>
      </c>
      <c r="F4245" s="2" t="n">
        <v>1</v>
      </c>
      <c r="G4245" s="2" t="n">
        <v>0</v>
      </c>
      <c r="H4245" s="2" t="inlineStr">
        <is>
          <t>HCR_Food Salt.txt</t>
        </is>
      </c>
    </row>
    <row r="4246">
      <c r="A4246" s="2" t="inlineStr">
        <is>
          <t>Hydrocraft.HCSaltedduck</t>
        </is>
      </c>
      <c r="B4246" s="2" t="inlineStr">
        <is>
          <t>Солёная утятина</t>
        </is>
      </c>
      <c r="C4246" s="2" t="inlineStr">
        <is>
          <t>Salted Duck</t>
        </is>
      </c>
      <c r="D4246" s="2" t="inlineStr">
        <is>
          <t>food</t>
        </is>
      </c>
      <c r="E4246" s="2" t="inlineStr">
        <is>
          <t>FoodP</t>
        </is>
      </c>
      <c r="F4246" s="2" t="n">
        <v>1</v>
      </c>
      <c r="G4246" s="2" t="n">
        <v>0</v>
      </c>
      <c r="H4246" s="2" t="inlineStr">
        <is>
          <t>HCR_Food Salt.txt</t>
        </is>
      </c>
    </row>
    <row r="4247">
      <c r="A4247" s="2" t="inlineStr">
        <is>
          <t>Hydrocraft.HCSaltedfishfillet</t>
        </is>
      </c>
      <c r="B4247" s="2" t="inlineStr">
        <is>
          <t>Солёное филе рыбы</t>
        </is>
      </c>
      <c r="C4247" s="2" t="inlineStr">
        <is>
          <t>Salted Fish Fillet</t>
        </is>
      </c>
      <c r="D4247" s="2" t="inlineStr">
        <is>
          <t>food</t>
        </is>
      </c>
      <c r="E4247" s="2" t="inlineStr">
        <is>
          <t>FoodP</t>
        </is>
      </c>
      <c r="F4247" s="2" t="n">
        <v>1</v>
      </c>
      <c r="G4247" s="2" t="n">
        <v>0</v>
      </c>
      <c r="H4247" s="2" t="inlineStr">
        <is>
          <t>HCR_Food Salt.txt</t>
        </is>
      </c>
    </row>
    <row r="4248">
      <c r="A4248" s="2" t="inlineStr">
        <is>
          <t>Hydrocraft.HCSaltedgoose</t>
        </is>
      </c>
      <c r="B4248" s="2" t="inlineStr">
        <is>
          <t>Солёная гусятина</t>
        </is>
      </c>
      <c r="C4248" s="2" t="inlineStr">
        <is>
          <t>Salted Goose</t>
        </is>
      </c>
      <c r="D4248" s="2" t="inlineStr">
        <is>
          <t>food</t>
        </is>
      </c>
      <c r="E4248" s="2" t="inlineStr">
        <is>
          <t>FoodP</t>
        </is>
      </c>
      <c r="F4248" s="2" t="n">
        <v>1</v>
      </c>
      <c r="G4248" s="2" t="n">
        <v>0</v>
      </c>
      <c r="H4248" s="2" t="inlineStr">
        <is>
          <t>HCR_Food Salt.txt</t>
        </is>
      </c>
    </row>
    <row r="4249">
      <c r="A4249" s="2" t="inlineStr">
        <is>
          <t>Hydrocraft.HCSaltedham</t>
        </is>
      </c>
      <c r="B4249" s="2" t="inlineStr">
        <is>
          <t>Солёная ветчина</t>
        </is>
      </c>
      <c r="C4249" s="2" t="inlineStr">
        <is>
          <t>Salted Ham</t>
        </is>
      </c>
      <c r="D4249" s="2" t="inlineStr">
        <is>
          <t>food</t>
        </is>
      </c>
      <c r="E4249" s="2" t="inlineStr">
        <is>
          <t>FoodP</t>
        </is>
      </c>
      <c r="F4249" s="2" t="n">
        <v>1</v>
      </c>
      <c r="G4249" s="2" t="n">
        <v>0</v>
      </c>
      <c r="H4249" s="2" t="inlineStr">
        <is>
          <t>HCR_Food Salt.txt</t>
        </is>
      </c>
    </row>
    <row r="4250">
      <c r="A4250" s="2" t="inlineStr">
        <is>
          <t>Hydrocraft.HCSaltedmutton</t>
        </is>
      </c>
      <c r="B4250" s="2" t="inlineStr">
        <is>
          <t>Солёная баранья отбивная</t>
        </is>
      </c>
      <c r="C4250" s="2" t="inlineStr">
        <is>
          <t>Salted Mutton</t>
        </is>
      </c>
      <c r="D4250" s="2" t="inlineStr">
        <is>
          <t>food</t>
        </is>
      </c>
      <c r="E4250" s="2" t="inlineStr">
        <is>
          <t>FoodP</t>
        </is>
      </c>
      <c r="F4250" s="2" t="n">
        <v>1</v>
      </c>
      <c r="G4250" s="2" t="n">
        <v>0</v>
      </c>
      <c r="H4250" s="2" t="inlineStr">
        <is>
          <t>HCR_Food Salt.txt</t>
        </is>
      </c>
    </row>
    <row r="4251">
      <c r="A4251" s="2" t="inlineStr">
        <is>
          <t>Hydrocraft.HCSaltedpork</t>
        </is>
      </c>
      <c r="B4251" s="2" t="inlineStr">
        <is>
          <t>Солёная свинина</t>
        </is>
      </c>
      <c r="C4251" s="2" t="inlineStr">
        <is>
          <t>Salted Pork</t>
        </is>
      </c>
      <c r="D4251" s="2" t="inlineStr">
        <is>
          <t>food</t>
        </is>
      </c>
      <c r="E4251" s="2" t="inlineStr">
        <is>
          <t>FoodP</t>
        </is>
      </c>
      <c r="F4251" s="2" t="n">
        <v>1</v>
      </c>
      <c r="G4251" s="2" t="n">
        <v>0</v>
      </c>
      <c r="H4251" s="2" t="inlineStr">
        <is>
          <t>HCR_Food Salt.txt</t>
        </is>
      </c>
    </row>
    <row r="4252">
      <c r="A4252" s="2" t="inlineStr">
        <is>
          <t>Hydrocraft.HCSaltedrabbit</t>
        </is>
      </c>
      <c r="B4252" s="2" t="inlineStr">
        <is>
          <t>Солёный кролик</t>
        </is>
      </c>
      <c r="C4252" s="2" t="inlineStr">
        <is>
          <t>Salted Rabbit</t>
        </is>
      </c>
      <c r="D4252" s="2" t="inlineStr">
        <is>
          <t>food</t>
        </is>
      </c>
      <c r="E4252" s="2" t="inlineStr">
        <is>
          <t>FoodP</t>
        </is>
      </c>
      <c r="F4252" s="2" t="n">
        <v>1</v>
      </c>
      <c r="G4252" s="2" t="n">
        <v>0</v>
      </c>
      <c r="H4252" s="2" t="inlineStr">
        <is>
          <t>HCR_Food Salt.txt</t>
        </is>
      </c>
    </row>
    <row r="4253">
      <c r="A4253" s="2" t="inlineStr">
        <is>
          <t>Hydrocraft.HCSaltedsalmon</t>
        </is>
      </c>
      <c r="B4253" s="2" t="inlineStr">
        <is>
          <t>Солёный лосось</t>
        </is>
      </c>
      <c r="C4253" s="2" t="inlineStr">
        <is>
          <t>Salted Salmon</t>
        </is>
      </c>
      <c r="D4253" s="2" t="inlineStr">
        <is>
          <t>food</t>
        </is>
      </c>
      <c r="E4253" s="2" t="inlineStr">
        <is>
          <t>FoodP</t>
        </is>
      </c>
      <c r="F4253" s="2" t="n">
        <v>1</v>
      </c>
      <c r="G4253" s="2" t="n">
        <v>0</v>
      </c>
      <c r="H4253" s="2" t="inlineStr">
        <is>
          <t>HCR_Food Salt.txt</t>
        </is>
      </c>
    </row>
    <row r="4254">
      <c r="A4254" s="2" t="inlineStr">
        <is>
          <t>Hydrocraft.HCSaltedsmallanimalmeat</t>
        </is>
      </c>
      <c r="B4254" s="2" t="inlineStr">
        <is>
          <t>Солёное мясо маленького животного</t>
        </is>
      </c>
      <c r="C4254" s="2" t="inlineStr">
        <is>
          <t>Salted Small Animal Meat</t>
        </is>
      </c>
      <c r="D4254" s="2" t="inlineStr">
        <is>
          <t>food</t>
        </is>
      </c>
      <c r="E4254" s="2" t="inlineStr">
        <is>
          <t>FoodP</t>
        </is>
      </c>
      <c r="F4254" s="2" t="n">
        <v>1</v>
      </c>
      <c r="G4254" s="2" t="n">
        <v>0</v>
      </c>
      <c r="H4254" s="2" t="inlineStr">
        <is>
          <t>HCR_Food Salt.txt</t>
        </is>
      </c>
    </row>
    <row r="4255">
      <c r="A4255" s="2" t="inlineStr">
        <is>
          <t>Hydrocraft.HCSaltedsmallbirdmeat</t>
        </is>
      </c>
      <c r="B4255" s="2" t="inlineStr">
        <is>
          <t>Солёное мясо птицы</t>
        </is>
      </c>
      <c r="C4255" s="2" t="inlineStr">
        <is>
          <t>Salted Small Bird Meat</t>
        </is>
      </c>
      <c r="D4255" s="2" t="inlineStr">
        <is>
          <t>food</t>
        </is>
      </c>
      <c r="E4255" s="2" t="inlineStr">
        <is>
          <t>FoodP</t>
        </is>
      </c>
      <c r="F4255" s="2" t="n">
        <v>1</v>
      </c>
      <c r="G4255" s="2" t="n">
        <v>0</v>
      </c>
      <c r="H4255" s="2" t="inlineStr">
        <is>
          <t>HCR_Food Salt.txt</t>
        </is>
      </c>
    </row>
    <row r="4256">
      <c r="A4256" s="2" t="inlineStr">
        <is>
          <t>Hydrocraft.HCSaltedsmallgame</t>
        </is>
      </c>
      <c r="B4256" s="2" t="inlineStr">
        <is>
          <t>Солёный стейк дичи</t>
        </is>
      </c>
      <c r="C4256" s="2" t="inlineStr">
        <is>
          <t>Salted Small Game Steak</t>
        </is>
      </c>
      <c r="D4256" s="2" t="inlineStr">
        <is>
          <t>food</t>
        </is>
      </c>
      <c r="E4256" s="2" t="inlineStr">
        <is>
          <t>FoodP</t>
        </is>
      </c>
      <c r="F4256" s="2" t="n">
        <v>1</v>
      </c>
      <c r="G4256" s="2" t="n">
        <v>0</v>
      </c>
      <c r="H4256" s="2" t="inlineStr">
        <is>
          <t>HCR_Food Salt.txt</t>
        </is>
      </c>
    </row>
    <row r="4257">
      <c r="A4257" s="2" t="inlineStr">
        <is>
          <t>Hydrocraft.HCSaltedturkey</t>
        </is>
      </c>
      <c r="B4257" s="2" t="inlineStr">
        <is>
          <t>Солёная индейка</t>
        </is>
      </c>
      <c r="C4257" s="2" t="inlineStr">
        <is>
          <t>Salted Turkey</t>
        </is>
      </c>
      <c r="D4257" s="2" t="inlineStr">
        <is>
          <t>food</t>
        </is>
      </c>
      <c r="E4257" s="2" t="inlineStr">
        <is>
          <t>FoodP</t>
        </is>
      </c>
      <c r="F4257" s="2" t="n">
        <v>1</v>
      </c>
      <c r="G4257" s="2" t="n">
        <v>0</v>
      </c>
      <c r="H4257" s="2" t="inlineStr">
        <is>
          <t>HCR_Food Salt.txt</t>
        </is>
      </c>
    </row>
    <row r="4258">
      <c r="A4258" s="2" t="inlineStr">
        <is>
          <t>Hydrocraft.HCSaltedvenison</t>
        </is>
      </c>
      <c r="B4258" s="2" t="inlineStr">
        <is>
          <t>Солёная оленина</t>
        </is>
      </c>
      <c r="C4258" s="2" t="inlineStr">
        <is>
          <t>Salted Venison</t>
        </is>
      </c>
      <c r="D4258" s="2" t="inlineStr">
        <is>
          <t>food</t>
        </is>
      </c>
      <c r="E4258" s="2" t="inlineStr">
        <is>
          <t>FoodP</t>
        </is>
      </c>
      <c r="F4258" s="2" t="n">
        <v>1</v>
      </c>
      <c r="G4258" s="2" t="n">
        <v>0</v>
      </c>
      <c r="H4258" s="2" t="inlineStr">
        <is>
          <t>HCR_Food Salt.txt</t>
        </is>
      </c>
    </row>
    <row r="4259">
      <c r="A4259" s="2" t="inlineStr">
        <is>
          <t>Hydrocraft.HCSaltpeter</t>
        </is>
      </c>
      <c r="B4259" s="2" t="inlineStr">
        <is>
          <t>Селитра</t>
        </is>
      </c>
      <c r="C4259" s="2" t="inlineStr">
        <is>
          <t>Saltpeter</t>
        </is>
      </c>
      <c r="D4259" s="2" t="inlineStr">
        <is>
          <t>normal</t>
        </is>
      </c>
      <c r="E4259" s="2" t="inlineStr">
        <is>
          <t>Mineral</t>
        </is>
      </c>
      <c r="F4259" s="2" t="n">
        <v>0</v>
      </c>
      <c r="G4259" s="2" t="n">
        <v>2</v>
      </c>
      <c r="H4259" s="2" t="inlineStr">
        <is>
          <t>HCR_Mining.txt</t>
        </is>
      </c>
    </row>
    <row r="4260">
      <c r="A4260" s="2" t="inlineStr">
        <is>
          <t>Hydrocraft.HCSaltpeterpowder</t>
        </is>
      </c>
      <c r="B4260" s="2" t="inlineStr">
        <is>
          <t>Порошок селитры</t>
        </is>
      </c>
      <c r="C4260" s="2" t="inlineStr">
        <is>
          <t>Saltpeter Powder</t>
        </is>
      </c>
      <c r="D4260" s="2" t="inlineStr">
        <is>
          <t>normal</t>
        </is>
      </c>
      <c r="E4260" s="2" t="inlineStr">
        <is>
          <t>CookRef</t>
        </is>
      </c>
      <c r="F4260" s="2" t="n">
        <v>2</v>
      </c>
      <c r="G4260" s="2" t="n">
        <v>20</v>
      </c>
      <c r="H4260" s="2" t="inlineStr">
        <is>
          <t>HCR_Chemistry.txt</t>
        </is>
      </c>
    </row>
    <row r="4261">
      <c r="A4261" s="2" t="inlineStr">
        <is>
          <t>Hydrocraft.HCSaltpowder</t>
        </is>
      </c>
      <c r="B4261" s="2" t="inlineStr">
        <is>
          <t>Порошок соли</t>
        </is>
      </c>
      <c r="C4261" s="2" t="inlineStr">
        <is>
          <t>Salt Powder</t>
        </is>
      </c>
      <c r="D4261" s="2" t="inlineStr">
        <is>
          <t>normal</t>
        </is>
      </c>
      <c r="E4261" s="2" t="inlineStr">
        <is>
          <t>CookRef</t>
        </is>
      </c>
      <c r="F4261" s="2" t="n">
        <v>3</v>
      </c>
      <c r="G4261" s="2" t="n">
        <v>6</v>
      </c>
      <c r="H4261" s="2" t="inlineStr">
        <is>
          <t>HCR_Chemistry.txt</t>
        </is>
      </c>
    </row>
    <row r="4262">
      <c r="A4262" s="2" t="inlineStr">
        <is>
          <t>Hydrocraft.HCSaltshakerempty</t>
        </is>
      </c>
      <c r="B4262" s="2" t="inlineStr">
        <is>
          <t>Пустая солонка</t>
        </is>
      </c>
      <c r="C4262" s="2" t="inlineStr">
        <is>
          <t>Empty Salt Shaker</t>
        </is>
      </c>
      <c r="D4262" s="2" t="inlineStr">
        <is>
          <t>normal</t>
        </is>
      </c>
      <c r="E4262" s="2" t="inlineStr">
        <is>
          <t>Cooking</t>
        </is>
      </c>
      <c r="F4262" s="2" t="n">
        <v>0</v>
      </c>
      <c r="G4262" s="2" t="n">
        <v>2</v>
      </c>
      <c r="H4262" s="2" t="inlineStr">
        <is>
          <t>HCR_Food Salt.txt</t>
        </is>
      </c>
    </row>
    <row r="4263">
      <c r="A4263" s="2" t="inlineStr">
        <is>
          <t>Hydrocraft.HCSandstone</t>
        </is>
      </c>
      <c r="B4263" s="2" t="inlineStr">
        <is>
          <t>Песчаник</t>
        </is>
      </c>
      <c r="C4263" s="2" t="inlineStr">
        <is>
          <t>Sandstone</t>
        </is>
      </c>
      <c r="D4263" s="2" t="inlineStr">
        <is>
          <t>normal</t>
        </is>
      </c>
      <c r="E4263" s="2" t="inlineStr">
        <is>
          <t>Mineral</t>
        </is>
      </c>
      <c r="F4263" s="2" t="n">
        <v>0</v>
      </c>
      <c r="G4263" s="2" t="n">
        <v>0</v>
      </c>
      <c r="H4263" s="2" t="inlineStr">
        <is>
          <t>HCR_Mining.txt</t>
        </is>
      </c>
    </row>
    <row r="4264">
      <c r="A4264" s="2" t="inlineStr">
        <is>
          <t>Hydrocraft.HCSanitizingjar</t>
        </is>
      </c>
      <c r="B4264" s="2" t="inlineStr">
        <is>
          <t>Дезинфицированная банка</t>
        </is>
      </c>
      <c r="C4264" s="2" t="inlineStr">
        <is>
          <t>Sanitizing Jar</t>
        </is>
      </c>
      <c r="D4264" s="2" t="inlineStr">
        <is>
          <t>normal</t>
        </is>
      </c>
      <c r="E4264" s="2" t="inlineStr">
        <is>
          <t>Useless</t>
        </is>
      </c>
      <c r="F4264" s="2" t="n">
        <v>0</v>
      </c>
      <c r="G4264" s="2" t="n">
        <v>0</v>
      </c>
      <c r="H4264" s="2" t="inlineStr">
        <is>
          <t>HCR_Bathroom.txt</t>
        </is>
      </c>
    </row>
    <row r="4265">
      <c r="A4265" s="2" t="inlineStr">
        <is>
          <t>Hydrocraft.HCSantahat</t>
        </is>
      </c>
      <c r="B4265" s="2" t="inlineStr">
        <is>
          <t>Шапка деда мороза</t>
        </is>
      </c>
      <c r="C4265" s="2" t="inlineStr">
        <is>
          <t>Santa Hat</t>
        </is>
      </c>
      <c r="D4265" s="2" t="inlineStr">
        <is>
          <t>normal</t>
        </is>
      </c>
      <c r="E4265" s="2" t="inlineStr">
        <is>
          <t>Misc</t>
        </is>
      </c>
      <c r="F4265" s="2" t="n">
        <v>0</v>
      </c>
      <c r="G4265" s="2" t="n">
        <v>0</v>
      </c>
      <c r="H4265" s="2" t="inlineStr">
        <is>
          <t>HCR_Holiday.txt</t>
        </is>
      </c>
    </row>
    <row r="4266">
      <c r="A4266" s="2" t="inlineStr">
        <is>
          <t>Hydrocraft.HCSapcatcher</t>
        </is>
      </c>
      <c r="B4266" s="2" t="inlineStr">
        <is>
          <t>Сокоприемник</t>
        </is>
      </c>
      <c r="C4266" s="2" t="inlineStr">
        <is>
          <t>Sap Catcher</t>
        </is>
      </c>
      <c r="D4266" s="2" t="inlineStr">
        <is>
          <t>normal</t>
        </is>
      </c>
      <c r="E4266" s="2" t="inlineStr">
        <is>
          <t>CraftInd</t>
        </is>
      </c>
      <c r="F4266" s="2" t="n">
        <v>1</v>
      </c>
      <c r="G4266" s="2" t="n">
        <v>1</v>
      </c>
      <c r="H4266" s="2" t="inlineStr">
        <is>
          <t>HCR_Rubber.txt</t>
        </is>
      </c>
    </row>
    <row r="4267">
      <c r="A4267" s="2" t="inlineStr">
        <is>
          <t>Hydrocraft.HCSapphire</t>
        </is>
      </c>
      <c r="B4267" s="2" t="inlineStr">
        <is>
          <t>Сапфир</t>
        </is>
      </c>
      <c r="C4267" s="2" t="inlineStr">
        <is>
          <t>Sapphire</t>
        </is>
      </c>
      <c r="D4267" s="2" t="inlineStr">
        <is>
          <t>normal</t>
        </is>
      </c>
      <c r="E4267" s="2" t="inlineStr">
        <is>
          <t>Mineral</t>
        </is>
      </c>
      <c r="F4267" s="2" t="n">
        <v>0</v>
      </c>
      <c r="G4267" s="2" t="n">
        <v>1</v>
      </c>
      <c r="H4267" s="2" t="inlineStr">
        <is>
          <t>HCR_Gems.txt</t>
        </is>
      </c>
    </row>
    <row r="4268">
      <c r="A4268" s="2" t="inlineStr">
        <is>
          <t>Hydrocraft.HCSapphirecut</t>
        </is>
      </c>
      <c r="B4268" s="2" t="inlineStr">
        <is>
          <t>Неограненный сапфир</t>
        </is>
      </c>
      <c r="C4268" s="2" t="inlineStr">
        <is>
          <t>Cut Sapphire</t>
        </is>
      </c>
      <c r="D4268" s="2" t="inlineStr">
        <is>
          <t>normal</t>
        </is>
      </c>
      <c r="E4268" s="2" t="inlineStr">
        <is>
          <t>CraftGem</t>
        </is>
      </c>
      <c r="F4268" s="2" t="n">
        <v>1</v>
      </c>
      <c r="G4268" s="2" t="n">
        <v>0</v>
      </c>
      <c r="H4268" s="2" t="inlineStr">
        <is>
          <t>HCR_Gems.txt</t>
        </is>
      </c>
    </row>
    <row r="4269">
      <c r="A4269" s="2" t="inlineStr">
        <is>
          <t>Hydrocraft.HCSaranwrap</t>
        </is>
      </c>
      <c r="B4269" s="2" t="inlineStr">
        <is>
          <t>Пищевая обертка</t>
        </is>
      </c>
      <c r="C4269" s="2" t="inlineStr">
        <is>
          <t>Cling Wrap</t>
        </is>
      </c>
      <c r="D4269" s="2" t="inlineStr">
        <is>
          <t>drainable</t>
        </is>
      </c>
      <c r="E4269" s="2" t="inlineStr">
        <is>
          <t>Cooking</t>
        </is>
      </c>
      <c r="F4269" s="2" t="n">
        <v>0</v>
      </c>
      <c r="G4269" s="2" t="n">
        <v>20</v>
      </c>
      <c r="H4269" s="2" t="inlineStr">
        <is>
          <t>HCR_Kitchen.txt</t>
        </is>
      </c>
    </row>
    <row r="4270">
      <c r="A4270" s="2" t="inlineStr">
        <is>
          <t>Hydrocraft.HCSatchel</t>
        </is>
      </c>
      <c r="B4270" s="2" t="inlineStr">
        <is>
          <t>Ранец</t>
        </is>
      </c>
      <c r="C4270" s="2" t="inlineStr">
        <is>
          <t>Satchel</t>
        </is>
      </c>
      <c r="D4270" s="2" t="inlineStr">
        <is>
          <t>container</t>
        </is>
      </c>
      <c r="E4270" s="2" t="inlineStr">
        <is>
          <t>Container</t>
        </is>
      </c>
      <c r="F4270" s="2" t="n">
        <v>0</v>
      </c>
      <c r="G4270" s="2" t="n">
        <v>0</v>
      </c>
      <c r="H4270" s="2" t="inlineStr">
        <is>
          <t>HCR_Containers.txt</t>
        </is>
      </c>
    </row>
    <row r="4271">
      <c r="A4271" s="2" t="inlineStr">
        <is>
          <t>Hydrocraft.HCSauerkraut</t>
        </is>
      </c>
      <c r="B4271" s="2" t="inlineStr">
        <is>
          <t>Банка квашенной капусты</t>
        </is>
      </c>
      <c r="C4271" s="2" t="inlineStr">
        <is>
          <t>Jar of Sauerkraut</t>
        </is>
      </c>
      <c r="D4271" s="2" t="inlineStr">
        <is>
          <t>food</t>
        </is>
      </c>
      <c r="E4271" s="2" t="inlineStr">
        <is>
          <t>FoodN</t>
        </is>
      </c>
      <c r="F4271" s="2" t="n">
        <v>1</v>
      </c>
      <c r="G4271" s="2" t="n">
        <v>0</v>
      </c>
      <c r="H4271" s="2" t="inlineStr">
        <is>
          <t>HCR_Food Pickling.txt</t>
        </is>
      </c>
    </row>
    <row r="4272">
      <c r="A4272" s="2" t="inlineStr">
        <is>
          <t>Hydrocraft.HCSausagebear</t>
        </is>
      </c>
      <c r="B4272" s="2" t="inlineStr">
        <is>
          <t>Сосиска из медвежатины</t>
        </is>
      </c>
      <c r="C4272" s="2" t="inlineStr">
        <is>
          <t>Bear Sausage</t>
        </is>
      </c>
      <c r="D4272" s="2" t="inlineStr">
        <is>
          <t>food</t>
        </is>
      </c>
      <c r="E4272" s="2" t="inlineStr">
        <is>
          <t>FoodP</t>
        </is>
      </c>
      <c r="F4272" s="2" t="n">
        <v>1</v>
      </c>
      <c r="G4272" s="2" t="n">
        <v>4</v>
      </c>
      <c r="H4272" s="2" t="inlineStr">
        <is>
          <t>HCR_Food Sausage.txt</t>
        </is>
      </c>
    </row>
    <row r="4273">
      <c r="A4273" s="2" t="inlineStr">
        <is>
          <t>Hydrocraft.HCSausagebeef</t>
        </is>
      </c>
      <c r="B4273" s="2" t="inlineStr">
        <is>
          <t>Сосиска из говядины</t>
        </is>
      </c>
      <c r="C4273" s="2" t="inlineStr">
        <is>
          <t>Beef Sausage</t>
        </is>
      </c>
      <c r="D4273" s="2" t="inlineStr">
        <is>
          <t>food</t>
        </is>
      </c>
      <c r="E4273" s="2" t="inlineStr">
        <is>
          <t>FoodP</t>
        </is>
      </c>
      <c r="F4273" s="2" t="n">
        <v>1</v>
      </c>
      <c r="G4273" s="2" t="n">
        <v>4</v>
      </c>
      <c r="H4273" s="2" t="inlineStr">
        <is>
          <t>HCR_Food Sausage.txt</t>
        </is>
      </c>
    </row>
    <row r="4274">
      <c r="A4274" s="2" t="inlineStr">
        <is>
          <t>Hydrocraft.HCSausagebird</t>
        </is>
      </c>
      <c r="B4274" s="2" t="inlineStr">
        <is>
          <t>Сосиска из птицы</t>
        </is>
      </c>
      <c r="C4274" s="2" t="inlineStr">
        <is>
          <t>Bird Sausage</t>
        </is>
      </c>
      <c r="D4274" s="2" t="inlineStr">
        <is>
          <t>food</t>
        </is>
      </c>
      <c r="E4274" s="2" t="inlineStr">
        <is>
          <t>FoodP</t>
        </is>
      </c>
      <c r="F4274" s="2" t="n">
        <v>1</v>
      </c>
      <c r="G4274" s="2" t="n">
        <v>4</v>
      </c>
      <c r="H4274" s="2" t="inlineStr">
        <is>
          <t>HCR_Food Sausage.txt</t>
        </is>
      </c>
    </row>
    <row r="4275">
      <c r="A4275" s="2" t="inlineStr">
        <is>
          <t>Hydrocraft.HCSausagecheval</t>
        </is>
      </c>
      <c r="B4275" s="2" t="inlineStr">
        <is>
          <t>Лошадиная колбаса</t>
        </is>
      </c>
      <c r="C4275" s="2" t="inlineStr">
        <is>
          <t>Cheval Sausage</t>
        </is>
      </c>
      <c r="D4275" s="2" t="inlineStr">
        <is>
          <t>food</t>
        </is>
      </c>
      <c r="E4275" s="2" t="inlineStr">
        <is>
          <t>FoodP</t>
        </is>
      </c>
      <c r="F4275" s="2" t="n">
        <v>1</v>
      </c>
      <c r="G4275" s="2" t="n">
        <v>0</v>
      </c>
      <c r="H4275" s="2" t="inlineStr">
        <is>
          <t>HCR_Food Sausage.txt</t>
        </is>
      </c>
    </row>
    <row r="4276">
      <c r="A4276" s="2" t="inlineStr">
        <is>
          <t>Hydrocraft.HCSausagechicken</t>
        </is>
      </c>
      <c r="B4276" s="2" t="inlineStr">
        <is>
          <t>Сосиска из курицы</t>
        </is>
      </c>
      <c r="C4276" s="2" t="inlineStr">
        <is>
          <t>Chicken Sausage</t>
        </is>
      </c>
      <c r="D4276" s="2" t="inlineStr">
        <is>
          <t>food</t>
        </is>
      </c>
      <c r="E4276" s="2" t="inlineStr">
        <is>
          <t>FoodP</t>
        </is>
      </c>
      <c r="F4276" s="2" t="n">
        <v>1</v>
      </c>
      <c r="G4276" s="2" t="n">
        <v>4</v>
      </c>
      <c r="H4276" s="2" t="inlineStr">
        <is>
          <t>HCR_Food Sausage.txt</t>
        </is>
      </c>
    </row>
    <row r="4277">
      <c r="A4277" s="2" t="inlineStr">
        <is>
          <t>Hydrocraft.HCSausagecougar</t>
        </is>
      </c>
      <c r="B4277" s="2" t="inlineStr">
        <is>
          <t>Колбаса из пумы</t>
        </is>
      </c>
      <c r="C4277" s="2" t="inlineStr">
        <is>
          <t>Cougar Sausage</t>
        </is>
      </c>
      <c r="D4277" s="2" t="inlineStr">
        <is>
          <t>food</t>
        </is>
      </c>
      <c r="E4277" s="2" t="inlineStr">
        <is>
          <t>FoodP</t>
        </is>
      </c>
      <c r="F4277" s="2" t="n">
        <v>1</v>
      </c>
      <c r="G4277" s="2" t="n">
        <v>0</v>
      </c>
      <c r="H4277" s="2" t="inlineStr">
        <is>
          <t>HCR_Food Sausage.txt</t>
        </is>
      </c>
    </row>
    <row r="4278">
      <c r="A4278" s="2" t="inlineStr">
        <is>
          <t>Hydrocraft.HCSausagedeer</t>
        </is>
      </c>
      <c r="B4278" s="2" t="inlineStr">
        <is>
          <t>Сосиска из оленины</t>
        </is>
      </c>
      <c r="C4278" s="2" t="inlineStr">
        <is>
          <t>Deer Sausage</t>
        </is>
      </c>
      <c r="D4278" s="2" t="inlineStr">
        <is>
          <t>food</t>
        </is>
      </c>
      <c r="E4278" s="2" t="inlineStr">
        <is>
          <t>FoodP</t>
        </is>
      </c>
      <c r="F4278" s="2" t="n">
        <v>1</v>
      </c>
      <c r="G4278" s="2" t="n">
        <v>4</v>
      </c>
      <c r="H4278" s="2" t="inlineStr">
        <is>
          <t>HCR_Food Sausage.txt</t>
        </is>
      </c>
    </row>
    <row r="4279">
      <c r="A4279" s="2" t="inlineStr">
        <is>
          <t>Hydrocraft.HCSausageduck</t>
        </is>
      </c>
      <c r="B4279" s="2" t="inlineStr">
        <is>
          <t>Сосиска из утятины</t>
        </is>
      </c>
      <c r="C4279" s="2" t="inlineStr">
        <is>
          <t>Duck Sausage</t>
        </is>
      </c>
      <c r="D4279" s="2" t="inlineStr">
        <is>
          <t>food</t>
        </is>
      </c>
      <c r="E4279" s="2" t="inlineStr">
        <is>
          <t>FoodP</t>
        </is>
      </c>
      <c r="F4279" s="2" t="n">
        <v>1</v>
      </c>
      <c r="G4279" s="2" t="n">
        <v>4</v>
      </c>
      <c r="H4279" s="2" t="inlineStr">
        <is>
          <t>HCR_Food Sausage.txt</t>
        </is>
      </c>
    </row>
    <row r="4280">
      <c r="A4280" s="2" t="inlineStr">
        <is>
          <t>Hydrocraft.HCSausagefrog</t>
        </is>
      </c>
      <c r="B4280" s="2" t="inlineStr">
        <is>
          <t>Сосиска из лягушки</t>
        </is>
      </c>
      <c r="C4280" s="2" t="inlineStr">
        <is>
          <t>Frog Sausage</t>
        </is>
      </c>
      <c r="D4280" s="2" t="inlineStr">
        <is>
          <t>food</t>
        </is>
      </c>
      <c r="E4280" s="2" t="inlineStr">
        <is>
          <t>FoodP</t>
        </is>
      </c>
      <c r="F4280" s="2" t="n">
        <v>1</v>
      </c>
      <c r="G4280" s="2" t="n">
        <v>4</v>
      </c>
      <c r="H4280" s="2" t="inlineStr">
        <is>
          <t>HCR_Food Sausage.txt</t>
        </is>
      </c>
    </row>
    <row r="4281">
      <c r="A4281" s="2" t="inlineStr">
        <is>
          <t>Hydrocraft.HCSausagegoose</t>
        </is>
      </c>
      <c r="B4281" s="2" t="inlineStr">
        <is>
          <t>Сосиска из гусятины</t>
        </is>
      </c>
      <c r="C4281" s="2" t="inlineStr">
        <is>
          <t>Goose Sausage</t>
        </is>
      </c>
      <c r="D4281" s="2" t="inlineStr">
        <is>
          <t>food</t>
        </is>
      </c>
      <c r="E4281" s="2" t="inlineStr">
        <is>
          <t>FoodP</t>
        </is>
      </c>
      <c r="F4281" s="2" t="n">
        <v>1</v>
      </c>
      <c r="G4281" s="2" t="n">
        <v>4</v>
      </c>
      <c r="H4281" s="2" t="inlineStr">
        <is>
          <t>HCR_Food Sausage.txt</t>
        </is>
      </c>
    </row>
    <row r="4282">
      <c r="A4282" s="2" t="inlineStr">
        <is>
          <t>Hydrocraft.HCSausagehot</t>
        </is>
      </c>
      <c r="B4282" s="2" t="inlineStr">
        <is>
          <t>Острая сосиска</t>
        </is>
      </c>
      <c r="C4282" s="2" t="inlineStr">
        <is>
          <t>Hot Sausage</t>
        </is>
      </c>
      <c r="D4282" s="2" t="inlineStr">
        <is>
          <t>food</t>
        </is>
      </c>
      <c r="E4282" s="2" t="inlineStr">
        <is>
          <t>FoodP</t>
        </is>
      </c>
      <c r="F4282" s="2" t="n">
        <v>1</v>
      </c>
      <c r="G4282" s="2" t="n">
        <v>3</v>
      </c>
      <c r="H4282" s="2" t="inlineStr">
        <is>
          <t>HCR_Food Sausage.txt</t>
        </is>
      </c>
    </row>
    <row r="4283">
      <c r="A4283" s="2" t="inlineStr">
        <is>
          <t>Hydrocraft.HCSausageitalian</t>
        </is>
      </c>
      <c r="B4283" s="2" t="inlineStr">
        <is>
          <t>Итальянская сосиска</t>
        </is>
      </c>
      <c r="C4283" s="2" t="inlineStr">
        <is>
          <t>Italian Sausage</t>
        </is>
      </c>
      <c r="D4283" s="2" t="inlineStr">
        <is>
          <t>food</t>
        </is>
      </c>
      <c r="E4283" s="2" t="inlineStr">
        <is>
          <t>FoodP</t>
        </is>
      </c>
      <c r="F4283" s="2" t="n">
        <v>1</v>
      </c>
      <c r="G4283" s="2" t="n">
        <v>4</v>
      </c>
      <c r="H4283" s="2" t="inlineStr">
        <is>
          <t>HCR_Food Sausage.txt</t>
        </is>
      </c>
    </row>
    <row r="4284">
      <c r="A4284" s="2" t="inlineStr">
        <is>
          <t>Hydrocraft.HCSausagemutton</t>
        </is>
      </c>
      <c r="B4284" s="2" t="inlineStr">
        <is>
          <t>Сосиска из бараньей отбивной</t>
        </is>
      </c>
      <c r="C4284" s="2" t="inlineStr">
        <is>
          <t>Mutton Sausage</t>
        </is>
      </c>
      <c r="D4284" s="2" t="inlineStr">
        <is>
          <t>food</t>
        </is>
      </c>
      <c r="E4284" s="2" t="inlineStr">
        <is>
          <t>FoodP</t>
        </is>
      </c>
      <c r="F4284" s="2" t="n">
        <v>1</v>
      </c>
      <c r="G4284" s="2" t="n">
        <v>4</v>
      </c>
      <c r="H4284" s="2" t="inlineStr">
        <is>
          <t>HCR_Food Sausage.txt</t>
        </is>
      </c>
    </row>
    <row r="4285">
      <c r="A4285" s="2" t="inlineStr">
        <is>
          <t>Hydrocraft.HCSausagepork</t>
        </is>
      </c>
      <c r="B4285" s="2" t="inlineStr">
        <is>
          <t>Сосиска из свинины</t>
        </is>
      </c>
      <c r="C4285" s="2" t="inlineStr">
        <is>
          <t>Pork Sausage</t>
        </is>
      </c>
      <c r="D4285" s="2" t="inlineStr">
        <is>
          <t>food</t>
        </is>
      </c>
      <c r="E4285" s="2" t="inlineStr">
        <is>
          <t>FoodP</t>
        </is>
      </c>
      <c r="F4285" s="2" t="n">
        <v>1</v>
      </c>
      <c r="G4285" s="2" t="n">
        <v>4</v>
      </c>
      <c r="H4285" s="2" t="inlineStr">
        <is>
          <t>HCR_Food Sausage.txt</t>
        </is>
      </c>
    </row>
    <row r="4286">
      <c r="A4286" s="2" t="inlineStr">
        <is>
          <t>Hydrocraft.HCSausagerabbit</t>
        </is>
      </c>
      <c r="B4286" s="2" t="inlineStr">
        <is>
          <t>Сосиска из кролика</t>
        </is>
      </c>
      <c r="C4286" s="2" t="inlineStr">
        <is>
          <t>Rabbit Sausage</t>
        </is>
      </c>
      <c r="D4286" s="2" t="inlineStr">
        <is>
          <t>food</t>
        </is>
      </c>
      <c r="E4286" s="2" t="inlineStr">
        <is>
          <t>FoodP</t>
        </is>
      </c>
      <c r="F4286" s="2" t="n">
        <v>1</v>
      </c>
      <c r="G4286" s="2" t="n">
        <v>4</v>
      </c>
      <c r="H4286" s="2" t="inlineStr">
        <is>
          <t>HCR_Food Sausage.txt</t>
        </is>
      </c>
    </row>
    <row r="4287">
      <c r="A4287" s="2" t="inlineStr">
        <is>
          <t>Hydrocraft.HCSausagesmallgame</t>
        </is>
      </c>
      <c r="B4287" s="2" t="inlineStr">
        <is>
          <t>Сосиска из дичи</t>
        </is>
      </c>
      <c r="C4287" s="2" t="inlineStr">
        <is>
          <t>Small Game Sausage</t>
        </is>
      </c>
      <c r="D4287" s="2" t="inlineStr">
        <is>
          <t>food</t>
        </is>
      </c>
      <c r="E4287" s="2" t="inlineStr">
        <is>
          <t>FoodP</t>
        </is>
      </c>
      <c r="F4287" s="2" t="n">
        <v>1</v>
      </c>
      <c r="G4287" s="2" t="n">
        <v>4</v>
      </c>
      <c r="H4287" s="2" t="inlineStr">
        <is>
          <t>HCR_Food Sausage.txt</t>
        </is>
      </c>
    </row>
    <row r="4288">
      <c r="A4288" s="2" t="inlineStr">
        <is>
          <t>Hydrocraft.HCSausageturkey</t>
        </is>
      </c>
      <c r="B4288" s="2" t="inlineStr">
        <is>
          <t>Сосиска из индейки</t>
        </is>
      </c>
      <c r="C4288" s="2" t="inlineStr">
        <is>
          <t>Turkey Sausage</t>
        </is>
      </c>
      <c r="D4288" s="2" t="inlineStr">
        <is>
          <t>food</t>
        </is>
      </c>
      <c r="E4288" s="2" t="inlineStr">
        <is>
          <t>FoodP</t>
        </is>
      </c>
      <c r="F4288" s="2" t="n">
        <v>1</v>
      </c>
      <c r="G4288" s="2" t="n">
        <v>4</v>
      </c>
      <c r="H4288" s="2" t="inlineStr">
        <is>
          <t>HCR_Food Sausage.txt</t>
        </is>
      </c>
    </row>
    <row r="4289">
      <c r="A4289" s="2" t="inlineStr">
        <is>
          <t>Hydrocraft.HCSausagevermin</t>
        </is>
      </c>
      <c r="B4289" s="2" t="inlineStr">
        <is>
          <t>Сосиска из хищного животного</t>
        </is>
      </c>
      <c r="C4289" s="2" t="inlineStr">
        <is>
          <t>Vermin Sausage</t>
        </is>
      </c>
      <c r="D4289" s="2" t="inlineStr">
        <is>
          <t>food</t>
        </is>
      </c>
      <c r="E4289" s="2" t="inlineStr">
        <is>
          <t>FoodP</t>
        </is>
      </c>
      <c r="F4289" s="2" t="n">
        <v>1</v>
      </c>
      <c r="G4289" s="2" t="n">
        <v>4</v>
      </c>
      <c r="H4289" s="2" t="inlineStr">
        <is>
          <t>HCR_Food Sausage.txt</t>
        </is>
      </c>
    </row>
    <row r="4290">
      <c r="A4290" s="2" t="inlineStr">
        <is>
          <t>Hydrocraft.HCSavory</t>
        </is>
      </c>
      <c r="B4290" s="2" t="inlineStr">
        <is>
          <t>Молотый чабер</t>
        </is>
      </c>
      <c r="C4290" s="2" t="inlineStr">
        <is>
          <t>Ground Savory</t>
        </is>
      </c>
      <c r="D4290" s="2" t="inlineStr">
        <is>
          <t>food</t>
        </is>
      </c>
      <c r="E4290" s="2" t="inlineStr">
        <is>
          <t>FoodS</t>
        </is>
      </c>
      <c r="F4290" s="2" t="n">
        <v>0</v>
      </c>
      <c r="G4290" s="2" t="n">
        <v>1</v>
      </c>
      <c r="H4290" s="2" t="inlineStr">
        <is>
          <t>HCR_Food Condiments.txt</t>
        </is>
      </c>
    </row>
    <row r="4291">
      <c r="A4291" s="2" t="inlineStr">
        <is>
          <t>Hydrocraft.HCSawbladeaxe</t>
        </is>
      </c>
      <c r="B4291" s="2" t="inlineStr">
        <is>
          <t>Топор с лезвием пилы</t>
        </is>
      </c>
      <c r="C4291" s="2" t="inlineStr">
        <is>
          <t>Sawblade Axe</t>
        </is>
      </c>
      <c r="D4291" s="2" t="inlineStr">
        <is>
          <t>weapon</t>
        </is>
      </c>
      <c r="E4291" s="2" t="inlineStr">
        <is>
          <t>WepMelee</t>
        </is>
      </c>
      <c r="F4291" s="2" t="n">
        <v>1</v>
      </c>
      <c r="G4291" s="2" t="n">
        <v>0</v>
      </c>
      <c r="H4291" s="2" t="inlineStr">
        <is>
          <t>HCR_Weapons Axes.txt</t>
        </is>
      </c>
    </row>
    <row r="4292">
      <c r="A4292" s="2" t="inlineStr">
        <is>
          <t>Hydrocraft.HCSawbuck</t>
        </is>
      </c>
      <c r="B4292" s="2" t="inlineStr">
        <is>
          <t>Козлы для пилки дров</t>
        </is>
      </c>
      <c r="C4292" s="2" t="inlineStr">
        <is>
          <t>Sawbuck</t>
        </is>
      </c>
      <c r="D4292" s="2" t="inlineStr">
        <is>
          <t>normal</t>
        </is>
      </c>
      <c r="E4292" s="2" t="inlineStr">
        <is>
          <t>CraftCarp</t>
        </is>
      </c>
      <c r="F4292" s="2" t="n">
        <v>1</v>
      </c>
      <c r="G4292" s="2" t="n">
        <v>14</v>
      </c>
      <c r="H4292" s="2" t="inlineStr">
        <is>
          <t>HCR_Carpentry.txt</t>
        </is>
      </c>
    </row>
    <row r="4293">
      <c r="A4293" s="2" t="inlineStr">
        <is>
          <t>Hydrocraft.HCSawcircularblade</t>
        </is>
      </c>
      <c r="B4293" s="2" t="inlineStr">
        <is>
          <t>Диск циркулярной пилы</t>
        </is>
      </c>
      <c r="C4293" s="2" t="inlineStr">
        <is>
          <t>Circular Saw Blade</t>
        </is>
      </c>
      <c r="D4293" s="2" t="inlineStr">
        <is>
          <t>normal</t>
        </is>
      </c>
      <c r="E4293" s="2" t="inlineStr">
        <is>
          <t>Craft</t>
        </is>
      </c>
      <c r="F4293" s="2" t="n">
        <v>0</v>
      </c>
      <c r="G4293" s="2" t="n">
        <v>1</v>
      </c>
      <c r="H4293" s="2" t="inlineStr">
        <is>
          <t>HCR_Tools.txt</t>
        </is>
      </c>
    </row>
    <row r="4294">
      <c r="A4294" s="2" t="inlineStr">
        <is>
          <t>Hydrocraft.HCSawdust</t>
        </is>
      </c>
      <c r="B4294" s="2" t="inlineStr">
        <is>
          <t>Стружка</t>
        </is>
      </c>
      <c r="C4294" s="2" t="inlineStr">
        <is>
          <t>Sawdust</t>
        </is>
      </c>
      <c r="D4294" s="2" t="inlineStr">
        <is>
          <t>normal</t>
        </is>
      </c>
      <c r="E4294" s="2" t="inlineStr">
        <is>
          <t>CraftCarp</t>
        </is>
      </c>
      <c r="F4294" s="2" t="n">
        <v>0</v>
      </c>
      <c r="G4294" s="2" t="n">
        <v>1</v>
      </c>
      <c r="H4294" s="2" t="inlineStr">
        <is>
          <t>HCR_Carpentry.txt</t>
        </is>
      </c>
    </row>
    <row r="4295">
      <c r="A4295" s="2" t="inlineStr">
        <is>
          <t>Hydrocraft.HCSawlumber</t>
        </is>
      </c>
      <c r="B4295" s="2" t="inlineStr">
        <is>
          <t>Пила для распиловки</t>
        </is>
      </c>
      <c r="C4295" s="2" t="inlineStr">
        <is>
          <t>Lumber Saw</t>
        </is>
      </c>
      <c r="D4295" s="2" t="inlineStr">
        <is>
          <t>normal</t>
        </is>
      </c>
      <c r="E4295" s="2" t="inlineStr">
        <is>
          <t>CraftCarp</t>
        </is>
      </c>
      <c r="F4295" s="2" t="n">
        <v>0</v>
      </c>
      <c r="G4295" s="2" t="n">
        <v>9</v>
      </c>
      <c r="H4295" s="2" t="inlineStr">
        <is>
          <t>HCR_Tools.txt</t>
        </is>
      </c>
    </row>
    <row r="4296">
      <c r="A4296" s="2" t="inlineStr">
        <is>
          <t>Hydrocraft.HCSawmetal</t>
        </is>
      </c>
      <c r="B4296" s="2" t="inlineStr">
        <is>
          <t>Пила по металлу</t>
        </is>
      </c>
      <c r="C4296" s="2" t="inlineStr">
        <is>
          <t>Metal Saw</t>
        </is>
      </c>
      <c r="D4296" s="2" t="inlineStr">
        <is>
          <t>normal</t>
        </is>
      </c>
      <c r="E4296" s="2" t="inlineStr">
        <is>
          <t>CraftMetal</t>
        </is>
      </c>
      <c r="F4296" s="2" t="n">
        <v>0</v>
      </c>
      <c r="G4296" s="2" t="n">
        <v>22</v>
      </c>
      <c r="H4296" s="2" t="inlineStr">
        <is>
          <t>HCR_Tools.txt</t>
        </is>
      </c>
    </row>
    <row r="4297">
      <c r="A4297" s="2" t="inlineStr">
        <is>
          <t>Hydrocraft.HCSawstone</t>
        </is>
      </c>
      <c r="B4297" s="2" t="inlineStr">
        <is>
          <t>Каменная пила</t>
        </is>
      </c>
      <c r="C4297" s="2" t="inlineStr">
        <is>
          <t>Stone Saw</t>
        </is>
      </c>
      <c r="D4297" s="2" t="inlineStr">
        <is>
          <t>drainable</t>
        </is>
      </c>
      <c r="E4297" s="2" t="inlineStr">
        <is>
          <t>Tool</t>
        </is>
      </c>
      <c r="F4297" s="2" t="n">
        <v>0</v>
      </c>
      <c r="G4297" s="2" t="n">
        <v>2</v>
      </c>
      <c r="H4297" s="2" t="inlineStr">
        <is>
          <t>HCR_RescuedMaterials.txt</t>
        </is>
      </c>
    </row>
    <row r="4298">
      <c r="A4298" s="2" t="inlineStr">
        <is>
          <t>Hydrocraft.HCScale</t>
        </is>
      </c>
      <c r="B4298" s="2" t="inlineStr">
        <is>
          <t>Весы</t>
        </is>
      </c>
      <c r="C4298" s="2" t="inlineStr">
        <is>
          <t>Scale</t>
        </is>
      </c>
      <c r="D4298" s="2" t="inlineStr">
        <is>
          <t>normal</t>
        </is>
      </c>
      <c r="E4298" s="2" t="inlineStr">
        <is>
          <t>Cooking</t>
        </is>
      </c>
      <c r="F4298" s="2" t="n">
        <v>0</v>
      </c>
      <c r="G4298" s="2" t="n">
        <v>0</v>
      </c>
      <c r="H4298" s="2" t="inlineStr">
        <is>
          <t>HCR_Kitchen.txt</t>
        </is>
      </c>
    </row>
    <row r="4299">
      <c r="A4299" s="2" t="inlineStr">
        <is>
          <t>Hydrocraft.HCScalpelimprovised</t>
        </is>
      </c>
      <c r="B4299" s="2" t="inlineStr">
        <is>
          <t>Импровизированный скальпель</t>
        </is>
      </c>
      <c r="C4299" s="2" t="inlineStr">
        <is>
          <t>Improvised Scalpel</t>
        </is>
      </c>
      <c r="D4299" s="2" t="inlineStr">
        <is>
          <t>weapon</t>
        </is>
      </c>
      <c r="E4299" s="2" t="inlineStr">
        <is>
          <t>WepMelee</t>
        </is>
      </c>
      <c r="F4299" s="2" t="n">
        <v>1</v>
      </c>
      <c r="G4299" s="2" t="n">
        <v>14</v>
      </c>
      <c r="H4299" s="2" t="inlineStr">
        <is>
          <t>HCR_Weapons Improvised.txt</t>
        </is>
      </c>
    </row>
    <row r="4300">
      <c r="A4300" s="2" t="inlineStr">
        <is>
          <t>Hydrocraft.HCScaner</t>
        </is>
      </c>
      <c r="B4300" s="2" t="inlineStr">
        <is>
          <t>Сканер</t>
        </is>
      </c>
      <c r="C4300" s="2" t="inlineStr">
        <is>
          <t>Scanner</t>
        </is>
      </c>
      <c r="D4300" s="2" t="inlineStr">
        <is>
          <t>normal</t>
        </is>
      </c>
      <c r="E4300" s="2" t="inlineStr">
        <is>
          <t>CraftElec</t>
        </is>
      </c>
      <c r="F4300" s="2" t="n">
        <v>0</v>
      </c>
      <c r="G4300" s="2" t="n">
        <v>1</v>
      </c>
      <c r="H4300" s="2" t="inlineStr">
        <is>
          <t>HCR_Electronics.txt</t>
        </is>
      </c>
    </row>
    <row r="4301">
      <c r="A4301" s="2" t="inlineStr">
        <is>
          <t>Hydrocraft.HCScarecrow</t>
        </is>
      </c>
      <c r="B4301" s="2" t="inlineStr">
        <is>
          <t>Пугало</t>
        </is>
      </c>
      <c r="C4301" s="2" t="inlineStr">
        <is>
          <t>Scarecrow</t>
        </is>
      </c>
      <c r="D4301" s="2" t="inlineStr">
        <is>
          <t>normal</t>
        </is>
      </c>
      <c r="E4301" s="2" t="inlineStr">
        <is>
          <t>CraftCarp</t>
        </is>
      </c>
      <c r="F4301" s="2" t="n">
        <v>1</v>
      </c>
      <c r="G4301" s="2" t="n">
        <v>0</v>
      </c>
      <c r="H4301" s="2" t="inlineStr">
        <is>
          <t>HCR_Carpentry.txt</t>
        </is>
      </c>
    </row>
    <row r="4302">
      <c r="A4302" s="2" t="inlineStr">
        <is>
          <t>Hydrocraft.HCScarecrow2</t>
        </is>
      </c>
      <c r="B4302" s="2" t="inlineStr">
        <is>
          <t>Пугало</t>
        </is>
      </c>
      <c r="C4302" s="2" t="inlineStr">
        <is>
          <t>Scarecrow</t>
        </is>
      </c>
      <c r="D4302" s="2" t="inlineStr">
        <is>
          <t>normal</t>
        </is>
      </c>
      <c r="E4302" s="2" t="inlineStr">
        <is>
          <t>CraftCarp</t>
        </is>
      </c>
      <c r="F4302" s="2" t="n">
        <v>1</v>
      </c>
      <c r="G4302" s="2" t="n">
        <v>0</v>
      </c>
      <c r="H4302" s="2" t="inlineStr">
        <is>
          <t>HCR_Carpentry.txt</t>
        </is>
      </c>
    </row>
    <row r="4303">
      <c r="A4303" s="2" t="inlineStr">
        <is>
          <t>Hydrocraft.HCScarecrowstand</t>
        </is>
      </c>
      <c r="B4303" s="2" t="inlineStr">
        <is>
          <t>Палка пугало</t>
        </is>
      </c>
      <c r="C4303" s="2" t="inlineStr">
        <is>
          <t>Scarecrow Stand</t>
        </is>
      </c>
      <c r="D4303" s="2" t="inlineStr">
        <is>
          <t>normal</t>
        </is>
      </c>
      <c r="E4303" s="2" t="inlineStr">
        <is>
          <t>CraftCarp</t>
        </is>
      </c>
      <c r="F4303" s="2" t="n">
        <v>1</v>
      </c>
      <c r="G4303" s="2" t="n">
        <v>4</v>
      </c>
      <c r="H4303" s="2" t="inlineStr">
        <is>
          <t>HCR_Carpentry.txt</t>
        </is>
      </c>
    </row>
    <row r="4304">
      <c r="A4304" s="2" t="inlineStr">
        <is>
          <t>Hydrocraft.HCScarezed</t>
        </is>
      </c>
      <c r="B4304" s="2" t="inlineStr">
        <is>
          <t>Пугало из трупа</t>
        </is>
      </c>
      <c r="C4304" s="2" t="inlineStr">
        <is>
          <t>Corpse Scarecrow</t>
        </is>
      </c>
      <c r="D4304" s="2" t="inlineStr">
        <is>
          <t>normal</t>
        </is>
      </c>
      <c r="E4304" s="2" t="inlineStr">
        <is>
          <t>CraftCarp</t>
        </is>
      </c>
      <c r="F4304" s="2" t="n">
        <v>1</v>
      </c>
      <c r="G4304" s="2" t="n">
        <v>0</v>
      </c>
      <c r="H4304" s="2" t="inlineStr">
        <is>
          <t>HCR_Carpentry.txt</t>
        </is>
      </c>
    </row>
    <row r="4305">
      <c r="A4305" s="2" t="inlineStr">
        <is>
          <t>Hydrocraft.HCScarezed2</t>
        </is>
      </c>
      <c r="B4305" s="2" t="inlineStr">
        <is>
          <t>Пугало из трупа</t>
        </is>
      </c>
      <c r="C4305" s="2" t="inlineStr">
        <is>
          <t>Corpse Scarecrow</t>
        </is>
      </c>
      <c r="D4305" s="2" t="inlineStr">
        <is>
          <t>normal</t>
        </is>
      </c>
      <c r="E4305" s="2" t="inlineStr">
        <is>
          <t>CraftCarp</t>
        </is>
      </c>
      <c r="F4305" s="2" t="n">
        <v>1</v>
      </c>
      <c r="G4305" s="2" t="n">
        <v>0</v>
      </c>
      <c r="H4305" s="2" t="inlineStr">
        <is>
          <t>HCR_Carpentry.txt</t>
        </is>
      </c>
    </row>
    <row r="4306">
      <c r="A4306" s="2" t="inlineStr">
        <is>
          <t>Hydrocraft.HCScaupduckdead</t>
        </is>
      </c>
      <c r="B4306" s="2" t="inlineStr">
        <is>
          <t>Мёртвая утка-широконоска</t>
        </is>
      </c>
      <c r="C4306" s="2" t="inlineStr">
        <is>
          <t>Dead Scaup Duck</t>
        </is>
      </c>
      <c r="D4306" s="2" t="inlineStr">
        <is>
          <t>food</t>
        </is>
      </c>
      <c r="E4306" s="2" t="inlineStr">
        <is>
          <t>AnimalDead</t>
        </is>
      </c>
      <c r="F4306" s="2" t="n">
        <v>1</v>
      </c>
      <c r="G4306" s="2" t="n">
        <v>1</v>
      </c>
      <c r="H4306" s="2" t="inlineStr">
        <is>
          <t>HCR_Hunting.txt</t>
        </is>
      </c>
    </row>
    <row r="4307">
      <c r="A4307" s="2" t="inlineStr">
        <is>
          <t>Hydrocraft.HCScaupduckdead2</t>
        </is>
      </c>
      <c r="B4307" s="2" t="inlineStr">
        <is>
          <t>Мёртвая утка-широконоска</t>
        </is>
      </c>
      <c r="C4307" s="2" t="inlineStr">
        <is>
          <t>Dead Scaup Duck</t>
        </is>
      </c>
      <c r="D4307" s="2" t="inlineStr">
        <is>
          <t>food</t>
        </is>
      </c>
      <c r="E4307" s="2" t="inlineStr">
        <is>
          <t>AnimalDead</t>
        </is>
      </c>
      <c r="F4307" s="2" t="n">
        <v>1</v>
      </c>
      <c r="G4307" s="2" t="n">
        <v>1</v>
      </c>
      <c r="H4307" s="2" t="inlineStr">
        <is>
          <t>HCR_Hunting.txt</t>
        </is>
      </c>
    </row>
    <row r="4308">
      <c r="A4308" s="2" t="inlineStr">
        <is>
          <t>Hydrocraft.HCScaupduckfemale</t>
        </is>
      </c>
      <c r="B4308" s="2" t="inlineStr">
        <is>
          <t>Морская чернеть (самка)</t>
        </is>
      </c>
      <c r="C4308" s="2" t="inlineStr">
        <is>
          <t>Scaup Duck (Female)</t>
        </is>
      </c>
      <c r="D4308" s="2" t="inlineStr">
        <is>
          <t>normal</t>
        </is>
      </c>
      <c r="E4308" s="2" t="inlineStr">
        <is>
          <t>Animal</t>
        </is>
      </c>
      <c r="F4308" s="2" t="n">
        <v>0</v>
      </c>
      <c r="G4308" s="2" t="n">
        <v>1</v>
      </c>
      <c r="H4308" s="2" t="inlineStr">
        <is>
          <t>HCR_Hunting.txt</t>
        </is>
      </c>
    </row>
    <row r="4309">
      <c r="A4309" s="2" t="inlineStr">
        <is>
          <t>Hydrocraft.HCScaupduckmale</t>
        </is>
      </c>
      <c r="B4309" s="2" t="inlineStr">
        <is>
          <t>Морская чернеть (самец)</t>
        </is>
      </c>
      <c r="C4309" s="2" t="inlineStr">
        <is>
          <t>Scaup Duck (Male)</t>
        </is>
      </c>
      <c r="D4309" s="2" t="inlineStr">
        <is>
          <t>normal</t>
        </is>
      </c>
      <c r="E4309" s="2" t="inlineStr">
        <is>
          <t>Animal</t>
        </is>
      </c>
      <c r="F4309" s="2" t="n">
        <v>0</v>
      </c>
      <c r="G4309" s="2" t="n">
        <v>1</v>
      </c>
      <c r="H4309" s="2" t="inlineStr">
        <is>
          <t>HCR_Hunting.txt</t>
        </is>
      </c>
    </row>
    <row r="4310">
      <c r="A4310" s="2" t="inlineStr">
        <is>
          <t>Hydrocraft.HCSchist</t>
        </is>
      </c>
      <c r="B4310" s="2" t="inlineStr">
        <is>
          <t>Аспидный сланец</t>
        </is>
      </c>
      <c r="C4310" s="2" t="inlineStr">
        <is>
          <t>Schist</t>
        </is>
      </c>
      <c r="D4310" s="2" t="inlineStr">
        <is>
          <t>normal</t>
        </is>
      </c>
      <c r="E4310" s="2" t="inlineStr">
        <is>
          <t>Mineral</t>
        </is>
      </c>
      <c r="F4310" s="2" t="n">
        <v>0</v>
      </c>
      <c r="G4310" s="2" t="n">
        <v>0</v>
      </c>
      <c r="H4310" s="2" t="inlineStr">
        <is>
          <t>HCR_Mining.txt</t>
        </is>
      </c>
    </row>
    <row r="4311">
      <c r="A4311" s="2" t="inlineStr">
        <is>
          <t>Hydrocraft.HCScissorlift</t>
        </is>
      </c>
      <c r="B4311" s="2" t="inlineStr">
        <is>
          <t>Ножничный подъемник</t>
        </is>
      </c>
      <c r="C4311" s="2" t="inlineStr">
        <is>
          <t>Scissor Lift</t>
        </is>
      </c>
      <c r="D4311" s="2" t="inlineStr">
        <is>
          <t>normal</t>
        </is>
      </c>
      <c r="E4311" s="2" t="inlineStr">
        <is>
          <t>CraftElec</t>
        </is>
      </c>
      <c r="F4311" s="2" t="n">
        <v>0</v>
      </c>
      <c r="G4311" s="2" t="n">
        <v>2</v>
      </c>
      <c r="H4311" s="2" t="inlineStr">
        <is>
          <t>HCR_Tools.txt</t>
        </is>
      </c>
    </row>
    <row r="4312">
      <c r="A4312" s="2" t="inlineStr">
        <is>
          <t>Hydrocraft.HCScotch1</t>
        </is>
      </c>
      <c r="B4312" s="2" t="inlineStr">
        <is>
          <t>Скотч</t>
        </is>
      </c>
      <c r="C4312" s="2" t="inlineStr">
        <is>
          <t>Scotch</t>
        </is>
      </c>
      <c r="D4312" s="2" t="inlineStr">
        <is>
          <t>food</t>
        </is>
      </c>
      <c r="E4312" s="2" t="inlineStr">
        <is>
          <t>FoodB</t>
        </is>
      </c>
      <c r="F4312" s="2" t="n">
        <v>0</v>
      </c>
      <c r="G4312" s="2" t="n">
        <v>0</v>
      </c>
      <c r="H4312" s="2" t="inlineStr">
        <is>
          <t>HCR_Food Bar.txt</t>
        </is>
      </c>
    </row>
    <row r="4313">
      <c r="A4313" s="2" t="inlineStr">
        <is>
          <t>Hydrocraft.HCScotchtapeempty</t>
        </is>
      </c>
      <c r="B4313" s="2" t="inlineStr">
        <is>
          <t>Пустая клейкая лента</t>
        </is>
      </c>
      <c r="C4313" s="2" t="inlineStr">
        <is>
          <t>Empty Adhesive Tape</t>
        </is>
      </c>
      <c r="D4313" s="2" t="inlineStr">
        <is>
          <t>normal</t>
        </is>
      </c>
      <c r="E4313" s="2" t="inlineStr">
        <is>
          <t>Trash</t>
        </is>
      </c>
      <c r="F4313" s="2" t="n">
        <v>0</v>
      </c>
      <c r="G4313" s="2" t="n">
        <v>0</v>
      </c>
      <c r="H4313" s="2" t="inlineStr">
        <is>
          <t>HCR_Trash.txt</t>
        </is>
      </c>
    </row>
    <row r="4314">
      <c r="A4314" s="2" t="inlineStr">
        <is>
          <t>Hydrocraft.HCScrambledegg</t>
        </is>
      </c>
      <c r="B4314" s="2" t="inlineStr">
        <is>
          <t>Яичница-болтунья</t>
        </is>
      </c>
      <c r="C4314" s="2" t="inlineStr">
        <is>
          <t>Scrambled Egg</t>
        </is>
      </c>
      <c r="D4314" s="2" t="inlineStr">
        <is>
          <t>food</t>
        </is>
      </c>
      <c r="E4314" s="2" t="inlineStr">
        <is>
          <t>FoodP</t>
        </is>
      </c>
      <c r="F4314" s="2" t="n">
        <v>1</v>
      </c>
      <c r="G4314" s="2" t="n">
        <v>0</v>
      </c>
      <c r="H4314" s="2" t="inlineStr">
        <is>
          <t>HCR_Food Breakfast.txt</t>
        </is>
      </c>
    </row>
    <row r="4315">
      <c r="A4315" s="2" t="inlineStr">
        <is>
          <t>Hydrocraft.HCScrambledeggcheese</t>
        </is>
      </c>
      <c r="B4315" s="2" t="inlineStr">
        <is>
          <t>Яичница-болтунья с сыром</t>
        </is>
      </c>
      <c r="C4315" s="2" t="inlineStr">
        <is>
          <t>Scrambled Egg with Cheese</t>
        </is>
      </c>
      <c r="D4315" s="2" t="inlineStr">
        <is>
          <t>food</t>
        </is>
      </c>
      <c r="E4315" s="2" t="inlineStr">
        <is>
          <t>FoodP</t>
        </is>
      </c>
      <c r="F4315" s="2" t="n">
        <v>1</v>
      </c>
      <c r="G4315" s="2" t="n">
        <v>0</v>
      </c>
      <c r="H4315" s="2" t="inlineStr">
        <is>
          <t>HCR_Food Breakfast.txt</t>
        </is>
      </c>
    </row>
    <row r="4316">
      <c r="A4316" s="2" t="inlineStr">
        <is>
          <t>Hydrocraft.HCScythebronze</t>
        </is>
      </c>
      <c r="B4316" s="2" t="inlineStr">
        <is>
          <t>Бронзовая коса</t>
        </is>
      </c>
      <c r="C4316" s="2" t="inlineStr">
        <is>
          <t>Bronze Scythe</t>
        </is>
      </c>
      <c r="D4316" s="2" t="inlineStr">
        <is>
          <t>weapon</t>
        </is>
      </c>
      <c r="E4316" s="2" t="inlineStr">
        <is>
          <t>WepMelee</t>
        </is>
      </c>
      <c r="F4316" s="2" t="n">
        <v>1</v>
      </c>
      <c r="G4316" s="2" t="n">
        <v>0</v>
      </c>
      <c r="H4316" s="2" t="inlineStr">
        <is>
          <t>HCR_Weapons Polearms.txt</t>
        </is>
      </c>
    </row>
    <row r="4317">
      <c r="A4317" s="2" t="inlineStr">
        <is>
          <t>Hydrocraft.HCScythecopper</t>
        </is>
      </c>
      <c r="B4317" s="2" t="inlineStr">
        <is>
          <t>Медный коса</t>
        </is>
      </c>
      <c r="C4317" s="2" t="inlineStr">
        <is>
          <t>Copper Scythe</t>
        </is>
      </c>
      <c r="D4317" s="2" t="inlineStr">
        <is>
          <t>weapon</t>
        </is>
      </c>
      <c r="E4317" s="2" t="inlineStr">
        <is>
          <t>WepMelee</t>
        </is>
      </c>
      <c r="F4317" s="2" t="n">
        <v>1</v>
      </c>
      <c r="G4317" s="2" t="n">
        <v>0</v>
      </c>
      <c r="H4317" s="2" t="inlineStr">
        <is>
          <t>HCR_Weapons Polearms.txt</t>
        </is>
      </c>
    </row>
    <row r="4318">
      <c r="A4318" s="2" t="inlineStr">
        <is>
          <t>Hydrocraft.HCScytheiron</t>
        </is>
      </c>
      <c r="B4318" s="2" t="inlineStr">
        <is>
          <t>Железная коса</t>
        </is>
      </c>
      <c r="C4318" s="2" t="inlineStr">
        <is>
          <t>Iron Scythe</t>
        </is>
      </c>
      <c r="D4318" s="2" t="inlineStr">
        <is>
          <t>weapon</t>
        </is>
      </c>
      <c r="E4318" s="2" t="inlineStr">
        <is>
          <t>WepMelee</t>
        </is>
      </c>
      <c r="F4318" s="2" t="n">
        <v>1</v>
      </c>
      <c r="G4318" s="2" t="n">
        <v>0</v>
      </c>
      <c r="H4318" s="2" t="inlineStr">
        <is>
          <t>HCR_Weapons Polearms.txt</t>
        </is>
      </c>
    </row>
    <row r="4319">
      <c r="A4319" s="2" t="inlineStr">
        <is>
          <t>Hydrocraft.HCScythesteel</t>
        </is>
      </c>
      <c r="B4319" s="2" t="inlineStr">
        <is>
          <t>Стальная коса</t>
        </is>
      </c>
      <c r="C4319" s="2" t="inlineStr">
        <is>
          <t>Steel Scythe</t>
        </is>
      </c>
      <c r="D4319" s="2" t="inlineStr">
        <is>
          <t>weapon</t>
        </is>
      </c>
      <c r="E4319" s="2" t="inlineStr">
        <is>
          <t>WepMelee</t>
        </is>
      </c>
      <c r="F4319" s="2" t="n">
        <v>1</v>
      </c>
      <c r="G4319" s="2" t="n">
        <v>0</v>
      </c>
      <c r="H4319" s="2" t="inlineStr">
        <is>
          <t>HCR_Weapons Polearms.txt</t>
        </is>
      </c>
    </row>
    <row r="4320">
      <c r="A4320" s="2" t="inlineStr">
        <is>
          <t>Hydrocraft.HCSeabass</t>
        </is>
      </c>
      <c r="B4320" s="2" t="inlineStr">
        <is>
          <t>Морской окунь</t>
        </is>
      </c>
      <c r="C4320" s="2" t="inlineStr">
        <is>
          <t>Sea Bass</t>
        </is>
      </c>
      <c r="D4320" s="2" t="inlineStr">
        <is>
          <t>food</t>
        </is>
      </c>
      <c r="E4320" s="2" t="inlineStr">
        <is>
          <t>FoodP</t>
        </is>
      </c>
      <c r="F4320" s="2" t="n">
        <v>0</v>
      </c>
      <c r="G4320" s="2" t="n">
        <v>0</v>
      </c>
      <c r="H4320" s="2" t="inlineStr">
        <is>
          <t>HCR_Food Seafood.txt</t>
        </is>
      </c>
    </row>
    <row r="4321">
      <c r="A4321" s="2" t="inlineStr">
        <is>
          <t>Hydrocraft.HCSeaberry</t>
        </is>
      </c>
      <c r="B4321" s="2" t="inlineStr">
        <is>
          <t>Облепиха</t>
        </is>
      </c>
      <c r="C4321" s="2" t="inlineStr">
        <is>
          <t>Seaberry</t>
        </is>
      </c>
      <c r="D4321" s="2" t="inlineStr">
        <is>
          <t>food</t>
        </is>
      </c>
      <c r="E4321" s="2" t="inlineStr">
        <is>
          <t>FoodP</t>
        </is>
      </c>
      <c r="F4321" s="2" t="n">
        <v>0</v>
      </c>
      <c r="G4321" s="2" t="n">
        <v>1</v>
      </c>
      <c r="H4321" s="2" t="inlineStr">
        <is>
          <t>HCR_Foraging.txt</t>
        </is>
      </c>
    </row>
    <row r="4322">
      <c r="A4322" s="2" t="inlineStr">
        <is>
          <t>Hydrocraft.HCSealedletter</t>
        </is>
      </c>
      <c r="B4322" s="2" t="inlineStr">
        <is>
          <t>Запечатанный конверт</t>
        </is>
      </c>
      <c r="C4322" s="2" t="inlineStr">
        <is>
          <t>Sealed Envelope</t>
        </is>
      </c>
      <c r="D4322" s="2" t="inlineStr">
        <is>
          <t>normal</t>
        </is>
      </c>
      <c r="E4322" s="2" t="inlineStr">
        <is>
          <t>Useless</t>
        </is>
      </c>
      <c r="F4322" s="2" t="n">
        <v>0</v>
      </c>
      <c r="G4322" s="2" t="n">
        <v>1</v>
      </c>
      <c r="H4322" s="2" t="inlineStr">
        <is>
          <t>HCR_Postal.txt</t>
        </is>
      </c>
    </row>
    <row r="4323">
      <c r="A4323" s="2" t="inlineStr">
        <is>
          <t>Hydrocraft.HCSealedletter2</t>
        </is>
      </c>
      <c r="B4323" s="2" t="inlineStr">
        <is>
          <t>Запечатанное письмо</t>
        </is>
      </c>
      <c r="C4323" s="2" t="inlineStr">
        <is>
          <t>Sealed Letter</t>
        </is>
      </c>
      <c r="D4323" s="2" t="inlineStr">
        <is>
          <t>normal</t>
        </is>
      </c>
      <c r="E4323" s="2" t="inlineStr">
        <is>
          <t>Useless</t>
        </is>
      </c>
      <c r="F4323" s="2" t="n">
        <v>0</v>
      </c>
      <c r="G4323" s="2" t="n">
        <v>0</v>
      </c>
      <c r="H4323" s="2" t="inlineStr">
        <is>
          <t>HCR_Postal.txt</t>
        </is>
      </c>
    </row>
    <row r="4324">
      <c r="A4324" s="2" t="inlineStr">
        <is>
          <t>Hydrocraft.HCSealedletter3</t>
        </is>
      </c>
      <c r="B4324" s="2" t="inlineStr">
        <is>
          <t>Запечатанное письмо</t>
        </is>
      </c>
      <c r="C4324" s="2" t="inlineStr">
        <is>
          <t>Sealed Letter</t>
        </is>
      </c>
      <c r="D4324" s="2" t="inlineStr">
        <is>
          <t>normal</t>
        </is>
      </c>
      <c r="E4324" s="2" t="inlineStr">
        <is>
          <t>Useless</t>
        </is>
      </c>
      <c r="F4324" s="2" t="n">
        <v>0</v>
      </c>
      <c r="G4324" s="2" t="n">
        <v>0</v>
      </c>
      <c r="H4324" s="2" t="inlineStr">
        <is>
          <t>HCR_Postal.txt</t>
        </is>
      </c>
    </row>
    <row r="4325">
      <c r="A4325" s="2" t="inlineStr">
        <is>
          <t>Hydrocraft.HCSealedletter4</t>
        </is>
      </c>
      <c r="B4325" s="2" t="inlineStr">
        <is>
          <t>Запечатанное письмо</t>
        </is>
      </c>
      <c r="C4325" s="2" t="inlineStr">
        <is>
          <t>Sealed Letter</t>
        </is>
      </c>
      <c r="D4325" s="2" t="inlineStr">
        <is>
          <t>normal</t>
        </is>
      </c>
      <c r="E4325" s="2" t="inlineStr">
        <is>
          <t>Useless</t>
        </is>
      </c>
      <c r="F4325" s="2" t="n">
        <v>0</v>
      </c>
      <c r="G4325" s="2" t="n">
        <v>0</v>
      </c>
      <c r="H4325" s="2" t="inlineStr">
        <is>
          <t>HCR_Postal.txt</t>
        </is>
      </c>
    </row>
    <row r="4326">
      <c r="A4326" s="2" t="inlineStr">
        <is>
          <t>Hydrocraft.HCSealedletter5</t>
        </is>
      </c>
      <c r="B4326" s="2" t="inlineStr">
        <is>
          <t>Запечатанное письмо</t>
        </is>
      </c>
      <c r="C4326" s="2" t="inlineStr">
        <is>
          <t>Sealed Letter</t>
        </is>
      </c>
      <c r="D4326" s="2" t="inlineStr">
        <is>
          <t>normal</t>
        </is>
      </c>
      <c r="E4326" s="2" t="inlineStr">
        <is>
          <t>Useless</t>
        </is>
      </c>
      <c r="F4326" s="2" t="n">
        <v>0</v>
      </c>
      <c r="G4326" s="2" t="n">
        <v>0</v>
      </c>
      <c r="H4326" s="2" t="inlineStr">
        <is>
          <t>HCR_Postal.txt</t>
        </is>
      </c>
    </row>
    <row r="4327">
      <c r="A4327" s="2" t="inlineStr">
        <is>
          <t>Hydrocraft.HCSealedletter6</t>
        </is>
      </c>
      <c r="B4327" s="2" t="inlineStr">
        <is>
          <t>Запечатанное письмо</t>
        </is>
      </c>
      <c r="C4327" s="2" t="inlineStr">
        <is>
          <t>Sealed Letter</t>
        </is>
      </c>
      <c r="D4327" s="2" t="inlineStr">
        <is>
          <t>normal</t>
        </is>
      </c>
      <c r="E4327" s="2" t="inlineStr">
        <is>
          <t>Useless</t>
        </is>
      </c>
      <c r="F4327" s="2" t="n">
        <v>0</v>
      </c>
      <c r="G4327" s="2" t="n">
        <v>0</v>
      </c>
      <c r="H4327" s="2" t="inlineStr">
        <is>
          <t>HCR_Postal.txt</t>
        </is>
      </c>
    </row>
    <row r="4328">
      <c r="A4328" s="2" t="inlineStr">
        <is>
          <t>Hydrocraft.HCSealedletter7</t>
        </is>
      </c>
      <c r="B4328" s="2" t="inlineStr">
        <is>
          <t>Запечатанное письмо</t>
        </is>
      </c>
      <c r="C4328" s="2" t="inlineStr">
        <is>
          <t>Sealed Letter</t>
        </is>
      </c>
      <c r="D4328" s="2" t="inlineStr">
        <is>
          <t>normal</t>
        </is>
      </c>
      <c r="E4328" s="2" t="inlineStr">
        <is>
          <t>Useless</t>
        </is>
      </c>
      <c r="F4328" s="2" t="n">
        <v>0</v>
      </c>
      <c r="G4328" s="2" t="n">
        <v>0</v>
      </c>
      <c r="H4328" s="2" t="inlineStr">
        <is>
          <t>HCR_Postal.txt</t>
        </is>
      </c>
    </row>
    <row r="4329">
      <c r="A4329" s="2" t="inlineStr">
        <is>
          <t>Hydrocraft.HCSeedbag</t>
        </is>
      </c>
      <c r="B4329" s="2" t="inlineStr">
        <is>
          <t>Мешок семян</t>
        </is>
      </c>
      <c r="C4329" s="2" t="inlineStr">
        <is>
          <t>Seed Bag</t>
        </is>
      </c>
      <c r="D4329" s="2" t="inlineStr">
        <is>
          <t>container</t>
        </is>
      </c>
      <c r="E4329" s="2" t="inlineStr">
        <is>
          <t>Container</t>
        </is>
      </c>
      <c r="F4329" s="2" t="n">
        <v>0</v>
      </c>
      <c r="G4329" s="2" t="n">
        <v>0</v>
      </c>
      <c r="H4329" s="2" t="inlineStr">
        <is>
          <t>HCR_Containers.txt</t>
        </is>
      </c>
    </row>
    <row r="4330">
      <c r="A4330" s="2" t="inlineStr">
        <is>
          <t>Hydrocraft.HCSelfmadeheater</t>
        </is>
      </c>
      <c r="B4330" s="2" t="inlineStr">
        <is>
          <t>Самодельная нагревательная плита</t>
        </is>
      </c>
      <c r="C4330" s="2" t="inlineStr">
        <is>
          <t>Homemade Heating Plate</t>
        </is>
      </c>
      <c r="D4330" s="2" t="inlineStr">
        <is>
          <t>normal</t>
        </is>
      </c>
      <c r="E4330" s="2" t="inlineStr">
        <is>
          <t>CraftInd</t>
        </is>
      </c>
      <c r="F4330" s="2" t="n">
        <v>1</v>
      </c>
      <c r="G4330" s="2" t="n">
        <v>1</v>
      </c>
      <c r="H4330" s="2" t="inlineStr">
        <is>
          <t>HCR_Industrial.txt</t>
        </is>
      </c>
    </row>
    <row r="4331">
      <c r="A4331" s="2" t="inlineStr">
        <is>
          <t>Hydrocraft.HCSelfmadeplasticcase</t>
        </is>
      </c>
      <c r="B4331" s="2" t="inlineStr">
        <is>
          <t>Самодельная пластиковая коробка</t>
        </is>
      </c>
      <c r="C4331" s="2" t="inlineStr">
        <is>
          <t>Homemade Plastic Case</t>
        </is>
      </c>
      <c r="D4331" s="2" t="inlineStr">
        <is>
          <t>normal</t>
        </is>
      </c>
      <c r="E4331" s="2" t="inlineStr">
        <is>
          <t>Craft</t>
        </is>
      </c>
      <c r="F4331" s="2" t="n">
        <v>1</v>
      </c>
      <c r="G4331" s="2" t="n">
        <v>3</v>
      </c>
      <c r="H4331" s="2" t="inlineStr">
        <is>
          <t>HCR_Plastic.txt</t>
        </is>
      </c>
    </row>
    <row r="4332">
      <c r="A4332" s="2" t="inlineStr">
        <is>
          <t>Hydrocraft.HCSelfmadesolarpanel</t>
        </is>
      </c>
      <c r="B4332" s="2" t="inlineStr">
        <is>
          <t>Самодельная солнечная панель</t>
        </is>
      </c>
      <c r="C4332" s="2" t="inlineStr">
        <is>
          <t>Homemade Solar Panel</t>
        </is>
      </c>
      <c r="D4332" s="2" t="inlineStr">
        <is>
          <t>normal</t>
        </is>
      </c>
      <c r="E4332" s="2" t="inlineStr">
        <is>
          <t>CraftElec</t>
        </is>
      </c>
      <c r="F4332" s="2" t="n">
        <v>0</v>
      </c>
      <c r="G4332" s="2" t="n">
        <v>0</v>
      </c>
      <c r="H4332" s="2" t="inlineStr">
        <is>
          <t>HCR_Solar.txt</t>
        </is>
      </c>
    </row>
    <row r="4333">
      <c r="A4333" s="2" t="inlineStr">
        <is>
          <t>Hydrocraft.HCSesameseeds</t>
        </is>
      </c>
      <c r="B4333" s="2" t="inlineStr">
        <is>
          <t>Кунжут</t>
        </is>
      </c>
      <c r="C4333" s="2" t="inlineStr">
        <is>
          <t>Sesame Seeds</t>
        </is>
      </c>
      <c r="D4333" s="2" t="inlineStr">
        <is>
          <t>food</t>
        </is>
      </c>
      <c r="E4333" s="2" t="inlineStr">
        <is>
          <t>FoodS</t>
        </is>
      </c>
      <c r="F4333" s="2" t="n">
        <v>0</v>
      </c>
      <c r="G4333" s="2" t="n">
        <v>1</v>
      </c>
      <c r="H4333" s="2" t="inlineStr">
        <is>
          <t>HCR_Food Condiments.txt</t>
        </is>
      </c>
    </row>
    <row r="4334">
      <c r="A4334" s="2" t="inlineStr">
        <is>
          <t>Hydrocraft.HCSewingpin</t>
        </is>
      </c>
      <c r="B4334" s="2" t="inlineStr">
        <is>
          <t>Швейная булавка</t>
        </is>
      </c>
      <c r="C4334" s="2" t="inlineStr">
        <is>
          <t>Sewing Pin</t>
        </is>
      </c>
      <c r="D4334" s="2" t="inlineStr">
        <is>
          <t>normal</t>
        </is>
      </c>
      <c r="E4334" s="2" t="inlineStr">
        <is>
          <t>CraftTailor</t>
        </is>
      </c>
      <c r="F4334" s="2" t="n">
        <v>2</v>
      </c>
      <c r="G4334" s="2" t="n">
        <v>6</v>
      </c>
      <c r="H4334" s="2" t="inlineStr">
        <is>
          <t>HCR_Tailoring.txt</t>
        </is>
      </c>
    </row>
    <row r="4335">
      <c r="A4335" s="2" t="inlineStr">
        <is>
          <t>Hydrocraft.HCSewingpinbox</t>
        </is>
      </c>
      <c r="B4335" s="2" t="inlineStr">
        <is>
          <t>Коробка швейных булавок</t>
        </is>
      </c>
      <c r="C4335" s="2" t="inlineStr">
        <is>
          <t>Box of Sewing Pins</t>
        </is>
      </c>
      <c r="D4335" s="2" t="inlineStr">
        <is>
          <t>normal</t>
        </is>
      </c>
      <c r="E4335" s="2" t="inlineStr">
        <is>
          <t>CraftTailor</t>
        </is>
      </c>
      <c r="F4335" s="2" t="n">
        <v>1</v>
      </c>
      <c r="G4335" s="2" t="n">
        <v>2</v>
      </c>
      <c r="H4335" s="2" t="inlineStr">
        <is>
          <t>HCR_Tailoring.txt</t>
        </is>
      </c>
    </row>
    <row r="4336">
      <c r="A4336" s="2" t="inlineStr">
        <is>
          <t>Hydrocraft.HCShale</t>
        </is>
      </c>
      <c r="B4336" s="2" t="inlineStr">
        <is>
          <t>Сланец</t>
        </is>
      </c>
      <c r="C4336" s="2" t="inlineStr">
        <is>
          <t>Shale</t>
        </is>
      </c>
      <c r="D4336" s="2" t="inlineStr">
        <is>
          <t>normal</t>
        </is>
      </c>
      <c r="E4336" s="2" t="inlineStr">
        <is>
          <t>Mineral</t>
        </is>
      </c>
      <c r="F4336" s="2" t="n">
        <v>0</v>
      </c>
      <c r="G4336" s="2" t="n">
        <v>0</v>
      </c>
      <c r="H4336" s="2" t="inlineStr">
        <is>
          <t>HCR_Mining.txt</t>
        </is>
      </c>
    </row>
    <row r="4337">
      <c r="A4337" s="2" t="inlineStr">
        <is>
          <t>Hydrocraft.HCShampoo</t>
        </is>
      </c>
      <c r="B4337" s="2" t="inlineStr">
        <is>
          <t>Шампунь</t>
        </is>
      </c>
      <c r="C4337" s="2" t="inlineStr">
        <is>
          <t>Shampoo</t>
        </is>
      </c>
      <c r="D4337" s="2" t="inlineStr">
        <is>
          <t>drainable</t>
        </is>
      </c>
      <c r="E4337" s="2" t="inlineStr">
        <is>
          <t>CraftChem</t>
        </is>
      </c>
      <c r="F4337" s="2" t="n">
        <v>0</v>
      </c>
      <c r="G4337" s="2" t="n">
        <v>12</v>
      </c>
      <c r="H4337" s="2" t="inlineStr">
        <is>
          <t>HCR_Bathroom.txt</t>
        </is>
      </c>
    </row>
    <row r="4338">
      <c r="A4338" s="2" t="inlineStr">
        <is>
          <t>Hydrocraft.HCShavingbrush</t>
        </is>
      </c>
      <c r="B4338" s="2" t="inlineStr">
        <is>
          <t>Помазок</t>
        </is>
      </c>
      <c r="C4338" s="2" t="inlineStr">
        <is>
          <t>Shaving Brush</t>
        </is>
      </c>
      <c r="D4338" s="2" t="inlineStr">
        <is>
          <t>normal</t>
        </is>
      </c>
      <c r="E4338" s="2" t="inlineStr">
        <is>
          <t>Useless</t>
        </is>
      </c>
      <c r="F4338" s="2" t="n">
        <v>0</v>
      </c>
      <c r="G4338" s="2" t="n">
        <v>0</v>
      </c>
      <c r="H4338" s="2" t="inlineStr">
        <is>
          <t>HCR_Bathroom.txt</t>
        </is>
      </c>
    </row>
    <row r="4339">
      <c r="A4339" s="2" t="inlineStr">
        <is>
          <t>Hydrocraft.HCShavingcream</t>
        </is>
      </c>
      <c r="B4339" s="2" t="inlineStr">
        <is>
          <t>Крем для бритья</t>
        </is>
      </c>
      <c r="C4339" s="2" t="inlineStr">
        <is>
          <t>Shaving Cream</t>
        </is>
      </c>
      <c r="D4339" s="2" t="inlineStr">
        <is>
          <t>drainable</t>
        </is>
      </c>
      <c r="E4339" s="2" t="inlineStr">
        <is>
          <t>Useless</t>
        </is>
      </c>
      <c r="F4339" s="2" t="n">
        <v>0</v>
      </c>
      <c r="G4339" s="2" t="n">
        <v>0</v>
      </c>
      <c r="H4339" s="2" t="inlineStr">
        <is>
          <t>HCR_Bathroom.txt</t>
        </is>
      </c>
    </row>
    <row r="4340">
      <c r="A4340" s="2" t="inlineStr">
        <is>
          <t>Hydrocraft.HCShears</t>
        </is>
      </c>
      <c r="B4340" s="2" t="inlineStr">
        <is>
          <t>Ножницы для шерсти</t>
        </is>
      </c>
      <c r="C4340" s="2" t="inlineStr">
        <is>
          <t>Shears</t>
        </is>
      </c>
      <c r="D4340" s="2" t="inlineStr">
        <is>
          <t>normal</t>
        </is>
      </c>
      <c r="E4340" s="2" t="inlineStr">
        <is>
          <t>AnimalMisc</t>
        </is>
      </c>
      <c r="F4340" s="2" t="n">
        <v>0</v>
      </c>
      <c r="G4340" s="2" t="n">
        <v>0</v>
      </c>
      <c r="H4340" s="2" t="inlineStr">
        <is>
          <t>HCR_Pet.txt</t>
        </is>
      </c>
    </row>
    <row r="4341">
      <c r="A4341" s="2" t="inlineStr">
        <is>
          <t>Hydrocraft.HCSheepmeat</t>
        </is>
      </c>
      <c r="B4341" s="2" t="inlineStr">
        <is>
          <t>Туша овцы</t>
        </is>
      </c>
      <c r="C4341" s="2" t="inlineStr">
        <is>
          <t>Sheep Carcass</t>
        </is>
      </c>
      <c r="D4341" s="2" t="inlineStr">
        <is>
          <t>food</t>
        </is>
      </c>
      <c r="E4341" s="2" t="inlineStr">
        <is>
          <t>AnimalDead</t>
        </is>
      </c>
      <c r="F4341" s="2" t="n">
        <v>0</v>
      </c>
      <c r="G4341" s="2" t="n">
        <v>0</v>
      </c>
      <c r="H4341" s="2" t="inlineStr">
        <is>
          <t>HCR_Food Meat.txt</t>
        </is>
      </c>
    </row>
    <row r="4342">
      <c r="A4342" s="2" t="inlineStr">
        <is>
          <t>Hydrocraft.HCSheeppoopferal</t>
        </is>
      </c>
      <c r="B4342" s="2" t="inlineStr">
        <is>
          <t>Навоз дикой овцы</t>
        </is>
      </c>
      <c r="C4342" s="2" t="inlineStr">
        <is>
          <t>Feral Sheep Poop</t>
        </is>
      </c>
      <c r="D4342" s="2" t="inlineStr">
        <is>
          <t>normal</t>
        </is>
      </c>
      <c r="E4342" s="2" t="inlineStr">
        <is>
          <t>AnimalPoop</t>
        </is>
      </c>
      <c r="F4342" s="2" t="n">
        <v>0</v>
      </c>
      <c r="G4342" s="2" t="n">
        <v>0</v>
      </c>
      <c r="H4342" s="2" t="inlineStr">
        <is>
          <t>HCR_CallbackMaterials.txt</t>
        </is>
      </c>
    </row>
    <row r="4343">
      <c r="A4343" s="2" t="inlineStr">
        <is>
          <t>Hydrocraft.HCShellpowder</t>
        </is>
      </c>
      <c r="B4343" s="2" t="inlineStr">
        <is>
          <t>Порошок из ракушек</t>
        </is>
      </c>
      <c r="C4343" s="2" t="inlineStr">
        <is>
          <t>Shell Powder</t>
        </is>
      </c>
      <c r="D4343" s="2" t="inlineStr">
        <is>
          <t>normal</t>
        </is>
      </c>
      <c r="E4343" s="2" t="inlineStr">
        <is>
          <t>CraftBone</t>
        </is>
      </c>
      <c r="F4343" s="2" t="n">
        <v>0</v>
      </c>
      <c r="G4343" s="2" t="n">
        <v>1</v>
      </c>
      <c r="H4343" s="2" t="inlineStr">
        <is>
          <t>HCR_RescuedMaterials.txt</t>
        </is>
      </c>
    </row>
    <row r="4344">
      <c r="A4344" s="2" t="inlineStr">
        <is>
          <t>Hydrocraft.HCShibainudead</t>
        </is>
      </c>
      <c r="B4344" s="2" t="inlineStr">
        <is>
          <t>Мертвый сиба-ину</t>
        </is>
      </c>
      <c r="C4344" s="2" t="inlineStr">
        <is>
          <t>Dead Shiba Inu</t>
        </is>
      </c>
      <c r="D4344" s="2" t="inlineStr">
        <is>
          <t>container</t>
        </is>
      </c>
      <c r="E4344" s="2" t="inlineStr">
        <is>
          <t>AnimalDead</t>
        </is>
      </c>
      <c r="F4344" s="2" t="n">
        <v>0</v>
      </c>
      <c r="G4344" s="2" t="n">
        <v>0</v>
      </c>
      <c r="H4344" s="2" t="inlineStr">
        <is>
          <t>HCR_Dogs.txt</t>
        </is>
      </c>
    </row>
    <row r="4345">
      <c r="A4345" s="2" t="inlineStr">
        <is>
          <t>Hydrocraft.HCShibainufemale</t>
        </is>
      </c>
      <c r="B4345" s="2" t="inlineStr">
        <is>
          <t>Сиба-ину (самка)</t>
        </is>
      </c>
      <c r="C4345" s="2" t="inlineStr">
        <is>
          <t>Shiba Inu (Female)</t>
        </is>
      </c>
      <c r="D4345" s="2" t="inlineStr">
        <is>
          <t>container</t>
        </is>
      </c>
      <c r="E4345" s="2" t="inlineStr">
        <is>
          <t>Animal</t>
        </is>
      </c>
      <c r="F4345" s="2" t="n">
        <v>0</v>
      </c>
      <c r="G4345" s="2" t="n">
        <v>1</v>
      </c>
      <c r="H4345" s="2" t="inlineStr">
        <is>
          <t>HCR_Dogs.txt</t>
        </is>
      </c>
    </row>
    <row r="4346">
      <c r="A4346" s="2" t="inlineStr">
        <is>
          <t>Hydrocraft.HCShibainumale</t>
        </is>
      </c>
      <c r="B4346" s="2" t="inlineStr">
        <is>
          <t>Сиба-ину (самец)</t>
        </is>
      </c>
      <c r="C4346" s="2" t="inlineStr">
        <is>
          <t>Shiba Inu (Male)</t>
        </is>
      </c>
      <c r="D4346" s="2" t="inlineStr">
        <is>
          <t>container</t>
        </is>
      </c>
      <c r="E4346" s="2" t="inlineStr">
        <is>
          <t>Animal</t>
        </is>
      </c>
      <c r="F4346" s="2" t="n">
        <v>0</v>
      </c>
      <c r="G4346" s="2" t="n">
        <v>1</v>
      </c>
      <c r="H4346" s="2" t="inlineStr">
        <is>
          <t>HCR_Dogs.txt</t>
        </is>
      </c>
    </row>
    <row r="4347">
      <c r="A4347" s="2" t="inlineStr">
        <is>
          <t>Hydrocraft.HCShieldbronze</t>
        </is>
      </c>
      <c r="B4347" s="2" t="inlineStr">
        <is>
          <t>Бронзовый щит</t>
        </is>
      </c>
      <c r="C4347" s="2" t="inlineStr">
        <is>
          <t>Bronze Shield</t>
        </is>
      </c>
      <c r="D4347" s="2" t="inlineStr">
        <is>
          <t>normal</t>
        </is>
      </c>
      <c r="E4347" s="2" t="inlineStr">
        <is>
          <t>WepShield</t>
        </is>
      </c>
      <c r="F4347" s="2" t="n">
        <v>1</v>
      </c>
      <c r="G4347" s="2" t="n">
        <v>0</v>
      </c>
      <c r="H4347" s="2" t="inlineStr">
        <is>
          <t>HCR_Armor.txt</t>
        </is>
      </c>
    </row>
    <row r="4348">
      <c r="A4348" s="2" t="inlineStr">
        <is>
          <t>Hydrocraft.HCShieldcopper</t>
        </is>
      </c>
      <c r="B4348" s="2" t="inlineStr">
        <is>
          <t>Медный щит</t>
        </is>
      </c>
      <c r="C4348" s="2" t="inlineStr">
        <is>
          <t>Copper Shield</t>
        </is>
      </c>
      <c r="D4348" s="2" t="inlineStr">
        <is>
          <t>normal</t>
        </is>
      </c>
      <c r="E4348" s="2" t="inlineStr">
        <is>
          <t>WepShield</t>
        </is>
      </c>
      <c r="F4348" s="2" t="n">
        <v>1</v>
      </c>
      <c r="G4348" s="2" t="n">
        <v>0</v>
      </c>
      <c r="H4348" s="2" t="inlineStr">
        <is>
          <t>HCR_Armor.txt</t>
        </is>
      </c>
    </row>
    <row r="4349">
      <c r="A4349" s="2" t="inlineStr">
        <is>
          <t>Hydrocraft.HCShieldiron</t>
        </is>
      </c>
      <c r="B4349" s="2" t="inlineStr">
        <is>
          <t>Железный щит</t>
        </is>
      </c>
      <c r="C4349" s="2" t="inlineStr">
        <is>
          <t>Iron Shield</t>
        </is>
      </c>
      <c r="D4349" s="2" t="inlineStr">
        <is>
          <t>normal</t>
        </is>
      </c>
      <c r="E4349" s="2" t="inlineStr">
        <is>
          <t>WepShield</t>
        </is>
      </c>
      <c r="F4349" s="2" t="n">
        <v>1</v>
      </c>
      <c r="G4349" s="2" t="n">
        <v>0</v>
      </c>
      <c r="H4349" s="2" t="inlineStr">
        <is>
          <t>HCR_Armor.txt</t>
        </is>
      </c>
    </row>
    <row r="4350">
      <c r="A4350" s="2" t="inlineStr">
        <is>
          <t>Hydrocraft.HCShieldriot</t>
        </is>
      </c>
      <c r="B4350" s="2" t="inlineStr">
        <is>
          <t>Щит полиции противодействия беспорядкам</t>
        </is>
      </c>
      <c r="C4350" s="2" t="inlineStr">
        <is>
          <t>Riot Shield</t>
        </is>
      </c>
      <c r="D4350" s="2" t="inlineStr">
        <is>
          <t>normal</t>
        </is>
      </c>
      <c r="E4350" s="2" t="inlineStr">
        <is>
          <t>WepShield</t>
        </is>
      </c>
      <c r="F4350" s="2" t="n">
        <v>0</v>
      </c>
      <c r="G4350" s="2" t="n">
        <v>0</v>
      </c>
      <c r="H4350" s="2" t="inlineStr">
        <is>
          <t>HCR_Armor.txt</t>
        </is>
      </c>
    </row>
    <row r="4351">
      <c r="A4351" s="2" t="inlineStr">
        <is>
          <t>Hydrocraft.HCShieldsteel</t>
        </is>
      </c>
      <c r="B4351" s="2" t="inlineStr">
        <is>
          <t>Стальной щит</t>
        </is>
      </c>
      <c r="C4351" s="2" t="inlineStr">
        <is>
          <t>Steel Shield</t>
        </is>
      </c>
      <c r="D4351" s="2" t="inlineStr">
        <is>
          <t>normal</t>
        </is>
      </c>
      <c r="E4351" s="2" t="inlineStr">
        <is>
          <t>WepShield</t>
        </is>
      </c>
      <c r="F4351" s="2" t="n">
        <v>1</v>
      </c>
      <c r="G4351" s="2" t="n">
        <v>0</v>
      </c>
      <c r="H4351" s="2" t="inlineStr">
        <is>
          <t>HCR_Armor.txt</t>
        </is>
      </c>
    </row>
    <row r="4352">
      <c r="A4352" s="2" t="inlineStr">
        <is>
          <t>Hydrocraft.HCShieldtrashcanlid</t>
        </is>
      </c>
      <c r="B4352" s="2" t="inlineStr">
        <is>
          <t>Крышка мусорного бака</t>
        </is>
      </c>
      <c r="C4352" s="2" t="inlineStr">
        <is>
          <t>Trashcan Lid</t>
        </is>
      </c>
      <c r="D4352" s="2" t="inlineStr">
        <is>
          <t>normal</t>
        </is>
      </c>
      <c r="E4352" s="2" t="inlineStr">
        <is>
          <t>WepShield</t>
        </is>
      </c>
      <c r="F4352" s="2" t="n">
        <v>0</v>
      </c>
      <c r="G4352" s="2" t="n">
        <v>0</v>
      </c>
      <c r="H4352" s="2" t="inlineStr">
        <is>
          <t>HCR_Armor.txt</t>
        </is>
      </c>
    </row>
    <row r="4353">
      <c r="A4353" s="2" t="inlineStr">
        <is>
          <t>Hydrocraft.HCShieldwood</t>
        </is>
      </c>
      <c r="B4353" s="2" t="inlineStr">
        <is>
          <t>Деревянный щит</t>
        </is>
      </c>
      <c r="C4353" s="2" t="inlineStr">
        <is>
          <t>Wooden Shield</t>
        </is>
      </c>
      <c r="D4353" s="2" t="inlineStr">
        <is>
          <t>normal</t>
        </is>
      </c>
      <c r="E4353" s="2" t="inlineStr">
        <is>
          <t>WepShield</t>
        </is>
      </c>
      <c r="F4353" s="2" t="n">
        <v>1</v>
      </c>
      <c r="G4353" s="2" t="n">
        <v>0</v>
      </c>
      <c r="H4353" s="2" t="inlineStr">
        <is>
          <t>HCR_Armor.txt</t>
        </is>
      </c>
    </row>
    <row r="4354">
      <c r="A4354" s="2" t="inlineStr">
        <is>
          <t>Hydrocraft.HCShiitake</t>
        </is>
      </c>
      <c r="B4354" s="2" t="inlineStr">
        <is>
          <t>Гриб шиитаке</t>
        </is>
      </c>
      <c r="C4354" s="2" t="inlineStr">
        <is>
          <t>Shiitake Mushroom</t>
        </is>
      </c>
      <c r="D4354" s="2" t="inlineStr">
        <is>
          <t>food</t>
        </is>
      </c>
      <c r="E4354" s="2" t="inlineStr">
        <is>
          <t>FoodP</t>
        </is>
      </c>
      <c r="F4354" s="2" t="n">
        <v>0</v>
      </c>
      <c r="G4354" s="2" t="n">
        <v>30</v>
      </c>
      <c r="H4354" s="2" t="inlineStr">
        <is>
          <t>HCR_Food Shrooms.txt</t>
        </is>
      </c>
    </row>
    <row r="4355">
      <c r="A4355" s="2" t="inlineStr">
        <is>
          <t>Hydrocraft.HCShipcrate1</t>
        </is>
      </c>
      <c r="B4355" s="2" t="inlineStr">
        <is>
          <t>Грузовой ящик</t>
        </is>
      </c>
      <c r="C4355" s="2" t="inlineStr">
        <is>
          <t>Shipping Crate</t>
        </is>
      </c>
      <c r="D4355" s="2" t="inlineStr">
        <is>
          <t>container</t>
        </is>
      </c>
      <c r="E4355" s="2" t="inlineStr">
        <is>
          <t>Container</t>
        </is>
      </c>
      <c r="F4355" s="2" t="n">
        <v>0</v>
      </c>
      <c r="G4355" s="2" t="n">
        <v>0</v>
      </c>
      <c r="H4355" s="2" t="inlineStr">
        <is>
          <t>HCR_Containers.txt</t>
        </is>
      </c>
    </row>
    <row r="4356">
      <c r="A4356" s="2" t="inlineStr">
        <is>
          <t>Hydrocraft.HCShipcrate2</t>
        </is>
      </c>
      <c r="B4356" s="2" t="inlineStr">
        <is>
          <t>Грузовой ящик</t>
        </is>
      </c>
      <c r="C4356" s="2" t="inlineStr">
        <is>
          <t>Shipping Crate</t>
        </is>
      </c>
      <c r="D4356" s="2" t="inlineStr">
        <is>
          <t>container</t>
        </is>
      </c>
      <c r="E4356" s="2" t="inlineStr">
        <is>
          <t>Container</t>
        </is>
      </c>
      <c r="F4356" s="2" t="n">
        <v>0</v>
      </c>
      <c r="G4356" s="2" t="n">
        <v>0</v>
      </c>
      <c r="H4356" s="2" t="inlineStr">
        <is>
          <t>HCR_Containers.txt</t>
        </is>
      </c>
    </row>
    <row r="4357">
      <c r="A4357" s="2" t="inlineStr">
        <is>
          <t>Hydrocraft.HCShipcrate3</t>
        </is>
      </c>
      <c r="B4357" s="2" t="inlineStr">
        <is>
          <t>Грузовой ящик</t>
        </is>
      </c>
      <c r="C4357" s="2" t="inlineStr">
        <is>
          <t>Shipping Crate</t>
        </is>
      </c>
      <c r="D4357" s="2" t="inlineStr">
        <is>
          <t>container</t>
        </is>
      </c>
      <c r="E4357" s="2" t="inlineStr">
        <is>
          <t>Container</t>
        </is>
      </c>
      <c r="F4357" s="2" t="n">
        <v>0</v>
      </c>
      <c r="G4357" s="2" t="n">
        <v>0</v>
      </c>
      <c r="H4357" s="2" t="inlineStr">
        <is>
          <t>HCR_Containers.txt</t>
        </is>
      </c>
    </row>
    <row r="4358">
      <c r="A4358" s="2" t="inlineStr">
        <is>
          <t>Hydrocraft.HCShipcrate4</t>
        </is>
      </c>
      <c r="B4358" s="2" t="inlineStr">
        <is>
          <t>Грузовой ящик</t>
        </is>
      </c>
      <c r="C4358" s="2" t="inlineStr">
        <is>
          <t>Shipping Crate</t>
        </is>
      </c>
      <c r="D4358" s="2" t="inlineStr">
        <is>
          <t>container</t>
        </is>
      </c>
      <c r="E4358" s="2" t="inlineStr">
        <is>
          <t>Container</t>
        </is>
      </c>
      <c r="F4358" s="2" t="n">
        <v>0</v>
      </c>
      <c r="G4358" s="2" t="n">
        <v>0</v>
      </c>
      <c r="H4358" s="2" t="inlineStr">
        <is>
          <t>HCR_Containers.txt</t>
        </is>
      </c>
    </row>
    <row r="4359">
      <c r="A4359" s="2" t="inlineStr">
        <is>
          <t>Hydrocraft.HCShipcrate5</t>
        </is>
      </c>
      <c r="B4359" s="2" t="inlineStr">
        <is>
          <t>Грузовой ящик</t>
        </is>
      </c>
      <c r="C4359" s="2" t="inlineStr">
        <is>
          <t>Shipping Crate</t>
        </is>
      </c>
      <c r="D4359" s="2" t="inlineStr">
        <is>
          <t>container</t>
        </is>
      </c>
      <c r="E4359" s="2" t="inlineStr">
        <is>
          <t>Container</t>
        </is>
      </c>
      <c r="F4359" s="2" t="n">
        <v>0</v>
      </c>
      <c r="G4359" s="2" t="n">
        <v>0</v>
      </c>
      <c r="H4359" s="2" t="inlineStr">
        <is>
          <t>HCR_Containers.txt</t>
        </is>
      </c>
    </row>
    <row r="4360">
      <c r="A4360" s="2" t="inlineStr">
        <is>
          <t>Hydrocraft.HCShipcrate6</t>
        </is>
      </c>
      <c r="B4360" s="2" t="inlineStr">
        <is>
          <t>Грузовой ящик</t>
        </is>
      </c>
      <c r="C4360" s="2" t="inlineStr">
        <is>
          <t>Shipping Crate</t>
        </is>
      </c>
      <c r="D4360" s="2" t="inlineStr">
        <is>
          <t>container</t>
        </is>
      </c>
      <c r="E4360" s="2" t="inlineStr">
        <is>
          <t>Container</t>
        </is>
      </c>
      <c r="F4360" s="2" t="n">
        <v>0</v>
      </c>
      <c r="G4360" s="2" t="n">
        <v>0</v>
      </c>
      <c r="H4360" s="2" t="inlineStr">
        <is>
          <t>HCR_Containers.txt</t>
        </is>
      </c>
    </row>
    <row r="4361">
      <c r="A4361" s="2" t="inlineStr">
        <is>
          <t>Hydrocraft.HCShipcrate7</t>
        </is>
      </c>
      <c r="B4361" s="2" t="inlineStr">
        <is>
          <t>Грузовой ящик</t>
        </is>
      </c>
      <c r="C4361" s="2" t="inlineStr">
        <is>
          <t>Shipping Crate</t>
        </is>
      </c>
      <c r="D4361" s="2" t="inlineStr">
        <is>
          <t>container</t>
        </is>
      </c>
      <c r="E4361" s="2" t="inlineStr">
        <is>
          <t>Container</t>
        </is>
      </c>
      <c r="F4361" s="2" t="n">
        <v>0</v>
      </c>
      <c r="G4361" s="2" t="n">
        <v>0</v>
      </c>
      <c r="H4361" s="2" t="inlineStr">
        <is>
          <t>HCR_Containers.txt</t>
        </is>
      </c>
    </row>
    <row r="4362">
      <c r="A4362" s="2" t="inlineStr">
        <is>
          <t>Hydrocraft.HCShipinbottle</t>
        </is>
      </c>
      <c r="B4362" s="2" t="inlineStr">
        <is>
          <t>Корабль в бутылке</t>
        </is>
      </c>
      <c r="C4362" s="2" t="inlineStr">
        <is>
          <t>Ship in a Bottle</t>
        </is>
      </c>
      <c r="D4362" s="2" t="inlineStr">
        <is>
          <t>normal</t>
        </is>
      </c>
      <c r="E4362" s="2" t="inlineStr">
        <is>
          <t>Useless</t>
        </is>
      </c>
      <c r="F4362" s="2" t="n">
        <v>0</v>
      </c>
      <c r="G4362" s="2" t="n">
        <v>0</v>
      </c>
      <c r="H4362" s="2" t="inlineStr">
        <is>
          <t>HCR_Office.txt</t>
        </is>
      </c>
    </row>
    <row r="4363">
      <c r="A4363" s="2" t="inlineStr">
        <is>
          <t>Hydrocraft.HCShishkebab</t>
        </is>
      </c>
      <c r="B4363" s="2" t="inlineStr">
        <is>
          <t>Шашлык</t>
        </is>
      </c>
      <c r="C4363" s="2" t="inlineStr">
        <is>
          <t>Shish Kebab</t>
        </is>
      </c>
      <c r="D4363" s="2" t="inlineStr">
        <is>
          <t>food</t>
        </is>
      </c>
      <c r="E4363" s="2" t="inlineStr">
        <is>
          <t>FoodP</t>
        </is>
      </c>
      <c r="F4363" s="2" t="n">
        <v>1</v>
      </c>
      <c r="G4363" s="2" t="n">
        <v>0</v>
      </c>
      <c r="H4363" s="2" t="inlineStr">
        <is>
          <t>HCR_Food BBQ.txt</t>
        </is>
      </c>
    </row>
    <row r="4364">
      <c r="A4364" s="2" t="inlineStr">
        <is>
          <t>Hydrocraft.HCShoebox</t>
        </is>
      </c>
      <c r="B4364" s="2" t="inlineStr">
        <is>
          <t>Коробка от обуви</t>
        </is>
      </c>
      <c r="C4364" s="2" t="inlineStr">
        <is>
          <t>Shoe Box</t>
        </is>
      </c>
      <c r="D4364" s="2" t="inlineStr">
        <is>
          <t>container</t>
        </is>
      </c>
      <c r="E4364" s="2" t="inlineStr">
        <is>
          <t>Container</t>
        </is>
      </c>
      <c r="F4364" s="2" t="n">
        <v>0</v>
      </c>
      <c r="G4364" s="2" t="n">
        <v>0</v>
      </c>
      <c r="H4364" s="2" t="inlineStr">
        <is>
          <t>HCR_Containers.txt</t>
        </is>
      </c>
    </row>
    <row r="4365">
      <c r="A4365" s="2" t="inlineStr">
        <is>
          <t>Hydrocraft.HCShoehorn</t>
        </is>
      </c>
      <c r="B4365" s="2" t="inlineStr">
        <is>
          <t>Ложка для обуви</t>
        </is>
      </c>
      <c r="C4365" s="2" t="inlineStr">
        <is>
          <t>Shoehorn</t>
        </is>
      </c>
      <c r="D4365" s="2" t="inlineStr">
        <is>
          <t>normal</t>
        </is>
      </c>
      <c r="E4365" s="2" t="inlineStr">
        <is>
          <t>Misc</t>
        </is>
      </c>
      <c r="F4365" s="2" t="n">
        <v>0</v>
      </c>
      <c r="G4365" s="2" t="n">
        <v>0</v>
      </c>
      <c r="H4365" s="2" t="inlineStr">
        <is>
          <t>HCR_Tools.txt</t>
        </is>
      </c>
    </row>
    <row r="4366">
      <c r="A4366" s="2" t="inlineStr">
        <is>
          <t>Hydrocraft.HCShoppingcart</t>
        </is>
      </c>
      <c r="B4366" s="2" t="inlineStr">
        <is>
          <t>Магазинная корзина</t>
        </is>
      </c>
      <c r="C4366" s="2" t="inlineStr">
        <is>
          <t>Shopping Cart</t>
        </is>
      </c>
      <c r="D4366" s="2" t="inlineStr">
        <is>
          <t>container</t>
        </is>
      </c>
      <c r="E4366" s="2" t="inlineStr">
        <is>
          <t>Container</t>
        </is>
      </c>
      <c r="F4366" s="2" t="n">
        <v>0</v>
      </c>
      <c r="G4366" s="2" t="n">
        <v>2</v>
      </c>
      <c r="H4366" s="2" t="inlineStr">
        <is>
          <t>HCR_Containers.txt</t>
        </is>
      </c>
    </row>
    <row r="4367">
      <c r="A4367" s="2" t="inlineStr">
        <is>
          <t>Hydrocraft.HCShopvac</t>
        </is>
      </c>
      <c r="B4367" s="2" t="inlineStr">
        <is>
          <t>Промышленный пылесос</t>
        </is>
      </c>
      <c r="C4367" s="2" t="inlineStr">
        <is>
          <t>Shop Vac</t>
        </is>
      </c>
      <c r="D4367" s="2" t="inlineStr">
        <is>
          <t>normal</t>
        </is>
      </c>
      <c r="E4367" s="2" t="inlineStr">
        <is>
          <t>Cleaning</t>
        </is>
      </c>
      <c r="F4367" s="2" t="n">
        <v>0</v>
      </c>
      <c r="G4367" s="2" t="n">
        <v>1</v>
      </c>
      <c r="H4367" s="2" t="inlineStr">
        <is>
          <t>HCR_Cleaning.txt</t>
        </is>
      </c>
    </row>
    <row r="4368">
      <c r="A4368" s="2" t="inlineStr">
        <is>
          <t>Hydrocraft.HCShotgunSilencer</t>
        </is>
      </c>
      <c r="B4368" s="2" t="inlineStr">
        <is>
          <t>Глушитель для дробовика</t>
        </is>
      </c>
      <c r="C4368" s="2" t="inlineStr">
        <is>
          <t>Shotgun Silencer</t>
        </is>
      </c>
      <c r="D4368" s="2" t="inlineStr">
        <is>
          <t>weaponpart</t>
        </is>
      </c>
      <c r="E4368" s="2" t="inlineStr">
        <is>
          <t>WepPart</t>
        </is>
      </c>
      <c r="F4368" s="2" t="n">
        <v>0</v>
      </c>
      <c r="G4368" s="2" t="n">
        <v>0</v>
      </c>
      <c r="H4368" s="2" t="inlineStr">
        <is>
          <t>HCR_Weapon Ranged.txt</t>
        </is>
      </c>
    </row>
    <row r="4369">
      <c r="A4369" s="2" t="inlineStr">
        <is>
          <t>Hydrocraft.HCShoulderpole</t>
        </is>
      </c>
      <c r="B4369" s="2" t="inlineStr">
        <is>
          <t>Коромысло</t>
        </is>
      </c>
      <c r="C4369" s="2" t="inlineStr">
        <is>
          <t>Shoulder Pole</t>
        </is>
      </c>
      <c r="D4369" s="2" t="inlineStr">
        <is>
          <t>container</t>
        </is>
      </c>
      <c r="E4369" s="2" t="inlineStr">
        <is>
          <t>Container</t>
        </is>
      </c>
      <c r="F4369" s="2" t="n">
        <v>2</v>
      </c>
      <c r="G4369" s="2" t="n">
        <v>0</v>
      </c>
      <c r="H4369" s="2" t="inlineStr">
        <is>
          <t>HCR_Containers.txt</t>
        </is>
      </c>
    </row>
    <row r="4370">
      <c r="A4370" s="2" t="inlineStr">
        <is>
          <t>Hydrocraft.HCShower</t>
        </is>
      </c>
      <c r="B4370" s="2" t="inlineStr">
        <is>
          <t>Пустой самодельный душ</t>
        </is>
      </c>
      <c r="C4370" s="2" t="inlineStr">
        <is>
          <t>Empty Makeshift Shower</t>
        </is>
      </c>
      <c r="D4370" s="2" t="inlineStr">
        <is>
          <t>normal</t>
        </is>
      </c>
      <c r="E4370" s="2" t="inlineStr">
        <is>
          <t>CraftCarp</t>
        </is>
      </c>
      <c r="F4370" s="2" t="n">
        <v>1</v>
      </c>
      <c r="G4370" s="2" t="n">
        <v>2</v>
      </c>
      <c r="H4370" s="2" t="inlineStr">
        <is>
          <t>HCR_Carpentry.txt</t>
        </is>
      </c>
    </row>
    <row r="4371">
      <c r="A4371" s="2" t="inlineStr">
        <is>
          <t>Hydrocraft.HCShowerfull</t>
        </is>
      </c>
      <c r="B4371" s="2" t="inlineStr">
        <is>
          <t>Самодельный душ</t>
        </is>
      </c>
      <c r="C4371" s="2" t="inlineStr">
        <is>
          <t>Makeshift Shower</t>
        </is>
      </c>
      <c r="D4371" s="2" t="inlineStr">
        <is>
          <t>drainable</t>
        </is>
      </c>
      <c r="E4371" s="2" t="inlineStr">
        <is>
          <t>CraftCarp</t>
        </is>
      </c>
      <c r="F4371" s="2" t="n">
        <v>1</v>
      </c>
      <c r="G4371" s="2" t="n">
        <v>1</v>
      </c>
      <c r="H4371" s="2" t="inlineStr">
        <is>
          <t>HCR_Carpentry.txt</t>
        </is>
      </c>
    </row>
    <row r="4372">
      <c r="A4372" s="2" t="inlineStr">
        <is>
          <t>Hydrocraft.HCShowersink</t>
        </is>
      </c>
      <c r="B4372" s="2" t="inlineStr">
        <is>
          <t>Пустые самодельные душ и раковина</t>
        </is>
      </c>
      <c r="C4372" s="2" t="inlineStr">
        <is>
          <t>Empty Makeshift Shower and Sink</t>
        </is>
      </c>
      <c r="D4372" s="2" t="inlineStr">
        <is>
          <t>normal</t>
        </is>
      </c>
      <c r="E4372" s="2" t="inlineStr">
        <is>
          <t>CraftCarp</t>
        </is>
      </c>
      <c r="F4372" s="2" t="n">
        <v>2</v>
      </c>
      <c r="G4372" s="2" t="n">
        <v>0</v>
      </c>
      <c r="H4372" s="2" t="inlineStr">
        <is>
          <t>HCR_Carpentry.txt</t>
        </is>
      </c>
    </row>
    <row r="4373">
      <c r="A4373" s="2" t="inlineStr">
        <is>
          <t>Hydrocraft.HCShowersinkfull</t>
        </is>
      </c>
      <c r="B4373" s="2" t="inlineStr">
        <is>
          <t>Самодельный душ и раковина</t>
        </is>
      </c>
      <c r="C4373" s="2" t="inlineStr">
        <is>
          <t>Makeshift Shower and Sink</t>
        </is>
      </c>
      <c r="D4373" s="2" t="inlineStr">
        <is>
          <t>drainable</t>
        </is>
      </c>
      <c r="E4373" s="2" t="inlineStr">
        <is>
          <t>CraftCarp</t>
        </is>
      </c>
      <c r="F4373" s="2" t="n">
        <v>1</v>
      </c>
      <c r="G4373" s="2" t="n">
        <v>1</v>
      </c>
      <c r="H4373" s="2" t="inlineStr">
        <is>
          <t>HCR_Carpentry.txt</t>
        </is>
      </c>
    </row>
    <row r="4374">
      <c r="A4374" s="2" t="inlineStr">
        <is>
          <t>Hydrocraft.HCShroomstick</t>
        </is>
      </c>
      <c r="B4374" s="2" t="inlineStr">
        <is>
          <t>Грибы на палочке</t>
        </is>
      </c>
      <c r="C4374" s="2" t="inlineStr">
        <is>
          <t>Mushrooms on a Stick</t>
        </is>
      </c>
      <c r="D4374" s="2" t="inlineStr">
        <is>
          <t>food</t>
        </is>
      </c>
      <c r="E4374" s="2" t="inlineStr">
        <is>
          <t>FoodP</t>
        </is>
      </c>
      <c r="F4374" s="2" t="n">
        <v>1</v>
      </c>
      <c r="G4374" s="2" t="n">
        <v>0</v>
      </c>
      <c r="H4374" s="2" t="inlineStr">
        <is>
          <t>HCR_Food BBQ.txt</t>
        </is>
      </c>
    </row>
    <row r="4375">
      <c r="A4375" s="2" t="inlineStr">
        <is>
          <t>Hydrocraft.HCSieve</t>
        </is>
      </c>
      <c r="B4375" s="2" t="inlineStr">
        <is>
          <t>Сито</t>
        </is>
      </c>
      <c r="C4375" s="2" t="inlineStr">
        <is>
          <t>Sieve</t>
        </is>
      </c>
      <c r="D4375" s="2" t="inlineStr">
        <is>
          <t>normal</t>
        </is>
      </c>
      <c r="E4375" s="2" t="inlineStr">
        <is>
          <t>Cooking</t>
        </is>
      </c>
      <c r="F4375" s="2" t="n">
        <v>0</v>
      </c>
      <c r="G4375" s="2" t="n">
        <v>1</v>
      </c>
      <c r="H4375" s="2" t="inlineStr">
        <is>
          <t>HCR_Kitchen.txt</t>
        </is>
      </c>
    </row>
    <row r="4376">
      <c r="A4376" s="2" t="inlineStr">
        <is>
          <t>Hydrocraft.HCSignbiohazard</t>
        </is>
      </c>
      <c r="B4376" s="2" t="inlineStr">
        <is>
          <t>Знак биологической опасности</t>
        </is>
      </c>
      <c r="C4376" s="2" t="inlineStr">
        <is>
          <t>Biohazard Sign</t>
        </is>
      </c>
      <c r="D4376" s="2" t="inlineStr">
        <is>
          <t>normal</t>
        </is>
      </c>
      <c r="E4376" s="2" t="inlineStr">
        <is>
          <t>Household</t>
        </is>
      </c>
      <c r="F4376" s="2" t="n">
        <v>0</v>
      </c>
      <c r="G4376" s="2" t="n">
        <v>0</v>
      </c>
      <c r="H4376" s="2" t="inlineStr">
        <is>
          <t>HCR_Signs.txt</t>
        </is>
      </c>
    </row>
    <row r="4377">
      <c r="A4377" s="2" t="inlineStr">
        <is>
          <t>Hydrocraft.HCSignkeepout</t>
        </is>
      </c>
      <c r="B4377" s="2" t="inlineStr">
        <is>
          <t>Держитесь подальше</t>
        </is>
      </c>
      <c r="C4377" s="2" t="inlineStr">
        <is>
          <t>Keep Out Sign</t>
        </is>
      </c>
      <c r="D4377" s="2" t="inlineStr">
        <is>
          <t>normal</t>
        </is>
      </c>
      <c r="E4377" s="2" t="inlineStr">
        <is>
          <t>Household</t>
        </is>
      </c>
      <c r="F4377" s="2" t="n">
        <v>0</v>
      </c>
      <c r="G4377" s="2" t="n">
        <v>0</v>
      </c>
      <c r="H4377" s="2" t="inlineStr">
        <is>
          <t>HCR_Signs.txt</t>
        </is>
      </c>
    </row>
    <row r="4378">
      <c r="A4378" s="2" t="inlineStr">
        <is>
          <t>Hydrocraft.HCSiliconpowder</t>
        </is>
      </c>
      <c r="B4378" s="2" t="inlineStr">
        <is>
          <t>Порошок кремния</t>
        </is>
      </c>
      <c r="C4378" s="2" t="inlineStr">
        <is>
          <t>Silicon Powder</t>
        </is>
      </c>
      <c r="D4378" s="2" t="inlineStr">
        <is>
          <t>normal</t>
        </is>
      </c>
      <c r="E4378" s="2" t="inlineStr">
        <is>
          <t>CraftMet</t>
        </is>
      </c>
      <c r="F4378" s="2" t="n">
        <v>0</v>
      </c>
      <c r="G4378" s="2" t="n">
        <v>0</v>
      </c>
      <c r="H4378" s="2" t="inlineStr">
        <is>
          <t>HCR_CallbackMaterials.txt</t>
        </is>
      </c>
    </row>
    <row r="4379">
      <c r="A4379" s="2" t="inlineStr">
        <is>
          <t>Hydrocraft.HCSilkUndiesWarm</t>
        </is>
      </c>
      <c r="B4379" s="2" t="inlineStr">
        <is>
          <t>Длинное шёлковое бельё</t>
        </is>
      </c>
      <c r="C4379" s="2" t="inlineStr">
        <is>
          <t>Long Silk Undies</t>
        </is>
      </c>
      <c r="D4379" s="2" t="inlineStr">
        <is>
          <t>clothing</t>
        </is>
      </c>
      <c r="E4379" s="2" t="inlineStr">
        <is>
          <t>ClothN</t>
        </is>
      </c>
      <c r="F4379" s="2" t="n">
        <v>1</v>
      </c>
      <c r="G4379" s="2" t="n">
        <v>0</v>
      </c>
      <c r="H4379" s="2" t="inlineStr">
        <is>
          <t>HCR_Tailoring.txt</t>
        </is>
      </c>
    </row>
    <row r="4380">
      <c r="A4380" s="2" t="inlineStr">
        <is>
          <t>Hydrocraft.HCSilkcloth</t>
        </is>
      </c>
      <c r="B4380" s="2" t="inlineStr">
        <is>
          <t>Шелковая ткань</t>
        </is>
      </c>
      <c r="C4380" s="2" t="inlineStr">
        <is>
          <t>Silk Cloth</t>
        </is>
      </c>
      <c r="D4380" s="2" t="inlineStr">
        <is>
          <t>normal</t>
        </is>
      </c>
      <c r="E4380" s="2" t="inlineStr">
        <is>
          <t>CraftTailor</t>
        </is>
      </c>
      <c r="F4380" s="2" t="n">
        <v>1</v>
      </c>
      <c r="G4380" s="2" t="n">
        <v>10</v>
      </c>
      <c r="H4380" s="2" t="inlineStr">
        <is>
          <t>HCR_Tailoring.txt</t>
        </is>
      </c>
    </row>
    <row r="4381">
      <c r="A4381" s="2" t="inlineStr">
        <is>
          <t>Hydrocraft.HCSilkcocoon</t>
        </is>
      </c>
      <c r="B4381" s="2" t="inlineStr">
        <is>
          <t>Шелковый кокон</t>
        </is>
      </c>
      <c r="C4381" s="2" t="inlineStr">
        <is>
          <t>Silk Cocoon</t>
        </is>
      </c>
      <c r="D4381" s="2" t="inlineStr">
        <is>
          <t>normal</t>
        </is>
      </c>
      <c r="E4381" s="2" t="inlineStr">
        <is>
          <t>SurBug</t>
        </is>
      </c>
      <c r="F4381" s="2" t="n">
        <v>1</v>
      </c>
      <c r="G4381" s="2" t="n">
        <v>1</v>
      </c>
      <c r="H4381" s="2" t="inlineStr">
        <is>
          <t>HCR_Bugs.txt</t>
        </is>
      </c>
    </row>
    <row r="4382">
      <c r="A4382" s="2" t="inlineStr">
        <is>
          <t>Hydrocraft.HCSilkcocoon2</t>
        </is>
      </c>
      <c r="B4382" s="2" t="inlineStr">
        <is>
          <t>Зрелый шелковый кокон</t>
        </is>
      </c>
      <c r="C4382" s="2" t="inlineStr">
        <is>
          <t>Mature Silk Cocoon</t>
        </is>
      </c>
      <c r="D4382" s="2" t="inlineStr">
        <is>
          <t>normal</t>
        </is>
      </c>
      <c r="E4382" s="2" t="inlineStr">
        <is>
          <t>SurBug</t>
        </is>
      </c>
      <c r="F4382" s="2" t="n">
        <v>1</v>
      </c>
      <c r="G4382" s="2" t="n">
        <v>1</v>
      </c>
      <c r="H4382" s="2" t="inlineStr">
        <is>
          <t>HCR_Bugs.txt</t>
        </is>
      </c>
    </row>
    <row r="4383">
      <c r="A4383" s="2" t="inlineStr">
        <is>
          <t>Hydrocraft.HCSilkcocoonempty</t>
        </is>
      </c>
      <c r="B4383" s="2" t="inlineStr">
        <is>
          <t>Пустой шелковый кокон</t>
        </is>
      </c>
      <c r="C4383" s="2" t="inlineStr">
        <is>
          <t>Empty Silk Cocoon</t>
        </is>
      </c>
      <c r="D4383" s="2" t="inlineStr">
        <is>
          <t>normal</t>
        </is>
      </c>
      <c r="E4383" s="2" t="inlineStr">
        <is>
          <t>SurBug</t>
        </is>
      </c>
      <c r="F4383" s="2" t="n">
        <v>1</v>
      </c>
      <c r="G4383" s="2" t="n">
        <v>1</v>
      </c>
      <c r="H4383" s="2" t="inlineStr">
        <is>
          <t>HCR_Bugs.txt</t>
        </is>
      </c>
    </row>
    <row r="4384">
      <c r="A4384" s="2" t="inlineStr">
        <is>
          <t>Hydrocraft.HCSilkegg</t>
        </is>
      </c>
      <c r="B4384" s="2" t="inlineStr">
        <is>
          <t>Яйцо шелкопряда</t>
        </is>
      </c>
      <c r="C4384" s="2" t="inlineStr">
        <is>
          <t>Silkworm Egg</t>
        </is>
      </c>
      <c r="D4384" s="2" t="inlineStr">
        <is>
          <t>normal</t>
        </is>
      </c>
      <c r="E4384" s="2" t="inlineStr">
        <is>
          <t>SurBug</t>
        </is>
      </c>
      <c r="F4384" s="2" t="n">
        <v>1</v>
      </c>
      <c r="G4384" s="2" t="n">
        <v>0</v>
      </c>
      <c r="H4384" s="2" t="inlineStr">
        <is>
          <t>HCR_Bugs.txt</t>
        </is>
      </c>
    </row>
    <row r="4385">
      <c r="A4385" s="2" t="inlineStr">
        <is>
          <t>Hydrocraft.HCSilkfiber</t>
        </is>
      </c>
      <c r="B4385" s="2" t="inlineStr">
        <is>
          <t>Шелковая нить</t>
        </is>
      </c>
      <c r="C4385" s="2" t="inlineStr">
        <is>
          <t>Silk Filament</t>
        </is>
      </c>
      <c r="D4385" s="2" t="inlineStr">
        <is>
          <t>normal</t>
        </is>
      </c>
      <c r="E4385" s="2" t="inlineStr">
        <is>
          <t>CraftTailor</t>
        </is>
      </c>
      <c r="F4385" s="2" t="n">
        <v>1</v>
      </c>
      <c r="G4385" s="2" t="n">
        <v>2</v>
      </c>
      <c r="H4385" s="2" t="inlineStr">
        <is>
          <t>HCR_Tailoring.txt</t>
        </is>
      </c>
    </row>
    <row r="4386">
      <c r="A4386" s="2" t="inlineStr">
        <is>
          <t>Hydrocraft.HCSilkmothfemale</t>
        </is>
      </c>
      <c r="B4386" s="2" t="inlineStr">
        <is>
          <t>Тутовый шелкопряд (самка)</t>
        </is>
      </c>
      <c r="C4386" s="2" t="inlineStr">
        <is>
          <t>Silkmoth (Female)</t>
        </is>
      </c>
      <c r="D4386" s="2" t="inlineStr">
        <is>
          <t>normal</t>
        </is>
      </c>
      <c r="E4386" s="2" t="inlineStr">
        <is>
          <t>SurBug</t>
        </is>
      </c>
      <c r="F4386" s="2" t="n">
        <v>0</v>
      </c>
      <c r="G4386" s="2" t="n">
        <v>3</v>
      </c>
      <c r="H4386" s="2" t="inlineStr">
        <is>
          <t>HCR_Bugs.txt</t>
        </is>
      </c>
    </row>
    <row r="4387">
      <c r="A4387" s="2" t="inlineStr">
        <is>
          <t>Hydrocraft.HCSilkmothmale</t>
        </is>
      </c>
      <c r="B4387" s="2" t="inlineStr">
        <is>
          <t>Тутовый шелкопряд (самец)</t>
        </is>
      </c>
      <c r="C4387" s="2" t="inlineStr">
        <is>
          <t>Silkmoth (Male)</t>
        </is>
      </c>
      <c r="D4387" s="2" t="inlineStr">
        <is>
          <t>normal</t>
        </is>
      </c>
      <c r="E4387" s="2" t="inlineStr">
        <is>
          <t>SurBug</t>
        </is>
      </c>
      <c r="F4387" s="2" t="n">
        <v>0</v>
      </c>
      <c r="G4387" s="2" t="n">
        <v>3</v>
      </c>
      <c r="H4387" s="2" t="inlineStr">
        <is>
          <t>HCR_Bugs.txt</t>
        </is>
      </c>
    </row>
    <row r="4388">
      <c r="A4388" s="2" t="inlineStr">
        <is>
          <t>Hydrocraft.HCSilkpants</t>
        </is>
      </c>
      <c r="B4388" s="2" t="inlineStr">
        <is>
          <t>Шелковые штаны</t>
        </is>
      </c>
      <c r="C4388" s="2" t="inlineStr">
        <is>
          <t>Silk Pants</t>
        </is>
      </c>
      <c r="D4388" s="2" t="inlineStr">
        <is>
          <t>clothing</t>
        </is>
      </c>
      <c r="E4388" s="2" t="inlineStr"/>
      <c r="F4388" s="2" t="n">
        <v>1</v>
      </c>
      <c r="G4388" s="2" t="n">
        <v>2</v>
      </c>
      <c r="H4388" s="2" t="inlineStr">
        <is>
          <t>HCR_Tailoring.txt</t>
        </is>
      </c>
    </row>
    <row r="4389">
      <c r="A4389" s="2" t="inlineStr">
        <is>
          <t>Hydrocraft.HCSilkshirt</t>
        </is>
      </c>
      <c r="B4389" s="2" t="inlineStr">
        <is>
          <t>Шелковая рубашка</t>
        </is>
      </c>
      <c r="C4389" s="2" t="inlineStr">
        <is>
          <t>Silk Shirt</t>
        </is>
      </c>
      <c r="D4389" s="2" t="inlineStr">
        <is>
          <t>clothing</t>
        </is>
      </c>
      <c r="E4389" s="2" t="inlineStr"/>
      <c r="F4389" s="2" t="n">
        <v>1</v>
      </c>
      <c r="G4389" s="2" t="n">
        <v>2</v>
      </c>
      <c r="H4389" s="2" t="inlineStr">
        <is>
          <t>HCR_Tailoring.txt</t>
        </is>
      </c>
    </row>
    <row r="4390">
      <c r="A4390" s="2" t="inlineStr">
        <is>
          <t>Hydrocraft.HCSilkthread</t>
        </is>
      </c>
      <c r="B4390" s="2" t="inlineStr">
        <is>
          <t>Шелковая нить</t>
        </is>
      </c>
      <c r="C4390" s="2" t="inlineStr">
        <is>
          <t>Silk Thread</t>
        </is>
      </c>
      <c r="D4390" s="2" t="inlineStr">
        <is>
          <t>normal</t>
        </is>
      </c>
      <c r="E4390" s="2" t="inlineStr">
        <is>
          <t>CraftTailor</t>
        </is>
      </c>
      <c r="F4390" s="2" t="n">
        <v>1</v>
      </c>
      <c r="G4390" s="2" t="n">
        <v>5</v>
      </c>
      <c r="H4390" s="2" t="inlineStr">
        <is>
          <t>HCR_Tailoring.txt</t>
        </is>
      </c>
    </row>
    <row r="4391">
      <c r="A4391" s="2" t="inlineStr">
        <is>
          <t>Hydrocraft.HCSilkwom</t>
        </is>
      </c>
      <c r="B4391" s="2" t="inlineStr">
        <is>
          <t>Шелкопряд</t>
        </is>
      </c>
      <c r="C4391" s="2" t="inlineStr">
        <is>
          <t>Silkworm</t>
        </is>
      </c>
      <c r="D4391" s="2" t="inlineStr">
        <is>
          <t>normal</t>
        </is>
      </c>
      <c r="E4391" s="2" t="inlineStr">
        <is>
          <t>SurBug</t>
        </is>
      </c>
      <c r="F4391" s="2" t="n">
        <v>1</v>
      </c>
      <c r="G4391" s="2" t="n">
        <v>2</v>
      </c>
      <c r="H4391" s="2" t="inlineStr">
        <is>
          <t>HCR_Bugs.txt</t>
        </is>
      </c>
    </row>
    <row r="4392">
      <c r="A4392" s="2" t="inlineStr">
        <is>
          <t>Hydrocraft.HCSilkworkingTextbook</t>
        </is>
      </c>
      <c r="B4392" s="2" t="inlineStr">
        <is>
          <t>«Шитьё из шёлка»</t>
        </is>
      </c>
      <c r="C4392" s="2" t="inlineStr">
        <is>
          <t>Tailoring With Silk</t>
        </is>
      </c>
      <c r="D4392" s="2" t="inlineStr">
        <is>
          <t>literature</t>
        </is>
      </c>
      <c r="E4392" s="2" t="inlineStr">
        <is>
          <t>LitR</t>
        </is>
      </c>
      <c r="F4392" s="2" t="n">
        <v>1</v>
      </c>
      <c r="G4392" s="2" t="n">
        <v>0</v>
      </c>
      <c r="H4392" s="2" t="inlineStr">
        <is>
          <t>HCR_Blueprints.txt</t>
        </is>
      </c>
    </row>
    <row r="4393">
      <c r="A4393" s="2" t="inlineStr">
        <is>
          <t>Hydrocraft.HCSilverbream</t>
        </is>
      </c>
      <c r="B4393" s="2" t="inlineStr">
        <is>
          <t>Серебряный лещ</t>
        </is>
      </c>
      <c r="C4393" s="2" t="inlineStr">
        <is>
          <t>Silver Bream</t>
        </is>
      </c>
      <c r="D4393" s="2" t="inlineStr">
        <is>
          <t>food</t>
        </is>
      </c>
      <c r="E4393" s="2" t="inlineStr">
        <is>
          <t>FoodP</t>
        </is>
      </c>
      <c r="F4393" s="2" t="n">
        <v>0</v>
      </c>
      <c r="G4393" s="2" t="n">
        <v>0</v>
      </c>
      <c r="H4393" s="2" t="inlineStr">
        <is>
          <t>HCR_Food Seafood.txt</t>
        </is>
      </c>
    </row>
    <row r="4394">
      <c r="A4394" s="2" t="inlineStr">
        <is>
          <t>Hydrocraft.HCSilveringot</t>
        </is>
      </c>
      <c r="B4394" s="2" t="inlineStr">
        <is>
          <t>Серебряный слиток</t>
        </is>
      </c>
      <c r="C4394" s="2" t="inlineStr">
        <is>
          <t>Silver Ingot</t>
        </is>
      </c>
      <c r="D4394" s="2" t="inlineStr">
        <is>
          <t>normal</t>
        </is>
      </c>
      <c r="E4394" s="2" t="inlineStr">
        <is>
          <t>CraftMet</t>
        </is>
      </c>
      <c r="F4394" s="2" t="n">
        <v>1</v>
      </c>
      <c r="G4394" s="2" t="n">
        <v>1</v>
      </c>
      <c r="H4394" s="2" t="inlineStr">
        <is>
          <t>HCR_RescuedMaterials.txt</t>
        </is>
      </c>
    </row>
    <row r="4395">
      <c r="A4395" s="2" t="inlineStr">
        <is>
          <t>Hydrocraft.HCSilveriodidepowder</t>
        </is>
      </c>
      <c r="B4395" s="2" t="inlineStr">
        <is>
          <t>Йодидный cеребряный порошок</t>
        </is>
      </c>
      <c r="C4395" s="2" t="inlineStr">
        <is>
          <t>Silver Iodide Powder</t>
        </is>
      </c>
      <c r="D4395" s="2" t="inlineStr">
        <is>
          <t>normal</t>
        </is>
      </c>
      <c r="E4395" s="2" t="inlineStr">
        <is>
          <t>CraftChem</t>
        </is>
      </c>
      <c r="F4395" s="2" t="n">
        <v>0</v>
      </c>
      <c r="G4395" s="2" t="n">
        <v>0</v>
      </c>
      <c r="H4395" s="2" t="inlineStr">
        <is>
          <t>HCR_Chemistry.txt</t>
        </is>
      </c>
    </row>
    <row r="4396">
      <c r="A4396" s="2" t="inlineStr">
        <is>
          <t>Hydrocraft.HCSilverore</t>
        </is>
      </c>
      <c r="B4396" s="2" t="inlineStr">
        <is>
          <t>Руда: серебро</t>
        </is>
      </c>
      <c r="C4396" s="2" t="inlineStr">
        <is>
          <t>Silver Ore</t>
        </is>
      </c>
      <c r="D4396" s="2" t="inlineStr">
        <is>
          <t>normal</t>
        </is>
      </c>
      <c r="E4396" s="2" t="inlineStr">
        <is>
          <t>Mineral</t>
        </is>
      </c>
      <c r="F4396" s="2" t="n">
        <v>0</v>
      </c>
      <c r="G4396" s="2" t="n">
        <v>2</v>
      </c>
      <c r="H4396" s="2" t="inlineStr">
        <is>
          <t>HCR_Mining.txt</t>
        </is>
      </c>
    </row>
    <row r="4397">
      <c r="A4397" s="2" t="inlineStr">
        <is>
          <t>Hydrocraft.HCSilverpowder</t>
        </is>
      </c>
      <c r="B4397" s="2" t="inlineStr">
        <is>
          <t>Серебряный порошок</t>
        </is>
      </c>
      <c r="C4397" s="2" t="inlineStr">
        <is>
          <t>Silver Powder</t>
        </is>
      </c>
      <c r="D4397" s="2" t="inlineStr">
        <is>
          <t>normal</t>
        </is>
      </c>
      <c r="E4397" s="2" t="inlineStr">
        <is>
          <t>CraftMet</t>
        </is>
      </c>
      <c r="F4397" s="2" t="n">
        <v>2</v>
      </c>
      <c r="G4397" s="2" t="n">
        <v>0</v>
      </c>
      <c r="H4397" s="2" t="inlineStr">
        <is>
          <t>HCR_Chemistry.txt</t>
        </is>
      </c>
    </row>
    <row r="4398">
      <c r="A4398" s="2" t="inlineStr">
        <is>
          <t>Hydrocraft.HCSimplejerky</t>
        </is>
      </c>
      <c r="B4398" s="2" t="inlineStr">
        <is>
          <t>Простое домашнее вяленое мясо</t>
        </is>
      </c>
      <c r="C4398" s="2" t="inlineStr">
        <is>
          <t>Simple Homemade Jerky</t>
        </is>
      </c>
      <c r="D4398" s="2" t="inlineStr">
        <is>
          <t>food</t>
        </is>
      </c>
      <c r="E4398" s="2" t="inlineStr">
        <is>
          <t>FoodN</t>
        </is>
      </c>
      <c r="F4398" s="2" t="n">
        <v>1</v>
      </c>
      <c r="G4398" s="2" t="n">
        <v>1</v>
      </c>
      <c r="H4398" s="2" t="inlineStr">
        <is>
          <t>HCR_Food Jerky.txt</t>
        </is>
      </c>
    </row>
    <row r="4399">
      <c r="A4399" s="2" t="inlineStr">
        <is>
          <t>Hydrocraft.HCSimplepizza</t>
        </is>
      </c>
      <c r="B4399" s="2" t="inlineStr">
        <is>
          <t>Пицца с сыром</t>
        </is>
      </c>
      <c r="C4399" s="2" t="inlineStr">
        <is>
          <t>Cheese Pizza</t>
        </is>
      </c>
      <c r="D4399" s="2" t="inlineStr">
        <is>
          <t>food</t>
        </is>
      </c>
      <c r="E4399" s="2" t="inlineStr">
        <is>
          <t>FoodP</t>
        </is>
      </c>
      <c r="F4399" s="2" t="n">
        <v>1</v>
      </c>
      <c r="G4399" s="2" t="n">
        <v>1</v>
      </c>
      <c r="H4399" s="2" t="inlineStr">
        <is>
          <t>HCR_Food Pizza.txt</t>
        </is>
      </c>
    </row>
    <row r="4400">
      <c r="A4400" s="2" t="inlineStr">
        <is>
          <t>Hydrocraft.HCSimplepizzaslice</t>
        </is>
      </c>
      <c r="B4400" s="2" t="inlineStr">
        <is>
          <t>Кусочек простой пиццы</t>
        </is>
      </c>
      <c r="C4400" s="2" t="inlineStr">
        <is>
          <t>Slice of Simple Pizza</t>
        </is>
      </c>
      <c r="D4400" s="2" t="inlineStr">
        <is>
          <t>food</t>
        </is>
      </c>
      <c r="E4400" s="2" t="inlineStr">
        <is>
          <t>FoodP</t>
        </is>
      </c>
      <c r="F4400" s="2" t="n">
        <v>1</v>
      </c>
      <c r="G4400" s="2" t="n">
        <v>0</v>
      </c>
      <c r="H4400" s="2" t="inlineStr">
        <is>
          <t>HCR_Food Pizza.txt</t>
        </is>
      </c>
    </row>
    <row r="4401">
      <c r="A4401" s="2" t="inlineStr">
        <is>
          <t>Hydrocraft.HCSkullcap</t>
        </is>
      </c>
      <c r="B4401" s="2" t="inlineStr">
        <is>
          <t>Шлемник</t>
        </is>
      </c>
      <c r="C4401" s="2" t="inlineStr">
        <is>
          <t>Skullcap</t>
        </is>
      </c>
      <c r="D4401" s="2" t="inlineStr">
        <is>
          <t>normal</t>
        </is>
      </c>
      <c r="E4401" s="2" t="inlineStr">
        <is>
          <t>SurFor</t>
        </is>
      </c>
      <c r="F4401" s="2" t="n">
        <v>0</v>
      </c>
      <c r="G4401" s="2" t="n">
        <v>3</v>
      </c>
      <c r="H4401" s="2" t="inlineStr">
        <is>
          <t>HCR_Foraging.txt</t>
        </is>
      </c>
    </row>
    <row r="4402">
      <c r="A4402" s="2" t="inlineStr">
        <is>
          <t>Hydrocraft.HCSkullcapdry</t>
        </is>
      </c>
      <c r="B4402" s="2" t="inlineStr">
        <is>
          <t>Сушенный шлемник</t>
        </is>
      </c>
      <c r="C4402" s="2" t="inlineStr">
        <is>
          <t>Dried Skullcap</t>
        </is>
      </c>
      <c r="D4402" s="2" t="inlineStr">
        <is>
          <t>normal</t>
        </is>
      </c>
      <c r="E4402" s="2" t="inlineStr">
        <is>
          <t>SurFor</t>
        </is>
      </c>
      <c r="F4402" s="2" t="n">
        <v>1</v>
      </c>
      <c r="G4402" s="2" t="n">
        <v>2</v>
      </c>
      <c r="H4402" s="2" t="inlineStr">
        <is>
          <t>HCR_Herbalism.txt</t>
        </is>
      </c>
    </row>
    <row r="4403">
      <c r="A4403" s="2" t="inlineStr">
        <is>
          <t>Hydrocraft.HCSkullcapteaclaymug</t>
        </is>
      </c>
      <c r="B4403" s="2" t="inlineStr">
        <is>
          <t>Чай в чашке из черепа</t>
        </is>
      </c>
      <c r="C4403" s="2" t="inlineStr">
        <is>
          <t>Skullcap Tea</t>
        </is>
      </c>
      <c r="D4403" s="2" t="inlineStr">
        <is>
          <t>food</t>
        </is>
      </c>
      <c r="E4403" s="2" t="inlineStr">
        <is>
          <t>FoodB</t>
        </is>
      </c>
      <c r="F4403" s="2" t="n">
        <v>1</v>
      </c>
      <c r="G4403" s="2" t="n">
        <v>0</v>
      </c>
      <c r="H4403" s="2" t="inlineStr">
        <is>
          <t>HCR_Herbalism.txt</t>
        </is>
      </c>
    </row>
    <row r="4404">
      <c r="A4404" s="2" t="inlineStr">
        <is>
          <t>Hydrocraft.HCSkullcapteamug</t>
        </is>
      </c>
      <c r="B4404" s="2" t="inlineStr">
        <is>
          <t>Чай в чашке из черепа</t>
        </is>
      </c>
      <c r="C4404" s="2" t="inlineStr">
        <is>
          <t>Skullcap Tea</t>
        </is>
      </c>
      <c r="D4404" s="2" t="inlineStr">
        <is>
          <t>food</t>
        </is>
      </c>
      <c r="E4404" s="2" t="inlineStr">
        <is>
          <t>FoodB</t>
        </is>
      </c>
      <c r="F4404" s="2" t="n">
        <v>1</v>
      </c>
      <c r="G4404" s="2" t="n">
        <v>0</v>
      </c>
      <c r="H4404" s="2" t="inlineStr">
        <is>
          <t>HCR_Herbalism.txt</t>
        </is>
      </c>
    </row>
    <row r="4405">
      <c r="A4405" s="2" t="inlineStr">
        <is>
          <t>Hydrocraft.HCSkullsplitter</t>
        </is>
      </c>
      <c r="B4405" s="2" t="inlineStr">
        <is>
          <t>Черепокол</t>
        </is>
      </c>
      <c r="C4405" s="2" t="inlineStr">
        <is>
          <t>Skull Splitter</t>
        </is>
      </c>
      <c r="D4405" s="2" t="inlineStr">
        <is>
          <t>weapon</t>
        </is>
      </c>
      <c r="E4405" s="2" t="inlineStr">
        <is>
          <t>WepMelee</t>
        </is>
      </c>
      <c r="F4405" s="2" t="n">
        <v>1</v>
      </c>
      <c r="G4405" s="2" t="n">
        <v>0</v>
      </c>
      <c r="H4405" s="2" t="inlineStr">
        <is>
          <t>HCR_Weapons Axes.txt</t>
        </is>
      </c>
    </row>
    <row r="4406">
      <c r="A4406" s="2" t="inlineStr">
        <is>
          <t>Hydrocraft.HCSkunkdead</t>
        </is>
      </c>
      <c r="B4406" s="2" t="inlineStr">
        <is>
          <t>Мёртвый скунс</t>
        </is>
      </c>
      <c r="C4406" s="2" t="inlineStr">
        <is>
          <t>Dead Skunk</t>
        </is>
      </c>
      <c r="D4406" s="2" t="inlineStr">
        <is>
          <t>food</t>
        </is>
      </c>
      <c r="E4406" s="2" t="inlineStr">
        <is>
          <t>AnimalDead</t>
        </is>
      </c>
      <c r="F4406" s="2" t="n">
        <v>1</v>
      </c>
      <c r="G4406" s="2" t="n">
        <v>1</v>
      </c>
      <c r="H4406" s="2" t="inlineStr">
        <is>
          <t>HCR_Hunting.txt</t>
        </is>
      </c>
    </row>
    <row r="4407">
      <c r="A4407" s="2" t="inlineStr">
        <is>
          <t>Hydrocraft.HCSkunkfemale</t>
        </is>
      </c>
      <c r="B4407" s="2" t="inlineStr">
        <is>
          <t>Скунс (самка)</t>
        </is>
      </c>
      <c r="C4407" s="2" t="inlineStr">
        <is>
          <t>Skunk (Female)</t>
        </is>
      </c>
      <c r="D4407" s="2" t="inlineStr">
        <is>
          <t>normal</t>
        </is>
      </c>
      <c r="E4407" s="2" t="inlineStr">
        <is>
          <t>Animal</t>
        </is>
      </c>
      <c r="F4407" s="2" t="n">
        <v>0</v>
      </c>
      <c r="G4407" s="2" t="n">
        <v>1</v>
      </c>
      <c r="H4407" s="2" t="inlineStr">
        <is>
          <t>HCR_Hunting.txt</t>
        </is>
      </c>
    </row>
    <row r="4408">
      <c r="A4408" s="2" t="inlineStr">
        <is>
          <t>Hydrocraft.HCSkunkmale</t>
        </is>
      </c>
      <c r="B4408" s="2" t="inlineStr">
        <is>
          <t>Скунс (самец)</t>
        </is>
      </c>
      <c r="C4408" s="2" t="inlineStr">
        <is>
          <t>Skunk (Male)</t>
        </is>
      </c>
      <c r="D4408" s="2" t="inlineStr">
        <is>
          <t>normal</t>
        </is>
      </c>
      <c r="E4408" s="2" t="inlineStr">
        <is>
          <t>Animal</t>
        </is>
      </c>
      <c r="F4408" s="2" t="n">
        <v>0</v>
      </c>
      <c r="G4408" s="2" t="n">
        <v>1</v>
      </c>
      <c r="H4408" s="2" t="inlineStr">
        <is>
          <t>HCR_Hunting.txt</t>
        </is>
      </c>
    </row>
    <row r="4409">
      <c r="A4409" s="2" t="inlineStr">
        <is>
          <t>Hydrocraft.HCSkunkmeat</t>
        </is>
      </c>
      <c r="B4409" s="2" t="inlineStr">
        <is>
          <t>Туша скунса</t>
        </is>
      </c>
      <c r="C4409" s="2" t="inlineStr">
        <is>
          <t>Skunk Carcass</t>
        </is>
      </c>
      <c r="D4409" s="2" t="inlineStr">
        <is>
          <t>food</t>
        </is>
      </c>
      <c r="E4409" s="2" t="inlineStr">
        <is>
          <t>AnimalDead</t>
        </is>
      </c>
      <c r="F4409" s="2" t="n">
        <v>0</v>
      </c>
      <c r="G4409" s="2" t="n">
        <v>0</v>
      </c>
      <c r="H4409" s="2" t="inlineStr">
        <is>
          <t>HCR_Food Meat.txt</t>
        </is>
      </c>
    </row>
    <row r="4410">
      <c r="A4410" s="2" t="inlineStr">
        <is>
          <t>Hydrocraft.HCSled</t>
        </is>
      </c>
      <c r="B4410" s="2" t="inlineStr">
        <is>
          <t>Самодельные сани</t>
        </is>
      </c>
      <c r="C4410" s="2" t="inlineStr">
        <is>
          <t>Makeshift Sled</t>
        </is>
      </c>
      <c r="D4410" s="2" t="inlineStr">
        <is>
          <t>container</t>
        </is>
      </c>
      <c r="E4410" s="2" t="inlineStr">
        <is>
          <t>Container</t>
        </is>
      </c>
      <c r="F4410" s="2" t="n">
        <v>1</v>
      </c>
      <c r="G4410" s="2" t="n">
        <v>0</v>
      </c>
      <c r="H4410" s="2" t="inlineStr">
        <is>
          <t>HCR_Junkyard.txt</t>
        </is>
      </c>
    </row>
    <row r="4411">
      <c r="A4411" s="2" t="inlineStr">
        <is>
          <t>Hydrocraft.HCSleepingbag</t>
        </is>
      </c>
      <c r="B4411" s="2" t="inlineStr">
        <is>
          <t>Спальный мешок в сумке</t>
        </is>
      </c>
      <c r="C4411" s="2" t="inlineStr">
        <is>
          <t>Sleeping Bag in Bag</t>
        </is>
      </c>
      <c r="D4411" s="2" t="inlineStr">
        <is>
          <t>normal</t>
        </is>
      </c>
      <c r="E4411" s="2" t="inlineStr">
        <is>
          <t>SurCamp</t>
        </is>
      </c>
      <c r="F4411" s="2" t="n">
        <v>1</v>
      </c>
      <c r="G4411" s="2" t="n">
        <v>1</v>
      </c>
      <c r="H4411" s="2" t="inlineStr">
        <is>
          <t>HCR_Sleep.txt</t>
        </is>
      </c>
    </row>
    <row r="4412">
      <c r="A4412" s="2" t="inlineStr">
        <is>
          <t>Hydrocraft.HCSleepingbag2</t>
        </is>
      </c>
      <c r="B4412" s="2" t="inlineStr">
        <is>
          <t>Спальный мешок в сумке</t>
        </is>
      </c>
      <c r="C4412" s="2" t="inlineStr">
        <is>
          <t>Sleeping Bag in Bag</t>
        </is>
      </c>
      <c r="D4412" s="2" t="inlineStr">
        <is>
          <t>normal</t>
        </is>
      </c>
      <c r="E4412" s="2" t="inlineStr">
        <is>
          <t>SurCamp</t>
        </is>
      </c>
      <c r="F4412" s="2" t="n">
        <v>1</v>
      </c>
      <c r="G4412" s="2" t="n">
        <v>1</v>
      </c>
      <c r="H4412" s="2" t="inlineStr">
        <is>
          <t>HCR_Sleep.txt</t>
        </is>
      </c>
    </row>
    <row r="4413">
      <c r="A4413" s="2" t="inlineStr">
        <is>
          <t>Hydrocraft.HCSleepingbag2sleepin</t>
        </is>
      </c>
      <c r="B4413" s="2" t="inlineStr">
        <is>
          <t>Спальный мешок</t>
        </is>
      </c>
      <c r="C4413" s="2" t="inlineStr">
        <is>
          <t>Sleeping Bag</t>
        </is>
      </c>
      <c r="D4413" s="2" t="inlineStr">
        <is>
          <t>normal</t>
        </is>
      </c>
      <c r="E4413" s="2" t="inlineStr">
        <is>
          <t>SurCamp</t>
        </is>
      </c>
      <c r="F4413" s="2" t="n">
        <v>1</v>
      </c>
      <c r="G4413" s="2" t="n">
        <v>1</v>
      </c>
      <c r="H4413" s="2" t="inlineStr">
        <is>
          <t>HCR_Sleep.txt</t>
        </is>
      </c>
    </row>
    <row r="4414">
      <c r="A4414" s="2" t="inlineStr">
        <is>
          <t>Hydrocraft.HCSleepingbag3</t>
        </is>
      </c>
      <c r="B4414" s="2" t="inlineStr">
        <is>
          <t>Спальный мешок в сумке</t>
        </is>
      </c>
      <c r="C4414" s="2" t="inlineStr">
        <is>
          <t>Sleeping Bag in Bag</t>
        </is>
      </c>
      <c r="D4414" s="2" t="inlineStr">
        <is>
          <t>normal</t>
        </is>
      </c>
      <c r="E4414" s="2" t="inlineStr">
        <is>
          <t>SurCamp</t>
        </is>
      </c>
      <c r="F4414" s="2" t="n">
        <v>2</v>
      </c>
      <c r="G4414" s="2" t="n">
        <v>1</v>
      </c>
      <c r="H4414" s="2" t="inlineStr">
        <is>
          <t>HCR_Sleep.txt</t>
        </is>
      </c>
    </row>
    <row r="4415">
      <c r="A4415" s="2" t="inlineStr">
        <is>
          <t>Hydrocraft.HCSleepingbag3sleepin</t>
        </is>
      </c>
      <c r="B4415" s="2" t="inlineStr">
        <is>
          <t>Спальный мешок</t>
        </is>
      </c>
      <c r="C4415" s="2" t="inlineStr">
        <is>
          <t>Sleeping Bag</t>
        </is>
      </c>
      <c r="D4415" s="2" t="inlineStr">
        <is>
          <t>normal</t>
        </is>
      </c>
      <c r="E4415" s="2" t="inlineStr">
        <is>
          <t>SurCamp</t>
        </is>
      </c>
      <c r="F4415" s="2" t="n">
        <v>1</v>
      </c>
      <c r="G4415" s="2" t="n">
        <v>2</v>
      </c>
      <c r="H4415" s="2" t="inlineStr">
        <is>
          <t>HCR_Sleep.txt</t>
        </is>
      </c>
    </row>
    <row r="4416">
      <c r="A4416" s="2" t="inlineStr">
        <is>
          <t>Hydrocraft.HCSleepingbagsleepin</t>
        </is>
      </c>
      <c r="B4416" s="2" t="inlineStr">
        <is>
          <t>Спальный мешок</t>
        </is>
      </c>
      <c r="C4416" s="2" t="inlineStr">
        <is>
          <t>Sleeping Bag</t>
        </is>
      </c>
      <c r="D4416" s="2" t="inlineStr">
        <is>
          <t>normal</t>
        </is>
      </c>
      <c r="E4416" s="2" t="inlineStr">
        <is>
          <t>SurCamp</t>
        </is>
      </c>
      <c r="F4416" s="2" t="n">
        <v>1</v>
      </c>
      <c r="G4416" s="2" t="n">
        <v>1</v>
      </c>
      <c r="H4416" s="2" t="inlineStr">
        <is>
          <t>HCR_Sleep.txt</t>
        </is>
      </c>
    </row>
    <row r="4417">
      <c r="A4417" s="2" t="inlineStr">
        <is>
          <t>Hydrocraft.HCSlicedapple</t>
        </is>
      </c>
      <c r="B4417" s="2" t="inlineStr">
        <is>
          <t>Долька яблока</t>
        </is>
      </c>
      <c r="C4417" s="2" t="inlineStr">
        <is>
          <t>Sliced Apple</t>
        </is>
      </c>
      <c r="D4417" s="2" t="inlineStr">
        <is>
          <t>food</t>
        </is>
      </c>
      <c r="E4417" s="2" t="inlineStr">
        <is>
          <t>FoodP</t>
        </is>
      </c>
      <c r="F4417" s="2" t="n">
        <v>1</v>
      </c>
      <c r="G4417" s="2" t="n">
        <v>3</v>
      </c>
      <c r="H4417" s="2" t="inlineStr">
        <is>
          <t>HCR_Food Dried.txt</t>
        </is>
      </c>
    </row>
    <row r="4418">
      <c r="A4418" s="2" t="inlineStr">
        <is>
          <t>Hydrocraft.HCSlicedlemon</t>
        </is>
      </c>
      <c r="B4418" s="2" t="inlineStr">
        <is>
          <t>Долька лимона</t>
        </is>
      </c>
      <c r="C4418" s="2" t="inlineStr">
        <is>
          <t>Sliced Lemon</t>
        </is>
      </c>
      <c r="D4418" s="2" t="inlineStr">
        <is>
          <t>food</t>
        </is>
      </c>
      <c r="E4418" s="2" t="inlineStr">
        <is>
          <t>FoodP</t>
        </is>
      </c>
      <c r="F4418" s="2" t="n">
        <v>1</v>
      </c>
      <c r="G4418" s="2" t="n">
        <v>9</v>
      </c>
      <c r="H4418" s="2" t="inlineStr">
        <is>
          <t>HCR_Food Dried.txt</t>
        </is>
      </c>
    </row>
    <row r="4419">
      <c r="A4419" s="2" t="inlineStr">
        <is>
          <t>Hydrocraft.HCSlicedlime</t>
        </is>
      </c>
      <c r="B4419" s="2" t="inlineStr">
        <is>
          <t>Долька лайма</t>
        </is>
      </c>
      <c r="C4419" s="2" t="inlineStr">
        <is>
          <t>Sliced Lime</t>
        </is>
      </c>
      <c r="D4419" s="2" t="inlineStr">
        <is>
          <t>food</t>
        </is>
      </c>
      <c r="E4419" s="2" t="inlineStr">
        <is>
          <t>FoodP</t>
        </is>
      </c>
      <c r="F4419" s="2" t="n">
        <v>1</v>
      </c>
      <c r="G4419" s="2" t="n">
        <v>9</v>
      </c>
      <c r="H4419" s="2" t="inlineStr">
        <is>
          <t>HCR_Food Dried.txt</t>
        </is>
      </c>
    </row>
    <row r="4420">
      <c r="A4420" s="2" t="inlineStr">
        <is>
          <t>Hydrocraft.HCSlicedonion</t>
        </is>
      </c>
      <c r="B4420" s="2" t="inlineStr">
        <is>
          <t>Долька лука</t>
        </is>
      </c>
      <c r="C4420" s="2" t="inlineStr">
        <is>
          <t>Sliced Onion</t>
        </is>
      </c>
      <c r="D4420" s="2" t="inlineStr">
        <is>
          <t>food</t>
        </is>
      </c>
      <c r="E4420" s="2" t="inlineStr">
        <is>
          <t>FoodP</t>
        </is>
      </c>
      <c r="F4420" s="2" t="n">
        <v>1</v>
      </c>
      <c r="G4420" s="2" t="n">
        <v>10</v>
      </c>
      <c r="H4420" s="2" t="inlineStr">
        <is>
          <t>HCR_Food Deli.txt</t>
        </is>
      </c>
    </row>
    <row r="4421">
      <c r="A4421" s="2" t="inlineStr">
        <is>
          <t>Hydrocraft.HCSlicedorange</t>
        </is>
      </c>
      <c r="B4421" s="2" t="inlineStr">
        <is>
          <t>Долька апельсина</t>
        </is>
      </c>
      <c r="C4421" s="2" t="inlineStr">
        <is>
          <t>Sliced Orange</t>
        </is>
      </c>
      <c r="D4421" s="2" t="inlineStr">
        <is>
          <t>food</t>
        </is>
      </c>
      <c r="E4421" s="2" t="inlineStr">
        <is>
          <t>FoodP</t>
        </is>
      </c>
      <c r="F4421" s="2" t="n">
        <v>1</v>
      </c>
      <c r="G4421" s="2" t="n">
        <v>6</v>
      </c>
      <c r="H4421" s="2" t="inlineStr">
        <is>
          <t>HCR_Food Dried.txt</t>
        </is>
      </c>
    </row>
    <row r="4422">
      <c r="A4422" s="2" t="inlineStr">
        <is>
          <t>Hydrocraft.HCSlicedsalami</t>
        </is>
      </c>
      <c r="B4422" s="2" t="inlineStr">
        <is>
          <t>Долька салями</t>
        </is>
      </c>
      <c r="C4422" s="2" t="inlineStr">
        <is>
          <t>Sliced Salami</t>
        </is>
      </c>
      <c r="D4422" s="2" t="inlineStr">
        <is>
          <t>food</t>
        </is>
      </c>
      <c r="E4422" s="2" t="inlineStr">
        <is>
          <t>FoodN</t>
        </is>
      </c>
      <c r="F4422" s="2" t="n">
        <v>1</v>
      </c>
      <c r="G4422" s="2" t="n">
        <v>1</v>
      </c>
      <c r="H4422" s="2" t="inlineStr">
        <is>
          <t>HCR_Food Deli.txt</t>
        </is>
      </c>
    </row>
    <row r="4423">
      <c r="A4423" s="2" t="inlineStr">
        <is>
          <t>Hydrocraft.HCSlicedtomato</t>
        </is>
      </c>
      <c r="B4423" s="2" t="inlineStr">
        <is>
          <t>Долька помидора</t>
        </is>
      </c>
      <c r="C4423" s="2" t="inlineStr">
        <is>
          <t>Sliced Tomato</t>
        </is>
      </c>
      <c r="D4423" s="2" t="inlineStr">
        <is>
          <t>food</t>
        </is>
      </c>
      <c r="E4423" s="2" t="inlineStr">
        <is>
          <t>FoodP</t>
        </is>
      </c>
      <c r="F4423" s="2" t="n">
        <v>1</v>
      </c>
      <c r="G4423" s="2" t="n">
        <v>11</v>
      </c>
      <c r="H4423" s="2" t="inlineStr">
        <is>
          <t>HCR_Food Deli.txt</t>
        </is>
      </c>
    </row>
    <row r="4424">
      <c r="A4424" s="2" t="inlineStr">
        <is>
          <t>Hydrocraft.HCSlotmachine</t>
        </is>
      </c>
      <c r="B4424" s="2" t="inlineStr">
        <is>
          <t>Игровой автомат</t>
        </is>
      </c>
      <c r="C4424" s="2" t="inlineStr">
        <is>
          <t>Slot Machine</t>
        </is>
      </c>
      <c r="D4424" s="2" t="inlineStr">
        <is>
          <t>normal</t>
        </is>
      </c>
      <c r="E4424" s="2" t="inlineStr"/>
      <c r="F4424" s="2" t="n">
        <v>0</v>
      </c>
      <c r="G4424" s="2" t="n">
        <v>2</v>
      </c>
      <c r="H4424" s="2" t="inlineStr">
        <is>
          <t>HCR_Money.txt</t>
        </is>
      </c>
    </row>
    <row r="4425">
      <c r="A4425" s="2" t="inlineStr">
        <is>
          <t>Hydrocraft.HCSlotmachine2</t>
        </is>
      </c>
      <c r="B4425" s="2" t="inlineStr">
        <is>
          <t>Игровой автомат</t>
        </is>
      </c>
      <c r="C4425" s="2" t="inlineStr">
        <is>
          <t>Slot Machine</t>
        </is>
      </c>
      <c r="D4425" s="2" t="inlineStr">
        <is>
          <t>normal</t>
        </is>
      </c>
      <c r="E4425" s="2" t="inlineStr"/>
      <c r="F4425" s="2" t="n">
        <v>1</v>
      </c>
      <c r="G4425" s="2" t="n">
        <v>1</v>
      </c>
      <c r="H4425" s="2" t="inlineStr">
        <is>
          <t>HCR_Money.txt</t>
        </is>
      </c>
    </row>
    <row r="4426">
      <c r="A4426" s="2" t="inlineStr">
        <is>
          <t>Hydrocraft.HCSlug</t>
        </is>
      </c>
      <c r="B4426" s="2" t="inlineStr">
        <is>
          <t>Слизень</t>
        </is>
      </c>
      <c r="C4426" s="2" t="inlineStr">
        <is>
          <t>Slug</t>
        </is>
      </c>
      <c r="D4426" s="2" t="inlineStr">
        <is>
          <t>normal</t>
        </is>
      </c>
      <c r="E4426" s="2" t="inlineStr">
        <is>
          <t>SurBug</t>
        </is>
      </c>
      <c r="F4426" s="2" t="n">
        <v>0</v>
      </c>
      <c r="G4426" s="2" t="n">
        <v>1</v>
      </c>
      <c r="H4426" s="2" t="inlineStr">
        <is>
          <t>HCR_Bugs.txt</t>
        </is>
      </c>
    </row>
    <row r="4427">
      <c r="A4427" s="2" t="inlineStr">
        <is>
          <t>Hydrocraft.HCSlugcooked</t>
        </is>
      </c>
      <c r="B4427" s="2" t="inlineStr">
        <is>
          <t>Приготовленный слизень</t>
        </is>
      </c>
      <c r="C4427" s="2" t="inlineStr">
        <is>
          <t>Sizzled Slug</t>
        </is>
      </c>
      <c r="D4427" s="2" t="inlineStr">
        <is>
          <t>food</t>
        </is>
      </c>
      <c r="E4427" s="2" t="inlineStr">
        <is>
          <t>FoodP</t>
        </is>
      </c>
      <c r="F4427" s="2" t="n">
        <v>1</v>
      </c>
      <c r="G4427" s="2" t="n">
        <v>0</v>
      </c>
      <c r="H4427" s="2" t="inlineStr">
        <is>
          <t>HCR_Bugs.txt</t>
        </is>
      </c>
    </row>
    <row r="4428">
      <c r="A4428" s="2" t="inlineStr">
        <is>
          <t>Hydrocraft.HCSmallgamepoop</t>
        </is>
      </c>
      <c r="B4428" s="2" t="inlineStr">
        <is>
          <t>Кал маленькой дичи</t>
        </is>
      </c>
      <c r="C4428" s="2" t="inlineStr">
        <is>
          <t>Small Game Poop</t>
        </is>
      </c>
      <c r="D4428" s="2" t="inlineStr">
        <is>
          <t>normal</t>
        </is>
      </c>
      <c r="E4428" s="2" t="inlineStr">
        <is>
          <t>AnimalPoop</t>
        </is>
      </c>
      <c r="F4428" s="2" t="n">
        <v>0</v>
      </c>
      <c r="G4428" s="2" t="n">
        <v>6</v>
      </c>
      <c r="H4428" s="2" t="inlineStr">
        <is>
          <t>HCR_Hunting.txt</t>
        </is>
      </c>
    </row>
    <row r="4429">
      <c r="A4429" s="2" t="inlineStr">
        <is>
          <t>Hydrocraft.HCSmallgamesteak</t>
        </is>
      </c>
      <c r="B4429" s="2" t="inlineStr">
        <is>
          <t>Стейк из дичи</t>
        </is>
      </c>
      <c r="C4429" s="2" t="inlineStr">
        <is>
          <t>Small Game Steak</t>
        </is>
      </c>
      <c r="D4429" s="2" t="inlineStr">
        <is>
          <t>food</t>
        </is>
      </c>
      <c r="E4429" s="2" t="inlineStr">
        <is>
          <t>FoodP</t>
        </is>
      </c>
      <c r="F4429" s="2" t="n">
        <v>10</v>
      </c>
      <c r="G4429" s="2" t="n">
        <v>9</v>
      </c>
      <c r="H4429" s="2" t="inlineStr">
        <is>
          <t>HCR_Food Meat.txt</t>
        </is>
      </c>
    </row>
    <row r="4430">
      <c r="A4430" s="2" t="inlineStr">
        <is>
          <t>Hydrocraft.HCSmalltup</t>
        </is>
      </c>
      <c r="B4430" s="2" t="inlineStr">
        <is>
          <t>Маленький пластиковый контейнер с крышкой</t>
        </is>
      </c>
      <c r="C4430" s="2" t="inlineStr">
        <is>
          <t>Small Tupperware Container</t>
        </is>
      </c>
      <c r="D4430" s="2" t="inlineStr">
        <is>
          <t>normal</t>
        </is>
      </c>
      <c r="E4430" s="2" t="inlineStr">
        <is>
          <t>Cooking</t>
        </is>
      </c>
      <c r="F4430" s="2" t="n">
        <v>1</v>
      </c>
      <c r="G4430" s="2" t="n">
        <v>2</v>
      </c>
      <c r="H4430" s="2" t="inlineStr">
        <is>
          <t>HCR_Food Tupperware.txt</t>
        </is>
      </c>
    </row>
    <row r="4431">
      <c r="A4431" s="2" t="inlineStr">
        <is>
          <t>Hydrocraft.HCSmalltupbowl</t>
        </is>
      </c>
      <c r="B4431" s="2" t="inlineStr">
        <is>
          <t>Маленький пластиковый контейнер без крышки</t>
        </is>
      </c>
      <c r="C4431" s="2" t="inlineStr">
        <is>
          <t>Small Tupperware Container without Lid</t>
        </is>
      </c>
      <c r="D4431" s="2" t="inlineStr">
        <is>
          <t>normal</t>
        </is>
      </c>
      <c r="E4431" s="2" t="inlineStr">
        <is>
          <t>Cooking</t>
        </is>
      </c>
      <c r="F4431" s="2" t="n">
        <v>1</v>
      </c>
      <c r="G4431" s="2" t="n">
        <v>1</v>
      </c>
      <c r="H4431" s="2" t="inlineStr">
        <is>
          <t>HCR_Food Tupperware.txt</t>
        </is>
      </c>
    </row>
    <row r="4432">
      <c r="A4432" s="2" t="inlineStr">
        <is>
          <t>Hydrocraft.HCSmalltupfood</t>
        </is>
      </c>
      <c r="B4432" s="2" t="inlineStr">
        <is>
          <t>Маленький пластиковый контейнер с едой</t>
        </is>
      </c>
      <c r="C4432" s="2" t="inlineStr">
        <is>
          <t>Small Tupperware Container with Food</t>
        </is>
      </c>
      <c r="D4432" s="2" t="inlineStr">
        <is>
          <t>food</t>
        </is>
      </c>
      <c r="E4432" s="2" t="inlineStr">
        <is>
          <t>FoodP</t>
        </is>
      </c>
      <c r="F4432" s="2" t="n">
        <v>1</v>
      </c>
      <c r="G4432" s="2" t="n">
        <v>0</v>
      </c>
      <c r="H4432" s="2" t="inlineStr">
        <is>
          <t>HCR_Food Tupperware.txt</t>
        </is>
      </c>
    </row>
    <row r="4433">
      <c r="A4433" s="2" t="inlineStr">
        <is>
          <t>Hydrocraft.HCSmalltuplid</t>
        </is>
      </c>
      <c r="B4433" s="2" t="inlineStr">
        <is>
          <t>Крышка от маленького пластикового контейнера</t>
        </is>
      </c>
      <c r="C4433" s="2" t="inlineStr">
        <is>
          <t>Small Tupperware Lid</t>
        </is>
      </c>
      <c r="D4433" s="2" t="inlineStr">
        <is>
          <t>normal</t>
        </is>
      </c>
      <c r="E4433" s="2" t="inlineStr">
        <is>
          <t>Cooking</t>
        </is>
      </c>
      <c r="F4433" s="2" t="n">
        <v>1</v>
      </c>
      <c r="G4433" s="2" t="n">
        <v>1</v>
      </c>
      <c r="H4433" s="2" t="inlineStr">
        <is>
          <t>HCR_Food Tupperware.txt</t>
        </is>
      </c>
    </row>
    <row r="4434">
      <c r="A4434" s="2" t="inlineStr">
        <is>
          <t>Hydrocraft.HCSmalltupwater</t>
        </is>
      </c>
      <c r="B4434" s="2" t="inlineStr">
        <is>
          <t>Маленький пластиковый контейнер с водой</t>
        </is>
      </c>
      <c r="C4434" s="2" t="inlineStr">
        <is>
          <t>Small Tupperware Container with Water</t>
        </is>
      </c>
      <c r="D4434" s="2" t="inlineStr">
        <is>
          <t>drainable</t>
        </is>
      </c>
      <c r="E4434" s="2" t="inlineStr">
        <is>
          <t>FoodB</t>
        </is>
      </c>
      <c r="F4434" s="2" t="n">
        <v>1</v>
      </c>
      <c r="G4434" s="2" t="n">
        <v>1</v>
      </c>
      <c r="H4434" s="2" t="inlineStr">
        <is>
          <t>HCR_Food Tupperware.txt</t>
        </is>
      </c>
    </row>
    <row r="4435">
      <c r="A4435" s="2" t="inlineStr">
        <is>
          <t>Hydrocraft.HCSmellingsalts</t>
        </is>
      </c>
      <c r="B4435" s="2" t="inlineStr">
        <is>
          <t>Пузырек с нашатырем</t>
        </is>
      </c>
      <c r="C4435" s="2" t="inlineStr">
        <is>
          <t>Vial of Smelling Salts</t>
        </is>
      </c>
      <c r="D4435" s="2" t="inlineStr">
        <is>
          <t>food</t>
        </is>
      </c>
      <c r="E4435" s="2" t="inlineStr">
        <is>
          <t>Drugs</t>
        </is>
      </c>
      <c r="F4435" s="2" t="n">
        <v>1</v>
      </c>
      <c r="G4435" s="2" t="n">
        <v>0</v>
      </c>
      <c r="H4435" s="2" t="inlineStr">
        <is>
          <t>HCR_Medical.txt</t>
        </is>
      </c>
    </row>
    <row r="4436">
      <c r="A4436" s="2" t="inlineStr">
        <is>
          <t>Hydrocraft.HCSmellingsalts2</t>
        </is>
      </c>
      <c r="B4436" s="2" t="inlineStr">
        <is>
          <t>Пузырек с нашатырем</t>
        </is>
      </c>
      <c r="C4436" s="2" t="inlineStr">
        <is>
          <t>Vial of Smelling Salts</t>
        </is>
      </c>
      <c r="D4436" s="2" t="inlineStr">
        <is>
          <t>food</t>
        </is>
      </c>
      <c r="E4436" s="2" t="inlineStr">
        <is>
          <t>Drugs</t>
        </is>
      </c>
      <c r="F4436" s="2" t="n">
        <v>1</v>
      </c>
      <c r="G4436" s="2" t="n">
        <v>0</v>
      </c>
      <c r="H4436" s="2" t="inlineStr">
        <is>
          <t>HCR_Medical.txt</t>
        </is>
      </c>
    </row>
    <row r="4437">
      <c r="A4437" s="2" t="inlineStr">
        <is>
          <t>Hydrocraft.HCSmelt</t>
        </is>
      </c>
      <c r="B4437" s="2" t="inlineStr">
        <is>
          <t>Корюшка</t>
        </is>
      </c>
      <c r="C4437" s="2" t="inlineStr">
        <is>
          <t>Smelt</t>
        </is>
      </c>
      <c r="D4437" s="2" t="inlineStr">
        <is>
          <t>food</t>
        </is>
      </c>
      <c r="E4437" s="2" t="inlineStr">
        <is>
          <t>FoodP</t>
        </is>
      </c>
      <c r="F4437" s="2" t="n">
        <v>0</v>
      </c>
      <c r="G4437" s="2" t="n">
        <v>0</v>
      </c>
      <c r="H4437" s="2" t="inlineStr">
        <is>
          <t>HCR_Food Seafood.txt</t>
        </is>
      </c>
    </row>
    <row r="4438">
      <c r="A4438" s="2" t="inlineStr">
        <is>
          <t>Hydrocraft.HCSmelter</t>
        </is>
      </c>
      <c r="B4438" s="2" t="inlineStr">
        <is>
          <t>Плавильня</t>
        </is>
      </c>
      <c r="C4438" s="2" t="inlineStr">
        <is>
          <t>Smelter</t>
        </is>
      </c>
      <c r="D4438" s="2" t="inlineStr">
        <is>
          <t>normal</t>
        </is>
      </c>
      <c r="E4438" s="2" t="inlineStr">
        <is>
          <t>CraftMet</t>
        </is>
      </c>
      <c r="F4438" s="2" t="n">
        <v>2</v>
      </c>
      <c r="G4438" s="2" t="n">
        <v>2</v>
      </c>
      <c r="H4438" s="2" t="inlineStr">
        <is>
          <t>HCR_RescuedMaterials.txt</t>
        </is>
      </c>
    </row>
    <row r="4439">
      <c r="A4439" s="2" t="inlineStr">
        <is>
          <t>Hydrocraft.HCSmelter2</t>
        </is>
      </c>
      <c r="B4439" s="2" t="inlineStr">
        <is>
          <t>Плавильня</t>
        </is>
      </c>
      <c r="C4439" s="2" t="inlineStr">
        <is>
          <t>Smelter</t>
        </is>
      </c>
      <c r="D4439" s="2" t="inlineStr">
        <is>
          <t>container</t>
        </is>
      </c>
      <c r="E4439" s="2" t="inlineStr">
        <is>
          <t>CraftMet</t>
        </is>
      </c>
      <c r="F4439" s="2" t="n">
        <v>1</v>
      </c>
      <c r="G4439" s="2" t="n">
        <v>30</v>
      </c>
      <c r="H4439" s="2" t="inlineStr">
        <is>
          <t>HCR_RescuedMaterials.txt</t>
        </is>
      </c>
    </row>
    <row r="4440">
      <c r="A4440" s="2" t="inlineStr">
        <is>
          <t>Hydrocraft.HCSmithyhammerbronze</t>
        </is>
      </c>
      <c r="B4440" s="2" t="inlineStr">
        <is>
          <t>Бронзовый кузнечный молот</t>
        </is>
      </c>
      <c r="C4440" s="2" t="inlineStr">
        <is>
          <t>Bronze Smithy Hammer</t>
        </is>
      </c>
      <c r="D4440" s="2" t="inlineStr">
        <is>
          <t>weapon</t>
        </is>
      </c>
      <c r="E4440" s="2" t="inlineStr">
        <is>
          <t>Tool</t>
        </is>
      </c>
      <c r="F4440" s="2" t="n">
        <v>1</v>
      </c>
      <c r="G4440" s="2" t="n">
        <v>32</v>
      </c>
      <c r="H4440" s="2" t="inlineStr">
        <is>
          <t>HCR_Weapons Hammers.txt</t>
        </is>
      </c>
    </row>
    <row r="4441">
      <c r="A4441" s="2" t="inlineStr">
        <is>
          <t>Hydrocraft.HCSmithyhammercopper</t>
        </is>
      </c>
      <c r="B4441" s="2" t="inlineStr">
        <is>
          <t>Медный кузнечный молот</t>
        </is>
      </c>
      <c r="C4441" s="2" t="inlineStr">
        <is>
          <t>Copper Smithy Hammer</t>
        </is>
      </c>
      <c r="D4441" s="2" t="inlineStr">
        <is>
          <t>weapon</t>
        </is>
      </c>
      <c r="E4441" s="2" t="inlineStr">
        <is>
          <t>Tool</t>
        </is>
      </c>
      <c r="F4441" s="2" t="n">
        <v>1</v>
      </c>
      <c r="G4441" s="2" t="n">
        <v>17</v>
      </c>
      <c r="H4441" s="2" t="inlineStr">
        <is>
          <t>HCR_Weapons Hammers.txt</t>
        </is>
      </c>
    </row>
    <row r="4442">
      <c r="A4442" s="2" t="inlineStr">
        <is>
          <t>Hydrocraft.HCSmithyhammeriron</t>
        </is>
      </c>
      <c r="B4442" s="2" t="inlineStr">
        <is>
          <t>Железный кузнечный молот</t>
        </is>
      </c>
      <c r="C4442" s="2" t="inlineStr">
        <is>
          <t>Iron Smithy Hammer</t>
        </is>
      </c>
      <c r="D4442" s="2" t="inlineStr">
        <is>
          <t>weapon</t>
        </is>
      </c>
      <c r="E4442" s="2" t="inlineStr">
        <is>
          <t>Tool</t>
        </is>
      </c>
      <c r="F4442" s="2" t="n">
        <v>1</v>
      </c>
      <c r="G4442" s="2" t="n">
        <v>58</v>
      </c>
      <c r="H4442" s="2" t="inlineStr">
        <is>
          <t>HCR_Weapons Hammers.txt</t>
        </is>
      </c>
    </row>
    <row r="4443">
      <c r="A4443" s="2" t="inlineStr">
        <is>
          <t>Hydrocraft.HCSmithyhammersteel</t>
        </is>
      </c>
      <c r="B4443" s="2" t="inlineStr">
        <is>
          <t>Стальной кузнечный молот</t>
        </is>
      </c>
      <c r="C4443" s="2" t="inlineStr">
        <is>
          <t>Steel Smithy Hammer</t>
        </is>
      </c>
      <c r="D4443" s="2" t="inlineStr">
        <is>
          <t>weapon</t>
        </is>
      </c>
      <c r="E4443" s="2" t="inlineStr">
        <is>
          <t>Tool</t>
        </is>
      </c>
      <c r="F4443" s="2" t="n">
        <v>1</v>
      </c>
      <c r="G4443" s="2" t="n">
        <v>93</v>
      </c>
      <c r="H4443" s="2" t="inlineStr">
        <is>
          <t>HCR_Weapons Hammers.txt</t>
        </is>
      </c>
    </row>
    <row r="4444">
      <c r="A4444" s="2" t="inlineStr">
        <is>
          <t>Hydrocraft.HCSmithyhammertitanium</t>
        </is>
      </c>
      <c r="B4444" s="2" t="inlineStr">
        <is>
          <t>Титановый кузнечный молот</t>
        </is>
      </c>
      <c r="C4444" s="2" t="inlineStr">
        <is>
          <t>Titanium Smithy Hammer</t>
        </is>
      </c>
      <c r="D4444" s="2" t="inlineStr">
        <is>
          <t>weapon</t>
        </is>
      </c>
      <c r="E4444" s="2" t="inlineStr">
        <is>
          <t>Tool</t>
        </is>
      </c>
      <c r="F4444" s="2" t="n">
        <v>1</v>
      </c>
      <c r="G4444" s="2" t="n">
        <v>93</v>
      </c>
      <c r="H4444" s="2" t="inlineStr">
        <is>
          <t>HCR_Weapons Hammers.txt</t>
        </is>
      </c>
    </row>
    <row r="4445">
      <c r="A4445" s="2" t="inlineStr">
        <is>
          <t>Hydrocraft.HCSmokedbear</t>
        </is>
      </c>
      <c r="B4445" s="2" t="inlineStr">
        <is>
          <t>Копченая медвежатина</t>
        </is>
      </c>
      <c r="C4445" s="2" t="inlineStr">
        <is>
          <t>Smoked Bear</t>
        </is>
      </c>
      <c r="D4445" s="2" t="inlineStr">
        <is>
          <t>food</t>
        </is>
      </c>
      <c r="E4445" s="2" t="inlineStr">
        <is>
          <t>FoodP</t>
        </is>
      </c>
      <c r="F4445" s="2" t="n">
        <v>1</v>
      </c>
      <c r="G4445" s="2" t="n">
        <v>0</v>
      </c>
      <c r="H4445" s="2" t="inlineStr">
        <is>
          <t>HCR_Food Smoked.txt</t>
        </is>
      </c>
    </row>
    <row r="4446">
      <c r="A4446" s="2" t="inlineStr">
        <is>
          <t>Hydrocraft.HCSmokedbeef</t>
        </is>
      </c>
      <c r="B4446" s="2" t="inlineStr">
        <is>
          <t>Копченая говядина</t>
        </is>
      </c>
      <c r="C4446" s="2" t="inlineStr">
        <is>
          <t>Smoked Beef</t>
        </is>
      </c>
      <c r="D4446" s="2" t="inlineStr">
        <is>
          <t>food</t>
        </is>
      </c>
      <c r="E4446" s="2" t="inlineStr">
        <is>
          <t>FoodP</t>
        </is>
      </c>
      <c r="F4446" s="2" t="n">
        <v>1</v>
      </c>
      <c r="G4446" s="2" t="n">
        <v>0</v>
      </c>
      <c r="H4446" s="2" t="inlineStr">
        <is>
          <t>HCR_Food Smoked.txt</t>
        </is>
      </c>
    </row>
    <row r="4447">
      <c r="A4447" s="2" t="inlineStr">
        <is>
          <t>Hydrocraft.HCSmokedcheese</t>
        </is>
      </c>
      <c r="B4447" s="2" t="inlineStr">
        <is>
          <t>Копченый сыр</t>
        </is>
      </c>
      <c r="C4447" s="2" t="inlineStr">
        <is>
          <t>Smoked Cheese</t>
        </is>
      </c>
      <c r="D4447" s="2" t="inlineStr">
        <is>
          <t>food</t>
        </is>
      </c>
      <c r="E4447" s="2" t="inlineStr">
        <is>
          <t>FoodP</t>
        </is>
      </c>
      <c r="F4447" s="2" t="n">
        <v>1</v>
      </c>
      <c r="G4447" s="2" t="n">
        <v>0</v>
      </c>
      <c r="H4447" s="2" t="inlineStr">
        <is>
          <t>HCR_Food Smoked.txt</t>
        </is>
      </c>
    </row>
    <row r="4448">
      <c r="A4448" s="2" t="inlineStr">
        <is>
          <t>Hydrocraft.HCSmokedcheesewheel</t>
        </is>
      </c>
      <c r="B4448" s="2" t="inlineStr">
        <is>
          <t>Копченая головка сыра</t>
        </is>
      </c>
      <c r="C4448" s="2" t="inlineStr">
        <is>
          <t>Smoked Cheese Wheel</t>
        </is>
      </c>
      <c r="D4448" s="2" t="inlineStr">
        <is>
          <t>food</t>
        </is>
      </c>
      <c r="E4448" s="2" t="inlineStr">
        <is>
          <t>FoodP</t>
        </is>
      </c>
      <c r="F4448" s="2" t="n">
        <v>1</v>
      </c>
      <c r="G4448" s="2" t="n">
        <v>1</v>
      </c>
      <c r="H4448" s="2" t="inlineStr">
        <is>
          <t>HCR_Food Smoked.txt</t>
        </is>
      </c>
    </row>
    <row r="4449">
      <c r="A4449" s="2" t="inlineStr">
        <is>
          <t>Hydrocraft.HCSmokedcheval</t>
        </is>
      </c>
      <c r="B4449" s="2" t="inlineStr">
        <is>
          <t>Копченая конина</t>
        </is>
      </c>
      <c r="C4449" s="2" t="inlineStr">
        <is>
          <t>Smoked Cheval</t>
        </is>
      </c>
      <c r="D4449" s="2" t="inlineStr">
        <is>
          <t>food</t>
        </is>
      </c>
      <c r="E4449" s="2" t="inlineStr">
        <is>
          <t>FoodP</t>
        </is>
      </c>
      <c r="F4449" s="2" t="n">
        <v>1</v>
      </c>
      <c r="G4449" s="2" t="n">
        <v>0</v>
      </c>
      <c r="H4449" s="2" t="inlineStr">
        <is>
          <t>HCR_Food Smoked.txt</t>
        </is>
      </c>
    </row>
    <row r="4450">
      <c r="A4450" s="2" t="inlineStr">
        <is>
          <t>Hydrocraft.HCSmokedchicken</t>
        </is>
      </c>
      <c r="B4450" s="2" t="inlineStr">
        <is>
          <t>Копченая курица</t>
        </is>
      </c>
      <c r="C4450" s="2" t="inlineStr">
        <is>
          <t>Smoked Chicken</t>
        </is>
      </c>
      <c r="D4450" s="2" t="inlineStr">
        <is>
          <t>food</t>
        </is>
      </c>
      <c r="E4450" s="2" t="inlineStr">
        <is>
          <t>FoodP</t>
        </is>
      </c>
      <c r="F4450" s="2" t="n">
        <v>1</v>
      </c>
      <c r="G4450" s="2" t="n">
        <v>0</v>
      </c>
      <c r="H4450" s="2" t="inlineStr">
        <is>
          <t>HCR_Food Smoked.txt</t>
        </is>
      </c>
    </row>
    <row r="4451">
      <c r="A4451" s="2" t="inlineStr">
        <is>
          <t>Hydrocraft.HCSmokedcougar</t>
        </is>
      </c>
      <c r="B4451" s="2" t="inlineStr">
        <is>
          <t>Копченая пума</t>
        </is>
      </c>
      <c r="C4451" s="2" t="inlineStr">
        <is>
          <t>Smoked Cougar</t>
        </is>
      </c>
      <c r="D4451" s="2" t="inlineStr">
        <is>
          <t>food</t>
        </is>
      </c>
      <c r="E4451" s="2" t="inlineStr">
        <is>
          <t>FoodP</t>
        </is>
      </c>
      <c r="F4451" s="2" t="n">
        <v>1</v>
      </c>
      <c r="G4451" s="2" t="n">
        <v>0</v>
      </c>
      <c r="H4451" s="2" t="inlineStr">
        <is>
          <t>HCR_Food Smoked.txt</t>
        </is>
      </c>
    </row>
    <row r="4452">
      <c r="A4452" s="2" t="inlineStr">
        <is>
          <t>Hydrocraft.HCSmokedduck</t>
        </is>
      </c>
      <c r="B4452" s="2" t="inlineStr">
        <is>
          <t>Копченая утятина</t>
        </is>
      </c>
      <c r="C4452" s="2" t="inlineStr">
        <is>
          <t>Smoked Duck</t>
        </is>
      </c>
      <c r="D4452" s="2" t="inlineStr">
        <is>
          <t>food</t>
        </is>
      </c>
      <c r="E4452" s="2" t="inlineStr">
        <is>
          <t>FoodP</t>
        </is>
      </c>
      <c r="F4452" s="2" t="n">
        <v>1</v>
      </c>
      <c r="G4452" s="2" t="n">
        <v>0</v>
      </c>
      <c r="H4452" s="2" t="inlineStr">
        <is>
          <t>HCR_Food Smoked.txt</t>
        </is>
      </c>
    </row>
    <row r="4453">
      <c r="A4453" s="2" t="inlineStr">
        <is>
          <t>Hydrocraft.HCSmokedfishfillet</t>
        </is>
      </c>
      <c r="B4453" s="2" t="inlineStr">
        <is>
          <t>Копченое филе рыбы</t>
        </is>
      </c>
      <c r="C4453" s="2" t="inlineStr">
        <is>
          <t>Smoked Fish Fillet</t>
        </is>
      </c>
      <c r="D4453" s="2" t="inlineStr">
        <is>
          <t>food</t>
        </is>
      </c>
      <c r="E4453" s="2" t="inlineStr">
        <is>
          <t>FoodP</t>
        </is>
      </c>
      <c r="F4453" s="2" t="n">
        <v>1</v>
      </c>
      <c r="G4453" s="2" t="n">
        <v>0</v>
      </c>
      <c r="H4453" s="2" t="inlineStr">
        <is>
          <t>HCR_Food Smoked.txt</t>
        </is>
      </c>
    </row>
    <row r="4454">
      <c r="A4454" s="2" t="inlineStr">
        <is>
          <t>Hydrocraft.HCSmokedfrogmeat</t>
        </is>
      </c>
      <c r="B4454" s="2" t="inlineStr">
        <is>
          <t>Копченое лягушачье мясо</t>
        </is>
      </c>
      <c r="C4454" s="2" t="inlineStr">
        <is>
          <t>Smoked Frog Meat</t>
        </is>
      </c>
      <c r="D4454" s="2" t="inlineStr">
        <is>
          <t>food</t>
        </is>
      </c>
      <c r="E4454" s="2" t="inlineStr">
        <is>
          <t>FoodP</t>
        </is>
      </c>
      <c r="F4454" s="2" t="n">
        <v>1</v>
      </c>
      <c r="G4454" s="2" t="n">
        <v>0</v>
      </c>
      <c r="H4454" s="2" t="inlineStr">
        <is>
          <t>HCR_Food Smoked.txt</t>
        </is>
      </c>
    </row>
    <row r="4455">
      <c r="A4455" s="2" t="inlineStr">
        <is>
          <t>Hydrocraft.HCSmokedgoose</t>
        </is>
      </c>
      <c r="B4455" s="2" t="inlineStr">
        <is>
          <t>Копченая гусятина</t>
        </is>
      </c>
      <c r="C4455" s="2" t="inlineStr">
        <is>
          <t>Smoked Goose</t>
        </is>
      </c>
      <c r="D4455" s="2" t="inlineStr">
        <is>
          <t>food</t>
        </is>
      </c>
      <c r="E4455" s="2" t="inlineStr">
        <is>
          <t>FoodP</t>
        </is>
      </c>
      <c r="F4455" s="2" t="n">
        <v>1</v>
      </c>
      <c r="G4455" s="2" t="n">
        <v>0</v>
      </c>
      <c r="H4455" s="2" t="inlineStr">
        <is>
          <t>HCR_Food Smoked.txt</t>
        </is>
      </c>
    </row>
    <row r="4456">
      <c r="A4456" s="2" t="inlineStr">
        <is>
          <t>Hydrocraft.HCSmokedham</t>
        </is>
      </c>
      <c r="B4456" s="2" t="inlineStr">
        <is>
          <t>Копченая ветчина</t>
        </is>
      </c>
      <c r="C4456" s="2" t="inlineStr">
        <is>
          <t>Smoked Ham</t>
        </is>
      </c>
      <c r="D4456" s="2" t="inlineStr">
        <is>
          <t>food</t>
        </is>
      </c>
      <c r="E4456" s="2" t="inlineStr">
        <is>
          <t>FoodP</t>
        </is>
      </c>
      <c r="F4456" s="2" t="n">
        <v>1</v>
      </c>
      <c r="G4456" s="2" t="n">
        <v>0</v>
      </c>
      <c r="H4456" s="2" t="inlineStr">
        <is>
          <t>HCR_Food Smoked.txt</t>
        </is>
      </c>
    </row>
    <row r="4457">
      <c r="A4457" s="2" t="inlineStr">
        <is>
          <t>Hydrocraft.HCSmokedmutton</t>
        </is>
      </c>
      <c r="B4457" s="2" t="inlineStr">
        <is>
          <t>Копченая баранина</t>
        </is>
      </c>
      <c r="C4457" s="2" t="inlineStr">
        <is>
          <t>Smoked Mutton</t>
        </is>
      </c>
      <c r="D4457" s="2" t="inlineStr">
        <is>
          <t>food</t>
        </is>
      </c>
      <c r="E4457" s="2" t="inlineStr">
        <is>
          <t>FoodP</t>
        </is>
      </c>
      <c r="F4457" s="2" t="n">
        <v>1</v>
      </c>
      <c r="G4457" s="2" t="n">
        <v>0</v>
      </c>
      <c r="H4457" s="2" t="inlineStr">
        <is>
          <t>HCR_Food Smoked.txt</t>
        </is>
      </c>
    </row>
    <row r="4458">
      <c r="A4458" s="2" t="inlineStr">
        <is>
          <t>Hydrocraft.HCSmokedpork</t>
        </is>
      </c>
      <c r="B4458" s="2" t="inlineStr">
        <is>
          <t>Копченая свинина</t>
        </is>
      </c>
      <c r="C4458" s="2" t="inlineStr">
        <is>
          <t>Smoked Pork</t>
        </is>
      </c>
      <c r="D4458" s="2" t="inlineStr">
        <is>
          <t>food</t>
        </is>
      </c>
      <c r="E4458" s="2" t="inlineStr">
        <is>
          <t>FoodP</t>
        </is>
      </c>
      <c r="F4458" s="2" t="n">
        <v>1</v>
      </c>
      <c r="G4458" s="2" t="n">
        <v>0</v>
      </c>
      <c r="H4458" s="2" t="inlineStr">
        <is>
          <t>HCR_Food Smoked.txt</t>
        </is>
      </c>
    </row>
    <row r="4459">
      <c r="A4459" s="2" t="inlineStr">
        <is>
          <t>Hydrocraft.HCSmokedrabbit</t>
        </is>
      </c>
      <c r="B4459" s="2" t="inlineStr">
        <is>
          <t>Копченый кролик</t>
        </is>
      </c>
      <c r="C4459" s="2" t="inlineStr">
        <is>
          <t>Smoked Rabbit</t>
        </is>
      </c>
      <c r="D4459" s="2" t="inlineStr">
        <is>
          <t>food</t>
        </is>
      </c>
      <c r="E4459" s="2" t="inlineStr">
        <is>
          <t>FoodP</t>
        </is>
      </c>
      <c r="F4459" s="2" t="n">
        <v>1</v>
      </c>
      <c r="G4459" s="2" t="n">
        <v>0</v>
      </c>
      <c r="H4459" s="2" t="inlineStr">
        <is>
          <t>HCR_Food Smoked.txt</t>
        </is>
      </c>
    </row>
    <row r="4460">
      <c r="A4460" s="2" t="inlineStr">
        <is>
          <t>Hydrocraft.HCSmokedsalmon</t>
        </is>
      </c>
      <c r="B4460" s="2" t="inlineStr">
        <is>
          <t>Копченый лосось</t>
        </is>
      </c>
      <c r="C4460" s="2" t="inlineStr">
        <is>
          <t>Smoked Salmon</t>
        </is>
      </c>
      <c r="D4460" s="2" t="inlineStr">
        <is>
          <t>food</t>
        </is>
      </c>
      <c r="E4460" s="2" t="inlineStr">
        <is>
          <t>FoodP</t>
        </is>
      </c>
      <c r="F4460" s="2" t="n">
        <v>1</v>
      </c>
      <c r="G4460" s="2" t="n">
        <v>1</v>
      </c>
      <c r="H4460" s="2" t="inlineStr">
        <is>
          <t>HCR_Food Smoked.txt</t>
        </is>
      </c>
    </row>
    <row r="4461">
      <c r="A4461" s="2" t="inlineStr">
        <is>
          <t>Hydrocraft.HCSmokedsalmoncreamcheese</t>
        </is>
      </c>
      <c r="B4461" s="2" t="inlineStr">
        <is>
          <t>Сливочный сыр с копчёным лососем</t>
        </is>
      </c>
      <c r="C4461" s="2" t="inlineStr">
        <is>
          <t>Smoked Salmon Cream Cheese</t>
        </is>
      </c>
      <c r="D4461" s="2" t="inlineStr">
        <is>
          <t>food</t>
        </is>
      </c>
      <c r="E4461" s="2" t="inlineStr">
        <is>
          <t>FoodP</t>
        </is>
      </c>
      <c r="F4461" s="2" t="n">
        <v>1</v>
      </c>
      <c r="G4461" s="2" t="n">
        <v>0</v>
      </c>
      <c r="H4461" s="2" t="inlineStr">
        <is>
          <t>HCR_Cheesemaking.txt</t>
        </is>
      </c>
    </row>
    <row r="4462">
      <c r="A4462" s="2" t="inlineStr">
        <is>
          <t>Hydrocraft.HCSmokedsalmoncreamcheesesandwich</t>
        </is>
      </c>
      <c r="B4462" s="2" t="inlineStr">
        <is>
          <t>Сендвич из копчёного лосося и сливочного сыра</t>
        </is>
      </c>
      <c r="C4462" s="2" t="inlineStr">
        <is>
          <t>Smoked Salmon Cream Cheese Sandwich</t>
        </is>
      </c>
      <c r="D4462" s="2" t="inlineStr">
        <is>
          <t>food</t>
        </is>
      </c>
      <c r="E4462" s="2" t="inlineStr">
        <is>
          <t>FoodP</t>
        </is>
      </c>
      <c r="F4462" s="2" t="n">
        <v>0</v>
      </c>
      <c r="G4462" s="2" t="n">
        <v>0</v>
      </c>
      <c r="H4462" s="2" t="inlineStr">
        <is>
          <t>HCR_Cheesemaking.txt</t>
        </is>
      </c>
    </row>
    <row r="4463">
      <c r="A4463" s="2" t="inlineStr">
        <is>
          <t>Hydrocraft.HCSmokedsmallanimalmeat</t>
        </is>
      </c>
      <c r="B4463" s="2" t="inlineStr">
        <is>
          <t>Копченое мясо маленького животного</t>
        </is>
      </c>
      <c r="C4463" s="2" t="inlineStr">
        <is>
          <t>Smoked Small Animal Meat</t>
        </is>
      </c>
      <c r="D4463" s="2" t="inlineStr">
        <is>
          <t>food</t>
        </is>
      </c>
      <c r="E4463" s="2" t="inlineStr">
        <is>
          <t>FoodP</t>
        </is>
      </c>
      <c r="F4463" s="2" t="n">
        <v>1</v>
      </c>
      <c r="G4463" s="2" t="n">
        <v>0</v>
      </c>
      <c r="H4463" s="2" t="inlineStr">
        <is>
          <t>HCR_Food Smoked.txt</t>
        </is>
      </c>
    </row>
    <row r="4464">
      <c r="A4464" s="2" t="inlineStr">
        <is>
          <t>Hydrocraft.HCSmokedsmallbirdmeat</t>
        </is>
      </c>
      <c r="B4464" s="2" t="inlineStr">
        <is>
          <t>Копченое мясо маленькой птицы</t>
        </is>
      </c>
      <c r="C4464" s="2" t="inlineStr">
        <is>
          <t>Smoked Small Bird Meat</t>
        </is>
      </c>
      <c r="D4464" s="2" t="inlineStr">
        <is>
          <t>food</t>
        </is>
      </c>
      <c r="E4464" s="2" t="inlineStr">
        <is>
          <t>FoodP</t>
        </is>
      </c>
      <c r="F4464" s="2" t="n">
        <v>1</v>
      </c>
      <c r="G4464" s="2" t="n">
        <v>0</v>
      </c>
      <c r="H4464" s="2" t="inlineStr">
        <is>
          <t>HCR_Food Smoked.txt</t>
        </is>
      </c>
    </row>
    <row r="4465">
      <c r="A4465" s="2" t="inlineStr">
        <is>
          <t>Hydrocraft.HCSmokedsmallgame</t>
        </is>
      </c>
      <c r="B4465" s="2" t="inlineStr">
        <is>
          <t>Копченая маленькая дичь</t>
        </is>
      </c>
      <c r="C4465" s="2" t="inlineStr">
        <is>
          <t>Smoked Small Game</t>
        </is>
      </c>
      <c r="D4465" s="2" t="inlineStr">
        <is>
          <t>food</t>
        </is>
      </c>
      <c r="E4465" s="2" t="inlineStr">
        <is>
          <t>FoodP</t>
        </is>
      </c>
      <c r="F4465" s="2" t="n">
        <v>1</v>
      </c>
      <c r="G4465" s="2" t="n">
        <v>0</v>
      </c>
      <c r="H4465" s="2" t="inlineStr">
        <is>
          <t>HCR_Food Smoked.txt</t>
        </is>
      </c>
    </row>
    <row r="4466">
      <c r="A4466" s="2" t="inlineStr">
        <is>
          <t>Hydrocraft.HCSmokedtofu</t>
        </is>
      </c>
      <c r="B4466" s="2" t="inlineStr">
        <is>
          <t>Копченый тофу</t>
        </is>
      </c>
      <c r="C4466" s="2" t="inlineStr">
        <is>
          <t>Smoked Tofu</t>
        </is>
      </c>
      <c r="D4466" s="2" t="inlineStr">
        <is>
          <t>food</t>
        </is>
      </c>
      <c r="E4466" s="2" t="inlineStr">
        <is>
          <t>FoodP</t>
        </is>
      </c>
      <c r="F4466" s="2" t="n">
        <v>1</v>
      </c>
      <c r="G4466" s="2" t="n">
        <v>0</v>
      </c>
      <c r="H4466" s="2" t="inlineStr">
        <is>
          <t>HCR_Food Smoked.txt</t>
        </is>
      </c>
    </row>
    <row r="4467">
      <c r="A4467" s="2" t="inlineStr">
        <is>
          <t>Hydrocraft.HCSmokedturkey</t>
        </is>
      </c>
      <c r="B4467" s="2" t="inlineStr">
        <is>
          <t>Копченая индейка</t>
        </is>
      </c>
      <c r="C4467" s="2" t="inlineStr">
        <is>
          <t>Smoked Turkey</t>
        </is>
      </c>
      <c r="D4467" s="2" t="inlineStr">
        <is>
          <t>food</t>
        </is>
      </c>
      <c r="E4467" s="2" t="inlineStr">
        <is>
          <t>FoodP</t>
        </is>
      </c>
      <c r="F4467" s="2" t="n">
        <v>1</v>
      </c>
      <c r="G4467" s="2" t="n">
        <v>0</v>
      </c>
      <c r="H4467" s="2" t="inlineStr">
        <is>
          <t>HCR_Food Smoked.txt</t>
        </is>
      </c>
    </row>
    <row r="4468">
      <c r="A4468" s="2" t="inlineStr">
        <is>
          <t>Hydrocraft.HCSmokedvenison</t>
        </is>
      </c>
      <c r="B4468" s="2" t="inlineStr">
        <is>
          <t>Копченая оленина</t>
        </is>
      </c>
      <c r="C4468" s="2" t="inlineStr">
        <is>
          <t>Smoked Venison</t>
        </is>
      </c>
      <c r="D4468" s="2" t="inlineStr">
        <is>
          <t>food</t>
        </is>
      </c>
      <c r="E4468" s="2" t="inlineStr">
        <is>
          <t>FoodP</t>
        </is>
      </c>
      <c r="F4468" s="2" t="n">
        <v>1</v>
      </c>
      <c r="G4468" s="2" t="n">
        <v>0</v>
      </c>
      <c r="H4468" s="2" t="inlineStr">
        <is>
          <t>HCR_Food Smoked.txt</t>
        </is>
      </c>
    </row>
    <row r="4469">
      <c r="A4469" s="2" t="inlineStr">
        <is>
          <t>Hydrocraft.HCSmoker</t>
        </is>
      </c>
      <c r="B4469" s="2" t="inlineStr">
        <is>
          <t>Коптильня</t>
        </is>
      </c>
      <c r="C4469" s="2" t="inlineStr">
        <is>
          <t>Smoker</t>
        </is>
      </c>
      <c r="D4469" s="2" t="inlineStr">
        <is>
          <t>normal</t>
        </is>
      </c>
      <c r="E4469" s="2" t="inlineStr">
        <is>
          <t>Cooking</t>
        </is>
      </c>
      <c r="F4469" s="2" t="n">
        <v>0</v>
      </c>
      <c r="G4469" s="2" t="n">
        <v>0</v>
      </c>
      <c r="H4469" s="2" t="inlineStr">
        <is>
          <t>HCR_Food Smoked.txt</t>
        </is>
      </c>
    </row>
    <row r="4470">
      <c r="A4470" s="2" t="inlineStr">
        <is>
          <t>Hydrocraft.HCSmokerfull</t>
        </is>
      </c>
      <c r="B4470" s="2" t="inlineStr">
        <is>
          <t>Коптильня с топливом</t>
        </is>
      </c>
      <c r="C4470" s="2" t="inlineStr">
        <is>
          <t>Smoker with Fuel</t>
        </is>
      </c>
      <c r="D4470" s="2" t="inlineStr">
        <is>
          <t>normal</t>
        </is>
      </c>
      <c r="E4470" s="2" t="inlineStr">
        <is>
          <t>Cooking</t>
        </is>
      </c>
      <c r="F4470" s="2" t="n">
        <v>1</v>
      </c>
      <c r="G4470" s="2" t="n">
        <v>22</v>
      </c>
      <c r="H4470" s="2" t="inlineStr">
        <is>
          <t>HCR_Food Smoked.txt</t>
        </is>
      </c>
    </row>
    <row r="4471">
      <c r="A4471" s="2" t="inlineStr">
        <is>
          <t>Hydrocraft.HCSmokerfull2</t>
        </is>
      </c>
      <c r="B4471" s="2" t="inlineStr">
        <is>
          <t>Коптильня с топливом</t>
        </is>
      </c>
      <c r="C4471" s="2" t="inlineStr">
        <is>
          <t>Smoker with Fuel</t>
        </is>
      </c>
      <c r="D4471" s="2" t="inlineStr">
        <is>
          <t>normal</t>
        </is>
      </c>
      <c r="E4471" s="2" t="inlineStr">
        <is>
          <t>Cooking</t>
        </is>
      </c>
      <c r="F4471" s="2" t="n">
        <v>1</v>
      </c>
      <c r="G4471" s="2" t="n">
        <v>21</v>
      </c>
      <c r="H4471" s="2" t="inlineStr">
        <is>
          <t>HCR_Food Smoked.txt</t>
        </is>
      </c>
    </row>
    <row r="4472">
      <c r="A4472" s="2" t="inlineStr">
        <is>
          <t>Hydrocraft.HCSnacktartsblue</t>
        </is>
      </c>
      <c r="B4472" s="2" t="inlineStr">
        <is>
          <t>Закусочная тарталетка с ягодами</t>
        </is>
      </c>
      <c r="C4472" s="2" t="inlineStr">
        <is>
          <t>Berry Snack Tarts</t>
        </is>
      </c>
      <c r="D4472" s="2" t="inlineStr">
        <is>
          <t>food</t>
        </is>
      </c>
      <c r="E4472" s="2" t="inlineStr">
        <is>
          <t>FoodN</t>
        </is>
      </c>
      <c r="F4472" s="2" t="n">
        <v>1</v>
      </c>
      <c r="G4472" s="2" t="n">
        <v>0</v>
      </c>
      <c r="H4472" s="2" t="inlineStr">
        <is>
          <t>HCR_Food Snacks.txt</t>
        </is>
      </c>
    </row>
    <row r="4473">
      <c r="A4473" s="2" t="inlineStr">
        <is>
          <t>Hydrocraft.HCSnacktartsbluebox</t>
        </is>
      </c>
      <c r="B4473" s="2" t="inlineStr">
        <is>
          <t>Коробка закусочных тарталеток с ягодами</t>
        </is>
      </c>
      <c r="C4473" s="2" t="inlineStr">
        <is>
          <t>Box of Berry Snack Tarts</t>
        </is>
      </c>
      <c r="D4473" s="2" t="inlineStr">
        <is>
          <t>food</t>
        </is>
      </c>
      <c r="E4473" s="2" t="inlineStr">
        <is>
          <t>FoodN</t>
        </is>
      </c>
      <c r="F4473" s="2" t="n">
        <v>0</v>
      </c>
      <c r="G4473" s="2" t="n">
        <v>1</v>
      </c>
      <c r="H4473" s="2" t="inlineStr">
        <is>
          <t>HCR_Food Snacks.txt</t>
        </is>
      </c>
    </row>
    <row r="4474">
      <c r="A4474" s="2" t="inlineStr">
        <is>
          <t>Hydrocraft.HCSnacktartsred</t>
        </is>
      </c>
      <c r="B4474" s="2" t="inlineStr">
        <is>
          <t>Закусочная тарталетка с вишней</t>
        </is>
      </c>
      <c r="C4474" s="2" t="inlineStr">
        <is>
          <t>Cherry Snack Tarts</t>
        </is>
      </c>
      <c r="D4474" s="2" t="inlineStr">
        <is>
          <t>food</t>
        </is>
      </c>
      <c r="E4474" s="2" t="inlineStr">
        <is>
          <t>FoodN</t>
        </is>
      </c>
      <c r="F4474" s="2" t="n">
        <v>1</v>
      </c>
      <c r="G4474" s="2" t="n">
        <v>0</v>
      </c>
      <c r="H4474" s="2" t="inlineStr">
        <is>
          <t>HCR_Food Snacks.txt</t>
        </is>
      </c>
    </row>
    <row r="4475">
      <c r="A4475" s="2" t="inlineStr">
        <is>
          <t>Hydrocraft.HCSnacktartsredbox</t>
        </is>
      </c>
      <c r="B4475" s="2" t="inlineStr">
        <is>
          <t>Коробка закусочных тарталеток с вишней</t>
        </is>
      </c>
      <c r="C4475" s="2" t="inlineStr">
        <is>
          <t>Box of Cherry Snack Tarts</t>
        </is>
      </c>
      <c r="D4475" s="2" t="inlineStr">
        <is>
          <t>food</t>
        </is>
      </c>
      <c r="E4475" s="2" t="inlineStr">
        <is>
          <t>FoodN</t>
        </is>
      </c>
      <c r="F4475" s="2" t="n">
        <v>0</v>
      </c>
      <c r="G4475" s="2" t="n">
        <v>1</v>
      </c>
      <c r="H4475" s="2" t="inlineStr">
        <is>
          <t>HCR_Food Snacks.txt</t>
        </is>
      </c>
    </row>
    <row r="4476">
      <c r="A4476" s="2" t="inlineStr">
        <is>
          <t>Hydrocraft.HCSnail</t>
        </is>
      </c>
      <c r="B4476" s="2" t="inlineStr">
        <is>
          <t>Улитка</t>
        </is>
      </c>
      <c r="C4476" s="2" t="inlineStr">
        <is>
          <t>Snail</t>
        </is>
      </c>
      <c r="D4476" s="2" t="inlineStr">
        <is>
          <t>normal</t>
        </is>
      </c>
      <c r="E4476" s="2" t="inlineStr">
        <is>
          <t>SurBug</t>
        </is>
      </c>
      <c r="F4476" s="2" t="n">
        <v>0</v>
      </c>
      <c r="G4476" s="2" t="n">
        <v>3</v>
      </c>
      <c r="H4476" s="2" t="inlineStr">
        <is>
          <t>HCR_Bugs.txt</t>
        </is>
      </c>
    </row>
    <row r="4477">
      <c r="A4477" s="2" t="inlineStr">
        <is>
          <t>Hydrocraft.HCSnailcooked</t>
        </is>
      </c>
      <c r="B4477" s="2" t="inlineStr">
        <is>
          <t>Фаршированная улитка</t>
        </is>
      </c>
      <c r="C4477" s="2" t="inlineStr">
        <is>
          <t>Stuffed Snail</t>
        </is>
      </c>
      <c r="D4477" s="2" t="inlineStr">
        <is>
          <t>food</t>
        </is>
      </c>
      <c r="E4477" s="2" t="inlineStr">
        <is>
          <t>FoodP</t>
        </is>
      </c>
      <c r="F4477" s="2" t="n">
        <v>1</v>
      </c>
      <c r="G4477" s="2" t="n">
        <v>0</v>
      </c>
      <c r="H4477" s="2" t="inlineStr">
        <is>
          <t>HCR_Bugs.txt</t>
        </is>
      </c>
    </row>
    <row r="4478">
      <c r="A4478" s="2" t="inlineStr">
        <is>
          <t>Hydrocraft.HCSnappingturtle</t>
        </is>
      </c>
      <c r="B4478" s="2" t="inlineStr">
        <is>
          <t>Каймановая черепаха</t>
        </is>
      </c>
      <c r="C4478" s="2" t="inlineStr">
        <is>
          <t>Snapping Turtle</t>
        </is>
      </c>
      <c r="D4478" s="2" t="inlineStr">
        <is>
          <t>normal</t>
        </is>
      </c>
      <c r="E4478" s="2" t="inlineStr">
        <is>
          <t>Animal</t>
        </is>
      </c>
      <c r="F4478" s="2" t="n">
        <v>0</v>
      </c>
      <c r="G4478" s="2" t="n">
        <v>1</v>
      </c>
      <c r="H4478" s="2" t="inlineStr">
        <is>
          <t>HCR_Hunting.txt</t>
        </is>
      </c>
    </row>
    <row r="4479">
      <c r="A4479" s="2" t="inlineStr">
        <is>
          <t>Hydrocraft.HCSnowcrab</t>
        </is>
      </c>
      <c r="B4479" s="2" t="inlineStr">
        <is>
          <t>Снежный краб</t>
        </is>
      </c>
      <c r="C4479" s="2" t="inlineStr">
        <is>
          <t>Snow Crab</t>
        </is>
      </c>
      <c r="D4479" s="2" t="inlineStr">
        <is>
          <t>food</t>
        </is>
      </c>
      <c r="E4479" s="2" t="inlineStr">
        <is>
          <t>FoodP</t>
        </is>
      </c>
      <c r="F4479" s="2" t="n">
        <v>0</v>
      </c>
      <c r="G4479" s="2" t="n">
        <v>0</v>
      </c>
      <c r="H4479" s="2" t="inlineStr">
        <is>
          <t>HCR_Food Seafood.txt</t>
        </is>
      </c>
    </row>
    <row r="4480">
      <c r="A4480" s="2" t="inlineStr">
        <is>
          <t>Hydrocraft.HCSnowglobe</t>
        </is>
      </c>
      <c r="B4480" s="2" t="inlineStr">
        <is>
          <t>Снежная сфера</t>
        </is>
      </c>
      <c r="C4480" s="2" t="inlineStr">
        <is>
          <t>Snow Globe</t>
        </is>
      </c>
      <c r="D4480" s="2" t="inlineStr">
        <is>
          <t>normal</t>
        </is>
      </c>
      <c r="E4480" s="2" t="inlineStr">
        <is>
          <t>Misc</t>
        </is>
      </c>
      <c r="F4480" s="2" t="n">
        <v>1</v>
      </c>
      <c r="G4480" s="2" t="n">
        <v>1</v>
      </c>
      <c r="H4480" s="2" t="inlineStr">
        <is>
          <t>HCR_Holiday.txt</t>
        </is>
      </c>
    </row>
    <row r="4481">
      <c r="A4481" s="2" t="inlineStr">
        <is>
          <t>Hydrocraft.HCSnowgoosedead</t>
        </is>
      </c>
      <c r="B4481" s="2" t="inlineStr">
        <is>
          <t>Мёртвый белый гусь</t>
        </is>
      </c>
      <c r="C4481" s="2" t="inlineStr">
        <is>
          <t>Dead Snow Goose</t>
        </is>
      </c>
      <c r="D4481" s="2" t="inlineStr">
        <is>
          <t>food</t>
        </is>
      </c>
      <c r="E4481" s="2" t="inlineStr">
        <is>
          <t>AnimalDead</t>
        </is>
      </c>
      <c r="F4481" s="2" t="n">
        <v>1</v>
      </c>
      <c r="G4481" s="2" t="n">
        <v>1</v>
      </c>
      <c r="H4481" s="2" t="inlineStr">
        <is>
          <t>HCR_Hunting.txt</t>
        </is>
      </c>
    </row>
    <row r="4482">
      <c r="A4482" s="2" t="inlineStr">
        <is>
          <t>Hydrocraft.HCSnowgoosefemale</t>
        </is>
      </c>
      <c r="B4482" s="2" t="inlineStr">
        <is>
          <t>Белый гусь (самка)</t>
        </is>
      </c>
      <c r="C4482" s="2" t="inlineStr">
        <is>
          <t>Snow Goose (Female)</t>
        </is>
      </c>
      <c r="D4482" s="2" t="inlineStr">
        <is>
          <t>normal</t>
        </is>
      </c>
      <c r="E4482" s="2" t="inlineStr">
        <is>
          <t>Animal</t>
        </is>
      </c>
      <c r="F4482" s="2" t="n">
        <v>0</v>
      </c>
      <c r="G4482" s="2" t="n">
        <v>1</v>
      </c>
      <c r="H4482" s="2" t="inlineStr">
        <is>
          <t>HCR_Hunting.txt</t>
        </is>
      </c>
    </row>
    <row r="4483">
      <c r="A4483" s="2" t="inlineStr">
        <is>
          <t>Hydrocraft.HCSnowgoosemale</t>
        </is>
      </c>
      <c r="B4483" s="2" t="inlineStr">
        <is>
          <t>Белый гусь (самец)</t>
        </is>
      </c>
      <c r="C4483" s="2" t="inlineStr">
        <is>
          <t>Snow Goose (Male)</t>
        </is>
      </c>
      <c r="D4483" s="2" t="inlineStr">
        <is>
          <t>normal</t>
        </is>
      </c>
      <c r="E4483" s="2" t="inlineStr">
        <is>
          <t>Animal</t>
        </is>
      </c>
      <c r="F4483" s="2" t="n">
        <v>0</v>
      </c>
      <c r="G4483" s="2" t="n">
        <v>1</v>
      </c>
      <c r="H4483" s="2" t="inlineStr">
        <is>
          <t>HCR_Hunting.txt</t>
        </is>
      </c>
    </row>
    <row r="4484">
      <c r="A4484" s="2" t="inlineStr">
        <is>
          <t>Hydrocraft.HCSoap</t>
        </is>
      </c>
      <c r="B4484" s="2" t="inlineStr">
        <is>
          <t>Домашнее мыло</t>
        </is>
      </c>
      <c r="C4484" s="2" t="inlineStr">
        <is>
          <t>Homemade Soap</t>
        </is>
      </c>
      <c r="D4484" s="2" t="inlineStr">
        <is>
          <t>drainable</t>
        </is>
      </c>
      <c r="E4484" s="2" t="inlineStr">
        <is>
          <t>Cleaning</t>
        </is>
      </c>
      <c r="F4484" s="2" t="n">
        <v>1</v>
      </c>
      <c r="G4484" s="2" t="n">
        <v>14</v>
      </c>
      <c r="H4484" s="2" t="inlineStr">
        <is>
          <t>HCR_Soapmaking.txt</t>
        </is>
      </c>
    </row>
    <row r="4485">
      <c r="A4485" s="2" t="inlineStr">
        <is>
          <t>Hydrocraft.HCSoapgrass</t>
        </is>
      </c>
      <c r="B4485" s="2" t="inlineStr">
        <is>
          <t>Мыльная трава</t>
        </is>
      </c>
      <c r="C4485" s="2" t="inlineStr">
        <is>
          <t>Soap Grass</t>
        </is>
      </c>
      <c r="D4485" s="2" t="inlineStr">
        <is>
          <t>normal</t>
        </is>
      </c>
      <c r="E4485" s="2" t="inlineStr">
        <is>
          <t>SurFor</t>
        </is>
      </c>
      <c r="F4485" s="2" t="n">
        <v>0</v>
      </c>
      <c r="G4485" s="2" t="n">
        <v>3</v>
      </c>
      <c r="H4485" s="2" t="inlineStr">
        <is>
          <t>HCR_Foraging.txt</t>
        </is>
      </c>
    </row>
    <row r="4486">
      <c r="A4486" s="2" t="inlineStr">
        <is>
          <t>Hydrocraft.HCSoapshards</t>
        </is>
      </c>
      <c r="B4486" s="2" t="inlineStr">
        <is>
          <t>Кусочки мыла</t>
        </is>
      </c>
      <c r="C4486" s="2" t="inlineStr">
        <is>
          <t>Soap Shards</t>
        </is>
      </c>
      <c r="D4486" s="2" t="inlineStr">
        <is>
          <t>normal</t>
        </is>
      </c>
      <c r="E4486" s="2" t="inlineStr">
        <is>
          <t>CraftAmmo</t>
        </is>
      </c>
      <c r="F4486" s="2" t="n">
        <v>1</v>
      </c>
      <c r="G4486" s="2" t="n">
        <v>1</v>
      </c>
      <c r="H4486" s="2" t="inlineStr">
        <is>
          <t>HCR_Weapons Flame.txt</t>
        </is>
      </c>
    </row>
    <row r="4487">
      <c r="A4487" s="2" t="inlineStr">
        <is>
          <t>Hydrocraft.HCSocksWoolAnkle</t>
        </is>
      </c>
      <c r="B4487" s="2" t="inlineStr">
        <is>
          <t>Шерстяные носки</t>
        </is>
      </c>
      <c r="C4487" s="2" t="inlineStr">
        <is>
          <t>Wool Socks</t>
        </is>
      </c>
      <c r="D4487" s="2" t="inlineStr">
        <is>
          <t>clothing</t>
        </is>
      </c>
      <c r="E4487" s="2" t="inlineStr">
        <is>
          <t>ClothN</t>
        </is>
      </c>
      <c r="F4487" s="2" t="n">
        <v>0</v>
      </c>
      <c r="G4487" s="2" t="n">
        <v>0</v>
      </c>
      <c r="H4487" s="2" t="inlineStr">
        <is>
          <t>HCR_Tailoring.txt</t>
        </is>
      </c>
    </row>
    <row r="4488">
      <c r="A4488" s="2" t="inlineStr">
        <is>
          <t>Hydrocraft.HCSocksWoolLong</t>
        </is>
      </c>
      <c r="B4488" s="2" t="inlineStr">
        <is>
          <t>Длинные шерстяные носки</t>
        </is>
      </c>
      <c r="C4488" s="2" t="inlineStr">
        <is>
          <t>Long Wool Socks</t>
        </is>
      </c>
      <c r="D4488" s="2" t="inlineStr">
        <is>
          <t>clothing</t>
        </is>
      </c>
      <c r="E4488" s="2" t="inlineStr">
        <is>
          <t>ClothN</t>
        </is>
      </c>
      <c r="F4488" s="2" t="n">
        <v>0</v>
      </c>
      <c r="G4488" s="2" t="n">
        <v>0</v>
      </c>
      <c r="H4488" s="2" t="inlineStr">
        <is>
          <t>HCR_Tailoring.txt</t>
        </is>
      </c>
    </row>
    <row r="4489">
      <c r="A4489" s="2" t="inlineStr">
        <is>
          <t>Hydrocraft.HCSodacherry</t>
        </is>
      </c>
      <c r="B4489" s="2" t="inlineStr">
        <is>
          <t>Вишневая газировка</t>
        </is>
      </c>
      <c r="C4489" s="2" t="inlineStr">
        <is>
          <t>Cherry Soda</t>
        </is>
      </c>
      <c r="D4489" s="2" t="inlineStr">
        <is>
          <t>food</t>
        </is>
      </c>
      <c r="E4489" s="2" t="inlineStr">
        <is>
          <t>FoodB</t>
        </is>
      </c>
      <c r="F4489" s="2" t="n">
        <v>0</v>
      </c>
      <c r="G4489" s="2" t="n">
        <v>0</v>
      </c>
      <c r="H4489" s="2" t="inlineStr">
        <is>
          <t>HCR_Food Sodapop.txt</t>
        </is>
      </c>
    </row>
    <row r="4490">
      <c r="A4490" s="2" t="inlineStr">
        <is>
          <t>Hydrocraft.HCSodacola</t>
        </is>
      </c>
      <c r="B4490" s="2" t="inlineStr">
        <is>
          <t>Кола</t>
        </is>
      </c>
      <c r="C4490" s="2" t="inlineStr">
        <is>
          <t>Cola Soda</t>
        </is>
      </c>
      <c r="D4490" s="2" t="inlineStr">
        <is>
          <t>food</t>
        </is>
      </c>
      <c r="E4490" s="2" t="inlineStr">
        <is>
          <t>FoodB</t>
        </is>
      </c>
      <c r="F4490" s="2" t="n">
        <v>0</v>
      </c>
      <c r="G4490" s="2" t="n">
        <v>1</v>
      </c>
      <c r="H4490" s="2" t="inlineStr">
        <is>
          <t>HCR_Food Sodapop.txt</t>
        </is>
      </c>
    </row>
    <row r="4491">
      <c r="A4491" s="2" t="inlineStr">
        <is>
          <t>Hydrocraft.HCSodacream</t>
        </is>
      </c>
      <c r="B4491" s="2" t="inlineStr">
        <is>
          <t>Ванильная газировка</t>
        </is>
      </c>
      <c r="C4491" s="2" t="inlineStr">
        <is>
          <t>Cream Soda</t>
        </is>
      </c>
      <c r="D4491" s="2" t="inlineStr">
        <is>
          <t>food</t>
        </is>
      </c>
      <c r="E4491" s="2" t="inlineStr">
        <is>
          <t>FoodB</t>
        </is>
      </c>
      <c r="F4491" s="2" t="n">
        <v>0</v>
      </c>
      <c r="G4491" s="2" t="n">
        <v>0</v>
      </c>
      <c r="H4491" s="2" t="inlineStr">
        <is>
          <t>HCR_Food Sodapop.txt</t>
        </is>
      </c>
    </row>
    <row r="4492">
      <c r="A4492" s="2" t="inlineStr">
        <is>
          <t>Hydrocraft.HCSodadrpepper</t>
        </is>
      </c>
      <c r="B4492" s="2" t="inlineStr">
        <is>
          <t>Газировка (Dr.Pickins)</t>
        </is>
      </c>
      <c r="C4492" s="2" t="inlineStr">
        <is>
          <t>Dr. Pickins Soda</t>
        </is>
      </c>
      <c r="D4492" s="2" t="inlineStr">
        <is>
          <t>food</t>
        </is>
      </c>
      <c r="E4492" s="2" t="inlineStr">
        <is>
          <t>FoodB</t>
        </is>
      </c>
      <c r="F4492" s="2" t="n">
        <v>0</v>
      </c>
      <c r="G4492" s="2" t="n">
        <v>0</v>
      </c>
      <c r="H4492" s="2" t="inlineStr">
        <is>
          <t>HCR_Food Sodapop.txt</t>
        </is>
      </c>
    </row>
    <row r="4493">
      <c r="A4493" s="2" t="inlineStr">
        <is>
          <t>Hydrocraft.HCSodagingerale</t>
        </is>
      </c>
      <c r="B4493" s="2" t="inlineStr">
        <is>
          <t>Имбирный эль</t>
        </is>
      </c>
      <c r="C4493" s="2" t="inlineStr">
        <is>
          <t>Ginger Ale Soda</t>
        </is>
      </c>
      <c r="D4493" s="2" t="inlineStr">
        <is>
          <t>food</t>
        </is>
      </c>
      <c r="E4493" s="2" t="inlineStr">
        <is>
          <t>FoodB</t>
        </is>
      </c>
      <c r="F4493" s="2" t="n">
        <v>0</v>
      </c>
      <c r="G4493" s="2" t="n">
        <v>0</v>
      </c>
      <c r="H4493" s="2" t="inlineStr">
        <is>
          <t>HCR_Food Sodapop.txt</t>
        </is>
      </c>
    </row>
    <row r="4494">
      <c r="A4494" s="2" t="inlineStr">
        <is>
          <t>Hydrocraft.HCSodagrape</t>
        </is>
      </c>
      <c r="B4494" s="2" t="inlineStr">
        <is>
          <t>Виноградная газировка</t>
        </is>
      </c>
      <c r="C4494" s="2" t="inlineStr">
        <is>
          <t>Grape Soda</t>
        </is>
      </c>
      <c r="D4494" s="2" t="inlineStr">
        <is>
          <t>food</t>
        </is>
      </c>
      <c r="E4494" s="2" t="inlineStr">
        <is>
          <t>FoodB</t>
        </is>
      </c>
      <c r="F4494" s="2" t="n">
        <v>0</v>
      </c>
      <c r="G4494" s="2" t="n">
        <v>0</v>
      </c>
      <c r="H4494" s="2" t="inlineStr">
        <is>
          <t>HCR_Food Sodapop.txt</t>
        </is>
      </c>
    </row>
    <row r="4495">
      <c r="A4495" s="2" t="inlineStr">
        <is>
          <t>Hydrocraft.HCSodagrapefruit</t>
        </is>
      </c>
      <c r="B4495" s="2" t="inlineStr">
        <is>
          <t>Грейпфрутовая газировка</t>
        </is>
      </c>
      <c r="C4495" s="2" t="inlineStr">
        <is>
          <t>Grapefruit Soda</t>
        </is>
      </c>
      <c r="D4495" s="2" t="inlineStr">
        <is>
          <t>food</t>
        </is>
      </c>
      <c r="E4495" s="2" t="inlineStr">
        <is>
          <t>FoodB</t>
        </is>
      </c>
      <c r="F4495" s="2" t="n">
        <v>0</v>
      </c>
      <c r="G4495" s="2" t="n">
        <v>0</v>
      </c>
      <c r="H4495" s="2" t="inlineStr">
        <is>
          <t>HCR_Food Sodapop.txt</t>
        </is>
      </c>
    </row>
    <row r="4496">
      <c r="A4496" s="2" t="inlineStr">
        <is>
          <t>Hydrocraft.HCSodalemonlime</t>
        </is>
      </c>
      <c r="B4496" s="2" t="inlineStr">
        <is>
          <t>Лаймовая газировка</t>
        </is>
      </c>
      <c r="C4496" s="2" t="inlineStr">
        <is>
          <t>Lemon Lime Soda</t>
        </is>
      </c>
      <c r="D4496" s="2" t="inlineStr">
        <is>
          <t>food</t>
        </is>
      </c>
      <c r="E4496" s="2" t="inlineStr">
        <is>
          <t>FoodB</t>
        </is>
      </c>
      <c r="F4496" s="2" t="n">
        <v>0</v>
      </c>
      <c r="G4496" s="2" t="n">
        <v>0</v>
      </c>
      <c r="H4496" s="2" t="inlineStr">
        <is>
          <t>HCR_Food Sodapop.txt</t>
        </is>
      </c>
    </row>
    <row r="4497">
      <c r="A4497" s="2" t="inlineStr">
        <is>
          <t>Hydrocraft.HCSodapineapple</t>
        </is>
      </c>
      <c r="B4497" s="2" t="inlineStr">
        <is>
          <t>Ананасовая газировка</t>
        </is>
      </c>
      <c r="C4497" s="2" t="inlineStr">
        <is>
          <t>Pineapple Soda</t>
        </is>
      </c>
      <c r="D4497" s="2" t="inlineStr">
        <is>
          <t>food</t>
        </is>
      </c>
      <c r="E4497" s="2" t="inlineStr">
        <is>
          <t>FoodB</t>
        </is>
      </c>
      <c r="F4497" s="2" t="n">
        <v>0</v>
      </c>
      <c r="G4497" s="2" t="n">
        <v>0</v>
      </c>
      <c r="H4497" s="2" t="inlineStr">
        <is>
          <t>HCR_Food Sodapop.txt</t>
        </is>
      </c>
    </row>
    <row r="4498">
      <c r="A4498" s="2" t="inlineStr">
        <is>
          <t>Hydrocraft.HCSodarootbeer</t>
        </is>
      </c>
      <c r="B4498" s="2" t="inlineStr">
        <is>
          <t>Газировка- корневое пиво</t>
        </is>
      </c>
      <c r="C4498" s="2" t="inlineStr">
        <is>
          <t>Root Beer Soda</t>
        </is>
      </c>
      <c r="D4498" s="2" t="inlineStr">
        <is>
          <t>food</t>
        </is>
      </c>
      <c r="E4498" s="2" t="inlineStr">
        <is>
          <t>FoodB</t>
        </is>
      </c>
      <c r="F4498" s="2" t="n">
        <v>0</v>
      </c>
      <c r="G4498" s="2" t="n">
        <v>0</v>
      </c>
      <c r="H4498" s="2" t="inlineStr">
        <is>
          <t>HCR_Food Sodapop.txt</t>
        </is>
      </c>
    </row>
    <row r="4499">
      <c r="A4499" s="2" t="inlineStr">
        <is>
          <t>Hydrocraft.HCSodiumcarbonatpowder</t>
        </is>
      </c>
      <c r="B4499" s="2" t="inlineStr">
        <is>
          <t>Порошок карбоната натрия (сода)</t>
        </is>
      </c>
      <c r="C4499" s="2" t="inlineStr">
        <is>
          <t>Sodium Carbonate Powder</t>
        </is>
      </c>
      <c r="D4499" s="2" t="inlineStr">
        <is>
          <t>normal</t>
        </is>
      </c>
      <c r="E4499" s="2" t="inlineStr">
        <is>
          <t>CraftChem</t>
        </is>
      </c>
      <c r="F4499" s="2" t="n">
        <v>1</v>
      </c>
      <c r="G4499" s="2" t="n">
        <v>1</v>
      </c>
      <c r="H4499" s="2" t="inlineStr">
        <is>
          <t>HCR_Chemistry.txt</t>
        </is>
      </c>
    </row>
    <row r="4500">
      <c r="A4500" s="2" t="inlineStr">
        <is>
          <t>Hydrocraft.HCSodiumhydroxidepowder</t>
        </is>
      </c>
      <c r="B4500" s="2" t="inlineStr">
        <is>
          <t>Порошок гидроксида натрия</t>
        </is>
      </c>
      <c r="C4500" s="2" t="inlineStr">
        <is>
          <t>Sodium Hydroxide Powder</t>
        </is>
      </c>
      <c r="D4500" s="2" t="inlineStr">
        <is>
          <t>normal</t>
        </is>
      </c>
      <c r="E4500" s="2" t="inlineStr">
        <is>
          <t>CraftChem</t>
        </is>
      </c>
      <c r="F4500" s="2" t="n">
        <v>1</v>
      </c>
      <c r="G4500" s="2" t="n">
        <v>2</v>
      </c>
      <c r="H4500" s="2" t="inlineStr">
        <is>
          <t>HCR_Chemistry.txt</t>
        </is>
      </c>
    </row>
    <row r="4501">
      <c r="A4501" s="2" t="inlineStr">
        <is>
          <t>Hydrocraft.HCSodiumsulfatpowder</t>
        </is>
      </c>
      <c r="B4501" s="2" t="inlineStr">
        <is>
          <t>Порошок сульфата натрия</t>
        </is>
      </c>
      <c r="C4501" s="2" t="inlineStr">
        <is>
          <t>Sodium Sulfate Powder</t>
        </is>
      </c>
      <c r="D4501" s="2" t="inlineStr">
        <is>
          <t>normal</t>
        </is>
      </c>
      <c r="E4501" s="2" t="inlineStr">
        <is>
          <t>CraftChem</t>
        </is>
      </c>
      <c r="F4501" s="2" t="n">
        <v>0</v>
      </c>
      <c r="G4501" s="2" t="n">
        <v>0</v>
      </c>
      <c r="H4501" s="2" t="inlineStr">
        <is>
          <t>HCR_Chemistry.txt</t>
        </is>
      </c>
    </row>
    <row r="4502">
      <c r="A4502" s="2" t="inlineStr">
        <is>
          <t>Hydrocraft.HCSoftball</t>
        </is>
      </c>
      <c r="B4502" s="2" t="inlineStr">
        <is>
          <t>Теннисный мяч</t>
        </is>
      </c>
      <c r="C4502" s="2" t="inlineStr">
        <is>
          <t>Softball</t>
        </is>
      </c>
      <c r="D4502" s="2" t="inlineStr">
        <is>
          <t>normal</t>
        </is>
      </c>
      <c r="E4502" s="2" t="inlineStr">
        <is>
          <t>Toy</t>
        </is>
      </c>
      <c r="F4502" s="2" t="n">
        <v>2</v>
      </c>
      <c r="G4502" s="2" t="n">
        <v>2</v>
      </c>
      <c r="H4502" s="2" t="inlineStr">
        <is>
          <t>HCR_Toys.txt</t>
        </is>
      </c>
    </row>
    <row r="4503">
      <c r="A4503" s="2" t="inlineStr">
        <is>
          <t>Hydrocraft.HCSoil</t>
        </is>
      </c>
      <c r="B4503" s="2" t="inlineStr">
        <is>
          <t>Плодородная почва</t>
        </is>
      </c>
      <c r="C4503" s="2" t="inlineStr">
        <is>
          <t>Fertile Soil</t>
        </is>
      </c>
      <c r="D4503" s="2" t="inlineStr">
        <is>
          <t>normal</t>
        </is>
      </c>
      <c r="E4503" s="2" t="inlineStr">
        <is>
          <t>SurFarm</t>
        </is>
      </c>
      <c r="F4503" s="2" t="n">
        <v>1</v>
      </c>
      <c r="G4503" s="2" t="n">
        <v>3</v>
      </c>
      <c r="H4503" s="2" t="inlineStr">
        <is>
          <t>HCR_Trees.txt</t>
        </is>
      </c>
    </row>
    <row r="4504">
      <c r="A4504" s="2" t="inlineStr">
        <is>
          <t>Hydrocraft.HCSolarcell</t>
        </is>
      </c>
      <c r="B4504" s="2" t="inlineStr">
        <is>
          <t>Солнечный элемент</t>
        </is>
      </c>
      <c r="C4504" s="2" t="inlineStr">
        <is>
          <t>Solar Cell</t>
        </is>
      </c>
      <c r="D4504" s="2" t="inlineStr">
        <is>
          <t>normal</t>
        </is>
      </c>
      <c r="E4504" s="2" t="inlineStr">
        <is>
          <t>CraftElec</t>
        </is>
      </c>
      <c r="F4504" s="2" t="n">
        <v>1</v>
      </c>
      <c r="G4504" s="2" t="n">
        <v>1</v>
      </c>
      <c r="H4504" s="2" t="inlineStr">
        <is>
          <t>HCR_Electronics.txt</t>
        </is>
      </c>
    </row>
    <row r="4505">
      <c r="A4505" s="2" t="inlineStr">
        <is>
          <t>Hydrocraft.HCSolargen</t>
        </is>
      </c>
      <c r="B4505" s="2" t="inlineStr">
        <is>
          <t>Солнечный генератор</t>
        </is>
      </c>
      <c r="C4505" s="2" t="inlineStr">
        <is>
          <t>Solar Generator</t>
        </is>
      </c>
      <c r="D4505" s="2" t="inlineStr">
        <is>
          <t>normal</t>
        </is>
      </c>
      <c r="E4505" s="2" t="inlineStr">
        <is>
          <t>CraftElec</t>
        </is>
      </c>
      <c r="F4505" s="2" t="n">
        <v>2</v>
      </c>
      <c r="G4505" s="2" t="n">
        <v>1</v>
      </c>
      <c r="H4505" s="2" t="inlineStr">
        <is>
          <t>HCR_Solar.txt</t>
        </is>
      </c>
    </row>
    <row r="4506">
      <c r="A4506" s="2" t="inlineStr">
        <is>
          <t>Hydrocraft.HCSolargen2</t>
        </is>
      </c>
      <c r="B4506" s="2" t="inlineStr">
        <is>
          <t>Солнечный генератор (подключён)</t>
        </is>
      </c>
      <c r="C4506" s="2" t="inlineStr">
        <is>
          <t>Solar Generator (Plugged In)</t>
        </is>
      </c>
      <c r="D4506" s="2" t="inlineStr">
        <is>
          <t>normal</t>
        </is>
      </c>
      <c r="E4506" s="2" t="inlineStr">
        <is>
          <t>CraftElec</t>
        </is>
      </c>
      <c r="F4506" s="2" t="n">
        <v>0</v>
      </c>
      <c r="G4506" s="2" t="n">
        <v>1</v>
      </c>
      <c r="H4506" s="2" t="inlineStr">
        <is>
          <t>HCR_Solar.txt</t>
        </is>
      </c>
    </row>
    <row r="4507">
      <c r="A4507" s="2" t="inlineStr">
        <is>
          <t>Hydrocraft.HCSolarpanel</t>
        </is>
      </c>
      <c r="B4507" s="2" t="inlineStr">
        <is>
          <t>Солнечная панель</t>
        </is>
      </c>
      <c r="C4507" s="2" t="inlineStr">
        <is>
          <t>Solar Panel</t>
        </is>
      </c>
      <c r="D4507" s="2" t="inlineStr">
        <is>
          <t>normal</t>
        </is>
      </c>
      <c r="E4507" s="2" t="inlineStr">
        <is>
          <t>CraftElec</t>
        </is>
      </c>
      <c r="F4507" s="2" t="n">
        <v>1</v>
      </c>
      <c r="G4507" s="2" t="n">
        <v>2</v>
      </c>
      <c r="H4507" s="2" t="inlineStr">
        <is>
          <t>HCR_Solar.txt</t>
        </is>
      </c>
    </row>
    <row r="4508">
      <c r="A4508" s="2" t="inlineStr">
        <is>
          <t>Hydrocraft.HCSolarpark</t>
        </is>
      </c>
      <c r="B4508" s="2" t="inlineStr">
        <is>
          <t>Солнечный парк</t>
        </is>
      </c>
      <c r="C4508" s="2" t="inlineStr">
        <is>
          <t>Solar Park</t>
        </is>
      </c>
      <c r="D4508" s="2" t="inlineStr">
        <is>
          <t>normal</t>
        </is>
      </c>
      <c r="E4508" s="2" t="inlineStr">
        <is>
          <t>CraftElec</t>
        </is>
      </c>
      <c r="F4508" s="2" t="n">
        <v>2</v>
      </c>
      <c r="G4508" s="2" t="n">
        <v>2</v>
      </c>
      <c r="H4508" s="2" t="inlineStr">
        <is>
          <t>HCR_Solar.txt</t>
        </is>
      </c>
    </row>
    <row r="4509">
      <c r="A4509" s="2" t="inlineStr">
        <is>
          <t>Hydrocraft.HCSolarparkcharged</t>
        </is>
      </c>
      <c r="B4509" s="2" t="inlineStr">
        <is>
          <t>Заряженный солнечный парк</t>
        </is>
      </c>
      <c r="C4509" s="2" t="inlineStr">
        <is>
          <t>Charged Solar Park</t>
        </is>
      </c>
      <c r="D4509" s="2" t="inlineStr">
        <is>
          <t>drainable</t>
        </is>
      </c>
      <c r="E4509" s="2" t="inlineStr">
        <is>
          <t>CraftElec</t>
        </is>
      </c>
      <c r="F4509" s="2" t="n">
        <v>1</v>
      </c>
      <c r="G4509" s="2" t="n">
        <v>7</v>
      </c>
      <c r="H4509" s="2" t="inlineStr">
        <is>
          <t>HCR_Solar.txt</t>
        </is>
      </c>
    </row>
    <row r="4510">
      <c r="A4510" s="2" t="inlineStr">
        <is>
          <t>Hydrocraft.HCSolder</t>
        </is>
      </c>
      <c r="B4510" s="2" t="inlineStr">
        <is>
          <t>Припой</t>
        </is>
      </c>
      <c r="C4510" s="2" t="inlineStr">
        <is>
          <t>Solder</t>
        </is>
      </c>
      <c r="D4510" s="2" t="inlineStr">
        <is>
          <t>drainable</t>
        </is>
      </c>
      <c r="E4510" s="2" t="inlineStr">
        <is>
          <t>CraftElec</t>
        </is>
      </c>
      <c r="F4510" s="2" t="n">
        <v>1</v>
      </c>
      <c r="G4510" s="2" t="n">
        <v>44</v>
      </c>
      <c r="H4510" s="2" t="inlineStr">
        <is>
          <t>HCR_Electronics.txt</t>
        </is>
      </c>
    </row>
    <row r="4511">
      <c r="A4511" s="2" t="inlineStr">
        <is>
          <t>Hydrocraft.HCSoldergun</t>
        </is>
      </c>
      <c r="B4511" s="2" t="inlineStr">
        <is>
          <t>Паяльник</t>
        </is>
      </c>
      <c r="C4511" s="2" t="inlineStr">
        <is>
          <t>Solder Gun</t>
        </is>
      </c>
      <c r="D4511" s="2" t="inlineStr">
        <is>
          <t>normal</t>
        </is>
      </c>
      <c r="E4511" s="2" t="inlineStr">
        <is>
          <t>CraftElec</t>
        </is>
      </c>
      <c r="F4511" s="2" t="n">
        <v>1</v>
      </c>
      <c r="G4511" s="2" t="n">
        <v>1</v>
      </c>
      <c r="H4511" s="2" t="inlineStr">
        <is>
          <t>HCR_Electronics.txt</t>
        </is>
      </c>
    </row>
    <row r="4512">
      <c r="A4512" s="2" t="inlineStr">
        <is>
          <t>Hydrocraft.HCSoldergundead</t>
        </is>
      </c>
      <c r="B4512" s="2" t="inlineStr">
        <is>
          <t>Паяльник с разряженной батареей</t>
        </is>
      </c>
      <c r="C4512" s="2" t="inlineStr">
        <is>
          <t>Solder Gun with Dead Battery</t>
        </is>
      </c>
      <c r="D4512" s="2" t="inlineStr">
        <is>
          <t>normal</t>
        </is>
      </c>
      <c r="E4512" s="2" t="inlineStr">
        <is>
          <t>CraftElec</t>
        </is>
      </c>
      <c r="F4512" s="2" t="n">
        <v>0</v>
      </c>
      <c r="G4512" s="2" t="n">
        <v>1</v>
      </c>
      <c r="H4512" s="2" t="inlineStr">
        <is>
          <t>HCR_Electronics.txt</t>
        </is>
      </c>
    </row>
    <row r="4513">
      <c r="A4513" s="2" t="inlineStr">
        <is>
          <t>Hydrocraft.HCSoldergunpowered</t>
        </is>
      </c>
      <c r="B4513" s="2" t="inlineStr">
        <is>
          <t>Паяльник с заряженной батареей</t>
        </is>
      </c>
      <c r="C4513" s="2" t="inlineStr">
        <is>
          <t>Solder Gun with Power</t>
        </is>
      </c>
      <c r="D4513" s="2" t="inlineStr">
        <is>
          <t>drainable</t>
        </is>
      </c>
      <c r="E4513" s="2" t="inlineStr">
        <is>
          <t>CraftElec</t>
        </is>
      </c>
      <c r="F4513" s="2" t="n">
        <v>1</v>
      </c>
      <c r="G4513" s="2" t="n">
        <v>47</v>
      </c>
      <c r="H4513" s="2" t="inlineStr">
        <is>
          <t>HCR_Electronics.txt</t>
        </is>
      </c>
    </row>
    <row r="4514">
      <c r="A4514" s="2" t="inlineStr">
        <is>
          <t>Hydrocraft.HCSolidfuelbox</t>
        </is>
      </c>
      <c r="B4514" s="2" t="inlineStr">
        <is>
          <t>Коробка с кубиками твердого топлива</t>
        </is>
      </c>
      <c r="C4514" s="2" t="inlineStr">
        <is>
          <t>Box of Solid Fuel Cubes</t>
        </is>
      </c>
      <c r="D4514" s="2" t="inlineStr">
        <is>
          <t>normal</t>
        </is>
      </c>
      <c r="E4514" s="2" t="inlineStr">
        <is>
          <t>Fuel</t>
        </is>
      </c>
      <c r="F4514" s="2" t="n">
        <v>0</v>
      </c>
      <c r="G4514" s="2" t="n">
        <v>1</v>
      </c>
      <c r="H4514" s="2" t="inlineStr">
        <is>
          <t>HCR_Chemistry.txt</t>
        </is>
      </c>
    </row>
    <row r="4515">
      <c r="A4515" s="2" t="inlineStr">
        <is>
          <t>Hydrocraft.HCSolidfuelcube</t>
        </is>
      </c>
      <c r="B4515" s="2" t="inlineStr">
        <is>
          <t>Кубик твердого топлива</t>
        </is>
      </c>
      <c r="C4515" s="2" t="inlineStr">
        <is>
          <t>Solid Fuel Cube</t>
        </is>
      </c>
      <c r="D4515" s="2" t="inlineStr">
        <is>
          <t>normal</t>
        </is>
      </c>
      <c r="E4515" s="2" t="inlineStr">
        <is>
          <t>Fuel</t>
        </is>
      </c>
      <c r="F4515" s="2" t="n">
        <v>1</v>
      </c>
      <c r="G4515" s="2" t="n">
        <v>2</v>
      </c>
      <c r="H4515" s="2" t="inlineStr">
        <is>
          <t>HCR_Chemistry.txt</t>
        </is>
      </c>
    </row>
    <row r="4516">
      <c r="A4516" s="2" t="inlineStr">
        <is>
          <t>Hydrocraft.HCSolidfuelcubes</t>
        </is>
      </c>
      <c r="B4516" s="2" t="inlineStr">
        <is>
          <t>Кубики твердого топлива</t>
        </is>
      </c>
      <c r="C4516" s="2" t="inlineStr">
        <is>
          <t>Solid Fuel Cubes</t>
        </is>
      </c>
      <c r="D4516" s="2" t="inlineStr">
        <is>
          <t>drainable</t>
        </is>
      </c>
      <c r="E4516" s="2" t="inlineStr">
        <is>
          <t>Fuel</t>
        </is>
      </c>
      <c r="F4516" s="2" t="n">
        <v>1</v>
      </c>
      <c r="G4516" s="2" t="n">
        <v>1</v>
      </c>
      <c r="H4516" s="2" t="inlineStr">
        <is>
          <t>HCR_Chemistry.txt</t>
        </is>
      </c>
    </row>
    <row r="4517">
      <c r="A4517" s="2" t="inlineStr">
        <is>
          <t>Hydrocraft.HCSourcream</t>
        </is>
      </c>
      <c r="B4517" s="2" t="inlineStr">
        <is>
          <t>Сметана</t>
        </is>
      </c>
      <c r="C4517" s="2" t="inlineStr">
        <is>
          <t>Sour Cream</t>
        </is>
      </c>
      <c r="D4517" s="2" t="inlineStr">
        <is>
          <t>food</t>
        </is>
      </c>
      <c r="E4517" s="2" t="inlineStr">
        <is>
          <t>FoodP</t>
        </is>
      </c>
      <c r="F4517" s="2" t="n">
        <v>0</v>
      </c>
      <c r="G4517" s="2" t="n">
        <v>5</v>
      </c>
      <c r="H4517" s="2" t="inlineStr">
        <is>
          <t>HCR_Food Mexican.txt</t>
        </is>
      </c>
    </row>
    <row r="4518">
      <c r="A4518" s="2" t="inlineStr">
        <is>
          <t>Hydrocraft.HCSourdoughstarter</t>
        </is>
      </c>
      <c r="B4518" s="2" t="inlineStr">
        <is>
          <t>Закваска</t>
        </is>
      </c>
      <c r="C4518" s="2" t="inlineStr">
        <is>
          <t>Sourdough Starter</t>
        </is>
      </c>
      <c r="D4518" s="2" t="inlineStr">
        <is>
          <t>drainable</t>
        </is>
      </c>
      <c r="E4518" s="2" t="inlineStr">
        <is>
          <t>CookRef</t>
        </is>
      </c>
      <c r="F4518" s="2" t="n">
        <v>1</v>
      </c>
      <c r="G4518" s="2" t="n">
        <v>1</v>
      </c>
      <c r="H4518" s="2" t="inlineStr">
        <is>
          <t>HCR_Food Flour.txt</t>
        </is>
      </c>
    </row>
    <row r="4519">
      <c r="A4519" s="2" t="inlineStr">
        <is>
          <t>Hydrocraft.HCSoyBeans</t>
        </is>
      </c>
      <c r="B4519" s="2" t="inlineStr">
        <is>
          <t>Соевые бобы</t>
        </is>
      </c>
      <c r="C4519" s="2" t="inlineStr">
        <is>
          <t>Soy Beans</t>
        </is>
      </c>
      <c r="D4519" s="2" t="inlineStr">
        <is>
          <t>food</t>
        </is>
      </c>
      <c r="E4519" s="2" t="inlineStr">
        <is>
          <t>FoodP</t>
        </is>
      </c>
      <c r="F4519" s="2" t="n">
        <v>0</v>
      </c>
      <c r="G4519" s="2" t="n">
        <v>1</v>
      </c>
      <c r="H4519" s="2" t="inlineStr">
        <is>
          <t>HCR_Food Vegetables.txt</t>
        </is>
      </c>
    </row>
    <row r="4520">
      <c r="A4520" s="2" t="inlineStr">
        <is>
          <t>Hydrocraft.HCSoymilk</t>
        </is>
      </c>
      <c r="B4520" s="2" t="inlineStr">
        <is>
          <t>Бутылка соевого молока</t>
        </is>
      </c>
      <c r="C4520" s="2" t="inlineStr">
        <is>
          <t>Bottle of Soy Milk</t>
        </is>
      </c>
      <c r="D4520" s="2" t="inlineStr">
        <is>
          <t>food</t>
        </is>
      </c>
      <c r="E4520" s="2" t="inlineStr">
        <is>
          <t>FoodP</t>
        </is>
      </c>
      <c r="F4520" s="2" t="n">
        <v>1</v>
      </c>
      <c r="G4520" s="2" t="n">
        <v>9</v>
      </c>
      <c r="H4520" s="2" t="inlineStr">
        <is>
          <t>HCR_Food Dairy.txt</t>
        </is>
      </c>
    </row>
    <row r="4521">
      <c r="A4521" s="2" t="inlineStr">
        <is>
          <t>Hydrocraft.HCSoysauce</t>
        </is>
      </c>
      <c r="B4521" s="2" t="inlineStr">
        <is>
          <t>Соевый соус</t>
        </is>
      </c>
      <c r="C4521" s="2" t="inlineStr">
        <is>
          <t>Soy Sauce</t>
        </is>
      </c>
      <c r="D4521" s="2" t="inlineStr">
        <is>
          <t>food</t>
        </is>
      </c>
      <c r="E4521" s="2" t="inlineStr">
        <is>
          <t>FoodS</t>
        </is>
      </c>
      <c r="F4521" s="2" t="n">
        <v>0</v>
      </c>
      <c r="G4521" s="2" t="n">
        <v>0</v>
      </c>
      <c r="H4521" s="2" t="inlineStr">
        <is>
          <t>HCR_Food Condiments.txt</t>
        </is>
      </c>
    </row>
    <row r="4522">
      <c r="A4522" s="2" t="inlineStr">
        <is>
          <t>Hydrocraft.HCSpaceblanket</t>
        </is>
      </c>
      <c r="B4522" s="2" t="inlineStr">
        <is>
          <t>космическое одеяло</t>
        </is>
      </c>
      <c r="C4522" s="2" t="inlineStr">
        <is>
          <t>Space Blanket</t>
        </is>
      </c>
      <c r="D4522" s="2" t="inlineStr">
        <is>
          <t>normal</t>
        </is>
      </c>
      <c r="E4522" s="2" t="inlineStr">
        <is>
          <t>SurCamp</t>
        </is>
      </c>
      <c r="F4522" s="2" t="n">
        <v>0</v>
      </c>
      <c r="G4522" s="2" t="n">
        <v>0</v>
      </c>
      <c r="H4522" s="2" t="inlineStr">
        <is>
          <t>HCR_Camping.txt</t>
        </is>
      </c>
    </row>
    <row r="4523">
      <c r="A4523" s="2" t="inlineStr">
        <is>
          <t>Hydrocraft.HCSparkplug</t>
        </is>
      </c>
      <c r="B4523" s="2" t="inlineStr">
        <is>
          <t>Свеча зажигания</t>
        </is>
      </c>
      <c r="C4523" s="2" t="inlineStr">
        <is>
          <t>Spark Plug</t>
        </is>
      </c>
      <c r="D4523" s="2" t="inlineStr">
        <is>
          <t>normal</t>
        </is>
      </c>
      <c r="E4523" s="2" t="inlineStr">
        <is>
          <t>Useless</t>
        </is>
      </c>
      <c r="F4523" s="2" t="n">
        <v>0</v>
      </c>
      <c r="G4523" s="2" t="n">
        <v>0</v>
      </c>
      <c r="H4523" s="2" t="inlineStr">
        <is>
          <t>HCR_Auto.txt</t>
        </is>
      </c>
    </row>
    <row r="4524">
      <c r="A4524" s="2" t="inlineStr">
        <is>
          <t>Hydrocraft.HCSparrowdead</t>
        </is>
      </c>
      <c r="B4524" s="2" t="inlineStr">
        <is>
          <t>Мертвый воробей</t>
        </is>
      </c>
      <c r="C4524" s="2" t="inlineStr">
        <is>
          <t>Dead Sparrow</t>
        </is>
      </c>
      <c r="D4524" s="2" t="inlineStr">
        <is>
          <t>food</t>
        </is>
      </c>
      <c r="E4524" s="2" t="inlineStr">
        <is>
          <t>AnimalDead</t>
        </is>
      </c>
      <c r="F4524" s="2" t="n">
        <v>0</v>
      </c>
      <c r="G4524" s="2" t="n">
        <v>1</v>
      </c>
      <c r="H4524" s="2" t="inlineStr">
        <is>
          <t>HCR_Hunting.txt</t>
        </is>
      </c>
    </row>
    <row r="4525">
      <c r="A4525" s="2" t="inlineStr">
        <is>
          <t>Hydrocraft.HCSparrowegg</t>
        </is>
      </c>
      <c r="B4525" s="2" t="inlineStr">
        <is>
          <t>Воробьиные яйца</t>
        </is>
      </c>
      <c r="C4525" s="2" t="inlineStr">
        <is>
          <t>Sparrow Eggs</t>
        </is>
      </c>
      <c r="D4525" s="2" t="inlineStr">
        <is>
          <t>food</t>
        </is>
      </c>
      <c r="E4525" s="2" t="inlineStr">
        <is>
          <t>FoodP</t>
        </is>
      </c>
      <c r="F4525" s="2" t="n">
        <v>0</v>
      </c>
      <c r="G4525" s="2" t="n">
        <v>0</v>
      </c>
      <c r="H4525" s="2" t="inlineStr">
        <is>
          <t>HCR_Foraging.txt</t>
        </is>
      </c>
    </row>
    <row r="4526">
      <c r="A4526" s="2" t="inlineStr">
        <is>
          <t>Hydrocraft.HCSpatula</t>
        </is>
      </c>
      <c r="B4526" s="2" t="inlineStr">
        <is>
          <t>Лопатка</t>
        </is>
      </c>
      <c r="C4526" s="2" t="inlineStr">
        <is>
          <t>Spatula</t>
        </is>
      </c>
      <c r="D4526" s="2" t="inlineStr">
        <is>
          <t>normal</t>
        </is>
      </c>
      <c r="E4526" s="2" t="inlineStr">
        <is>
          <t>Cooking</t>
        </is>
      </c>
      <c r="F4526" s="2" t="n">
        <v>0</v>
      </c>
      <c r="G4526" s="2" t="n">
        <v>14</v>
      </c>
      <c r="H4526" s="2" t="inlineStr">
        <is>
          <t>HCR_Kitchen.txt</t>
        </is>
      </c>
    </row>
    <row r="4527">
      <c r="A4527" s="2" t="inlineStr">
        <is>
          <t>Hydrocraft.HCSpearbronze</t>
        </is>
      </c>
      <c r="B4527" s="2" t="inlineStr">
        <is>
          <t>Бронзовое копьё</t>
        </is>
      </c>
      <c r="C4527" s="2" t="inlineStr">
        <is>
          <t>Bronze Spear</t>
        </is>
      </c>
      <c r="D4527" s="2" t="inlineStr">
        <is>
          <t>weapon</t>
        </is>
      </c>
      <c r="E4527" s="2" t="inlineStr">
        <is>
          <t>WepMelee</t>
        </is>
      </c>
      <c r="F4527" s="2" t="n">
        <v>1</v>
      </c>
      <c r="G4527" s="2" t="n">
        <v>0</v>
      </c>
      <c r="H4527" s="2" t="inlineStr">
        <is>
          <t>HCR_Weapons Polearms.txt</t>
        </is>
      </c>
    </row>
    <row r="4528">
      <c r="A4528" s="2" t="inlineStr">
        <is>
          <t>Hydrocraft.HCSpearcopper</t>
        </is>
      </c>
      <c r="B4528" s="2" t="inlineStr">
        <is>
          <t>Медное копьё</t>
        </is>
      </c>
      <c r="C4528" s="2" t="inlineStr">
        <is>
          <t>Copper Spear</t>
        </is>
      </c>
      <c r="D4528" s="2" t="inlineStr">
        <is>
          <t>weapon</t>
        </is>
      </c>
      <c r="E4528" s="2" t="inlineStr">
        <is>
          <t>WepMelee</t>
        </is>
      </c>
      <c r="F4528" s="2" t="n">
        <v>1</v>
      </c>
      <c r="G4528" s="2" t="n">
        <v>0</v>
      </c>
      <c r="H4528" s="2" t="inlineStr">
        <is>
          <t>HCR_Weapons Polearms.txt</t>
        </is>
      </c>
    </row>
    <row r="4529">
      <c r="A4529" s="2" t="inlineStr">
        <is>
          <t>Hydrocraft.HCSpeariron</t>
        </is>
      </c>
      <c r="B4529" s="2" t="inlineStr">
        <is>
          <t>Железное копьё</t>
        </is>
      </c>
      <c r="C4529" s="2" t="inlineStr">
        <is>
          <t>Iron Spear</t>
        </is>
      </c>
      <c r="D4529" s="2" t="inlineStr">
        <is>
          <t>weapon</t>
        </is>
      </c>
      <c r="E4529" s="2" t="inlineStr">
        <is>
          <t>WepMelee</t>
        </is>
      </c>
      <c r="F4529" s="2" t="n">
        <v>1</v>
      </c>
      <c r="G4529" s="2" t="n">
        <v>0</v>
      </c>
      <c r="H4529" s="2" t="inlineStr">
        <is>
          <t>HCR_Weapons Polearms.txt</t>
        </is>
      </c>
    </row>
    <row r="4530">
      <c r="A4530" s="2" t="inlineStr">
        <is>
          <t>Hydrocraft.HCSpearmint</t>
        </is>
      </c>
      <c r="B4530" s="2" t="inlineStr">
        <is>
          <t>Мята</t>
        </is>
      </c>
      <c r="C4530" s="2" t="inlineStr">
        <is>
          <t>Spearmint</t>
        </is>
      </c>
      <c r="D4530" s="2" t="inlineStr">
        <is>
          <t>food</t>
        </is>
      </c>
      <c r="E4530" s="2" t="inlineStr">
        <is>
          <t>FoodS</t>
        </is>
      </c>
      <c r="F4530" s="2" t="n">
        <v>0</v>
      </c>
      <c r="G4530" s="2" t="n">
        <v>1</v>
      </c>
      <c r="H4530" s="2" t="inlineStr">
        <is>
          <t>HCR_Food Condiments.txt</t>
        </is>
      </c>
    </row>
    <row r="4531">
      <c r="A4531" s="2" t="inlineStr">
        <is>
          <t>Hydrocraft.HCSpearobsidian</t>
        </is>
      </c>
      <c r="B4531" s="2" t="inlineStr">
        <is>
          <t>Обсидиановое копьё</t>
        </is>
      </c>
      <c r="C4531" s="2" t="inlineStr">
        <is>
          <t>Obsidian Spear</t>
        </is>
      </c>
      <c r="D4531" s="2" t="inlineStr">
        <is>
          <t>weapon</t>
        </is>
      </c>
      <c r="E4531" s="2" t="inlineStr">
        <is>
          <t>WepMelee</t>
        </is>
      </c>
      <c r="F4531" s="2" t="n">
        <v>1</v>
      </c>
      <c r="G4531" s="2" t="n">
        <v>0</v>
      </c>
      <c r="H4531" s="2" t="inlineStr">
        <is>
          <t>HCR_Weapons Polearms.txt</t>
        </is>
      </c>
    </row>
    <row r="4532">
      <c r="A4532" s="2" t="inlineStr">
        <is>
          <t>Hydrocraft.HCSpearsteel</t>
        </is>
      </c>
      <c r="B4532" s="2" t="inlineStr">
        <is>
          <t>Стальное копьё</t>
        </is>
      </c>
      <c r="C4532" s="2" t="inlineStr">
        <is>
          <t>Steel Spear</t>
        </is>
      </c>
      <c r="D4532" s="2" t="inlineStr">
        <is>
          <t>weapon</t>
        </is>
      </c>
      <c r="E4532" s="2" t="inlineStr">
        <is>
          <t>WepMelee</t>
        </is>
      </c>
      <c r="F4532" s="2" t="n">
        <v>1</v>
      </c>
      <c r="G4532" s="2" t="n">
        <v>0</v>
      </c>
      <c r="H4532" s="2" t="inlineStr">
        <is>
          <t>HCR_Weapons Polearms.txt</t>
        </is>
      </c>
    </row>
    <row r="4533">
      <c r="A4533" s="2" t="inlineStr">
        <is>
          <t>Hydrocraft.HCSpearstone</t>
        </is>
      </c>
      <c r="B4533" s="2" t="inlineStr">
        <is>
          <t>Каменное копьё</t>
        </is>
      </c>
      <c r="C4533" s="2" t="inlineStr">
        <is>
          <t>Stone Spear</t>
        </is>
      </c>
      <c r="D4533" s="2" t="inlineStr">
        <is>
          <t>weapon</t>
        </is>
      </c>
      <c r="E4533" s="2" t="inlineStr">
        <is>
          <t>WepMelee</t>
        </is>
      </c>
      <c r="F4533" s="2" t="n">
        <v>1</v>
      </c>
      <c r="G4533" s="2" t="n">
        <v>0</v>
      </c>
      <c r="H4533" s="2" t="inlineStr">
        <is>
          <t>HCR_Weapons Polearms.txt</t>
        </is>
      </c>
    </row>
    <row r="4534">
      <c r="A4534" s="2" t="inlineStr">
        <is>
          <t>Hydrocraft.HCSpeedwell</t>
        </is>
      </c>
      <c r="B4534" s="2" t="inlineStr">
        <is>
          <t>Вероника</t>
        </is>
      </c>
      <c r="C4534" s="2" t="inlineStr">
        <is>
          <t>Speedwell</t>
        </is>
      </c>
      <c r="D4534" s="2" t="inlineStr">
        <is>
          <t>normal</t>
        </is>
      </c>
      <c r="E4534" s="2" t="inlineStr">
        <is>
          <t>SurFor</t>
        </is>
      </c>
      <c r="F4534" s="2" t="n">
        <v>0</v>
      </c>
      <c r="G4534" s="2" t="n">
        <v>2</v>
      </c>
      <c r="H4534" s="2" t="inlineStr">
        <is>
          <t>HCR_Foraging.txt</t>
        </is>
      </c>
    </row>
    <row r="4535">
      <c r="A4535" s="2" t="inlineStr">
        <is>
          <t>Hydrocraft.HCSphygmomanometer</t>
        </is>
      </c>
      <c r="B4535" s="2" t="inlineStr">
        <is>
          <t>Сфигмоманометр</t>
        </is>
      </c>
      <c r="C4535" s="2" t="inlineStr">
        <is>
          <t>Sphygmomanometer</t>
        </is>
      </c>
      <c r="D4535" s="2" t="inlineStr">
        <is>
          <t>normal</t>
        </is>
      </c>
      <c r="E4535" s="2" t="inlineStr">
        <is>
          <t>Medical</t>
        </is>
      </c>
      <c r="F4535" s="2" t="n">
        <v>0</v>
      </c>
      <c r="G4535" s="2" t="n">
        <v>1</v>
      </c>
      <c r="H4535" s="2" t="inlineStr">
        <is>
          <t>HCR_Medical.txt</t>
        </is>
      </c>
    </row>
    <row r="4536">
      <c r="A4536" s="2" t="inlineStr">
        <is>
          <t>Hydrocraft.HCSpicejar</t>
        </is>
      </c>
      <c r="B4536" s="2" t="inlineStr">
        <is>
          <t>Пустая банка из под специй</t>
        </is>
      </c>
      <c r="C4536" s="2" t="inlineStr">
        <is>
          <t>Empty Spice Jar</t>
        </is>
      </c>
      <c r="D4536" s="2" t="inlineStr">
        <is>
          <t>normal</t>
        </is>
      </c>
      <c r="E4536" s="2" t="inlineStr">
        <is>
          <t>Cooking</t>
        </is>
      </c>
      <c r="F4536" s="2" t="n">
        <v>1</v>
      </c>
      <c r="G4536" s="2" t="n">
        <v>4</v>
      </c>
      <c r="H4536" s="2" t="inlineStr">
        <is>
          <t>HCR_Food Condiments.txt</t>
        </is>
      </c>
    </row>
    <row r="4537">
      <c r="A4537" s="2" t="inlineStr">
        <is>
          <t>Hydrocraft.HCSpicypaste</t>
        </is>
      </c>
      <c r="B4537" s="2" t="inlineStr">
        <is>
          <t>Миска острой пасты</t>
        </is>
      </c>
      <c r="C4537" s="2" t="inlineStr">
        <is>
          <t>Bowl of Spicy Paste</t>
        </is>
      </c>
      <c r="D4537" s="2" t="inlineStr">
        <is>
          <t>food</t>
        </is>
      </c>
      <c r="E4537" s="2" t="inlineStr">
        <is>
          <t>FoodP</t>
        </is>
      </c>
      <c r="F4537" s="2" t="n">
        <v>1</v>
      </c>
      <c r="G4537" s="2" t="n">
        <v>1</v>
      </c>
      <c r="H4537" s="2" t="inlineStr">
        <is>
          <t>HCR_Food Pickling.txt</t>
        </is>
      </c>
    </row>
    <row r="4538">
      <c r="A4538" s="2" t="inlineStr">
        <is>
          <t>Hydrocraft.HCSpiffoburger</t>
        </is>
      </c>
      <c r="B4538" s="2" t="inlineStr">
        <is>
          <t>Спиффо-бургер</t>
        </is>
      </c>
      <c r="C4538" s="2" t="inlineStr">
        <is>
          <t>Spiffo Burger</t>
        </is>
      </c>
      <c r="D4538" s="2" t="inlineStr">
        <is>
          <t>food</t>
        </is>
      </c>
      <c r="E4538" s="2" t="inlineStr">
        <is>
          <t>FoodP</t>
        </is>
      </c>
      <c r="F4538" s="2" t="n">
        <v>0</v>
      </c>
      <c r="G4538" s="2" t="n">
        <v>0</v>
      </c>
      <c r="H4538" s="2" t="inlineStr">
        <is>
          <t>HCR_Food Deli.txt</t>
        </is>
      </c>
    </row>
    <row r="4539">
      <c r="A4539" s="2" t="inlineStr">
        <is>
          <t>Hydrocraft.HCSpiffoscheesefries</t>
        </is>
      </c>
      <c r="B4539" s="2" t="inlineStr">
        <is>
          <t>Картошка с сыром «Спиффо»</t>
        </is>
      </c>
      <c r="C4539" s="2" t="inlineStr">
        <is>
          <t>Spiffo's Cheese Fries</t>
        </is>
      </c>
      <c r="D4539" s="2" t="inlineStr">
        <is>
          <t>food</t>
        </is>
      </c>
      <c r="E4539" s="2" t="inlineStr">
        <is>
          <t>FoodP</t>
        </is>
      </c>
      <c r="F4539" s="2" t="n">
        <v>0</v>
      </c>
      <c r="G4539" s="2" t="n">
        <v>0</v>
      </c>
      <c r="H4539" s="2" t="inlineStr">
        <is>
          <t>HCR_Food Taters.txt</t>
        </is>
      </c>
    </row>
    <row r="4540">
      <c r="A4540" s="2" t="inlineStr">
        <is>
          <t>Hydrocraft.HCSpiffosorderbag</t>
        </is>
      </c>
      <c r="B4540" s="2" t="inlineStr">
        <is>
          <t>Заказ навынос из «Спиффо»</t>
        </is>
      </c>
      <c r="C4540" s="2" t="inlineStr">
        <is>
          <t>Spiffo's To-Go Order</t>
        </is>
      </c>
      <c r="D4540" s="2" t="inlineStr">
        <is>
          <t>container</t>
        </is>
      </c>
      <c r="E4540" s="2" t="inlineStr">
        <is>
          <t>Container</t>
        </is>
      </c>
      <c r="F4540" s="2" t="n">
        <v>0</v>
      </c>
      <c r="G4540" s="2" t="n">
        <v>0</v>
      </c>
      <c r="H4540" s="2" t="inlineStr">
        <is>
          <t>HCR_Containers.txt</t>
        </is>
      </c>
    </row>
    <row r="4541">
      <c r="A4541" s="2" t="inlineStr">
        <is>
          <t>Hydrocraft.HCSpikedflailbronze</t>
        </is>
      </c>
      <c r="B4541" s="2" t="inlineStr">
        <is>
          <t>Бронзовый кистень</t>
        </is>
      </c>
      <c r="C4541" s="2" t="inlineStr">
        <is>
          <t>Bronze Spiked Flail</t>
        </is>
      </c>
      <c r="D4541" s="2" t="inlineStr">
        <is>
          <t>weapon</t>
        </is>
      </c>
      <c r="E4541" s="2" t="inlineStr">
        <is>
          <t>WepMelee</t>
        </is>
      </c>
      <c r="F4541" s="2" t="n">
        <v>1</v>
      </c>
      <c r="G4541" s="2" t="n">
        <v>0</v>
      </c>
      <c r="H4541" s="2" t="inlineStr">
        <is>
          <t>HCR_Weapons Hammers.txt</t>
        </is>
      </c>
    </row>
    <row r="4542">
      <c r="A4542" s="2" t="inlineStr">
        <is>
          <t>Hydrocraft.HCSpikedflailcopper</t>
        </is>
      </c>
      <c r="B4542" s="2" t="inlineStr">
        <is>
          <t>Медный кистень</t>
        </is>
      </c>
      <c r="C4542" s="2" t="inlineStr">
        <is>
          <t>Copper Spiked Flail</t>
        </is>
      </c>
      <c r="D4542" s="2" t="inlineStr">
        <is>
          <t>weapon</t>
        </is>
      </c>
      <c r="E4542" s="2" t="inlineStr">
        <is>
          <t>WepMelee</t>
        </is>
      </c>
      <c r="F4542" s="2" t="n">
        <v>1</v>
      </c>
      <c r="G4542" s="2" t="n">
        <v>0</v>
      </c>
      <c r="H4542" s="2" t="inlineStr">
        <is>
          <t>HCR_Weapons Hammers.txt</t>
        </is>
      </c>
    </row>
    <row r="4543">
      <c r="A4543" s="2" t="inlineStr">
        <is>
          <t>Hydrocraft.HCSpikedflailiron</t>
        </is>
      </c>
      <c r="B4543" s="2" t="inlineStr">
        <is>
          <t>Железный кистень</t>
        </is>
      </c>
      <c r="C4543" s="2" t="inlineStr">
        <is>
          <t>Iron Spiked Flail</t>
        </is>
      </c>
      <c r="D4543" s="2" t="inlineStr">
        <is>
          <t>weapon</t>
        </is>
      </c>
      <c r="E4543" s="2" t="inlineStr">
        <is>
          <t>WepMelee</t>
        </is>
      </c>
      <c r="F4543" s="2" t="n">
        <v>1</v>
      </c>
      <c r="G4543" s="2" t="n">
        <v>0</v>
      </c>
      <c r="H4543" s="2" t="inlineStr">
        <is>
          <t>HCR_Weapons Hammers.txt</t>
        </is>
      </c>
    </row>
    <row r="4544">
      <c r="A4544" s="2" t="inlineStr">
        <is>
          <t>Hydrocraft.HCSpikedflailsteel</t>
        </is>
      </c>
      <c r="B4544" s="2" t="inlineStr">
        <is>
          <t>Стальной кистень</t>
        </is>
      </c>
      <c r="C4544" s="2" t="inlineStr">
        <is>
          <t>Steel Spiked Flail</t>
        </is>
      </c>
      <c r="D4544" s="2" t="inlineStr">
        <is>
          <t>weapon</t>
        </is>
      </c>
      <c r="E4544" s="2" t="inlineStr">
        <is>
          <t>WepMelee</t>
        </is>
      </c>
      <c r="F4544" s="2" t="n">
        <v>1</v>
      </c>
      <c r="G4544" s="2" t="n">
        <v>0</v>
      </c>
      <c r="H4544" s="2" t="inlineStr">
        <is>
          <t>HCR_Weapons Hammers.txt</t>
        </is>
      </c>
    </row>
    <row r="4545">
      <c r="A4545" s="2" t="inlineStr">
        <is>
          <t>Hydrocraft.HCSpikedmacebronze</t>
        </is>
      </c>
      <c r="B4545" s="2" t="inlineStr">
        <is>
          <t>Бронзовая булава</t>
        </is>
      </c>
      <c r="C4545" s="2" t="inlineStr">
        <is>
          <t>Bronze Spiked Mace</t>
        </is>
      </c>
      <c r="D4545" s="2" t="inlineStr">
        <is>
          <t>weapon</t>
        </is>
      </c>
      <c r="E4545" s="2" t="inlineStr">
        <is>
          <t>WepMelee</t>
        </is>
      </c>
      <c r="F4545" s="2" t="n">
        <v>1</v>
      </c>
      <c r="G4545" s="2" t="n">
        <v>0</v>
      </c>
      <c r="H4545" s="2" t="inlineStr">
        <is>
          <t>HCR_Weapons Hammers.txt</t>
        </is>
      </c>
    </row>
    <row r="4546">
      <c r="A4546" s="2" t="inlineStr">
        <is>
          <t>Hydrocraft.HCSpikedmacecopper</t>
        </is>
      </c>
      <c r="B4546" s="2" t="inlineStr">
        <is>
          <t>Медная булава</t>
        </is>
      </c>
      <c r="C4546" s="2" t="inlineStr">
        <is>
          <t>Copper Spiked Mace</t>
        </is>
      </c>
      <c r="D4546" s="2" t="inlineStr">
        <is>
          <t>weapon</t>
        </is>
      </c>
      <c r="E4546" s="2" t="inlineStr">
        <is>
          <t>WepMelee</t>
        </is>
      </c>
      <c r="F4546" s="2" t="n">
        <v>1</v>
      </c>
      <c r="G4546" s="2" t="n">
        <v>0</v>
      </c>
      <c r="H4546" s="2" t="inlineStr">
        <is>
          <t>HCR_Weapons Hammers.txt</t>
        </is>
      </c>
    </row>
    <row r="4547">
      <c r="A4547" s="2" t="inlineStr">
        <is>
          <t>Hydrocraft.HCSpikedmaceiron</t>
        </is>
      </c>
      <c r="B4547" s="2" t="inlineStr">
        <is>
          <t>Железная булава</t>
        </is>
      </c>
      <c r="C4547" s="2" t="inlineStr">
        <is>
          <t>Iron Spiked Mace</t>
        </is>
      </c>
      <c r="D4547" s="2" t="inlineStr">
        <is>
          <t>weapon</t>
        </is>
      </c>
      <c r="E4547" s="2" t="inlineStr">
        <is>
          <t>WepMelee</t>
        </is>
      </c>
      <c r="F4547" s="2" t="n">
        <v>1</v>
      </c>
      <c r="G4547" s="2" t="n">
        <v>0</v>
      </c>
      <c r="H4547" s="2" t="inlineStr">
        <is>
          <t>HCR_Weapons Hammers.txt</t>
        </is>
      </c>
    </row>
    <row r="4548">
      <c r="A4548" s="2" t="inlineStr">
        <is>
          <t>Hydrocraft.HCSpikedmacesteel</t>
        </is>
      </c>
      <c r="B4548" s="2" t="inlineStr">
        <is>
          <t>Стальная булава</t>
        </is>
      </c>
      <c r="C4548" s="2" t="inlineStr">
        <is>
          <t>Steel Spiked Mace</t>
        </is>
      </c>
      <c r="D4548" s="2" t="inlineStr">
        <is>
          <t>weapon</t>
        </is>
      </c>
      <c r="E4548" s="2" t="inlineStr">
        <is>
          <t>WepMelee</t>
        </is>
      </c>
      <c r="F4548" s="2" t="n">
        <v>1</v>
      </c>
      <c r="G4548" s="2" t="n">
        <v>0</v>
      </c>
      <c r="H4548" s="2" t="inlineStr">
        <is>
          <t>HCR_Weapons Hammers.txt</t>
        </is>
      </c>
    </row>
    <row r="4549">
      <c r="A4549" s="2" t="inlineStr">
        <is>
          <t>Hydrocraft.HCSpinach</t>
        </is>
      </c>
      <c r="B4549" s="2" t="inlineStr">
        <is>
          <t>Шпинат</t>
        </is>
      </c>
      <c r="C4549" s="2" t="inlineStr">
        <is>
          <t>Spinach</t>
        </is>
      </c>
      <c r="D4549" s="2" t="inlineStr">
        <is>
          <t>food</t>
        </is>
      </c>
      <c r="E4549" s="2" t="inlineStr">
        <is>
          <t>FoodP</t>
        </is>
      </c>
      <c r="F4549" s="2" t="n">
        <v>0</v>
      </c>
      <c r="G4549" s="2" t="n">
        <v>2</v>
      </c>
      <c r="H4549" s="2" t="inlineStr">
        <is>
          <t>HCR_Food Vegetables.txt</t>
        </is>
      </c>
    </row>
    <row r="4550">
      <c r="A4550" s="2" t="inlineStr">
        <is>
          <t>Hydrocraft.HCSpinachseeds</t>
        </is>
      </c>
      <c r="B4550" s="2" t="inlineStr">
        <is>
          <t>Семена шпината</t>
        </is>
      </c>
      <c r="C4550" s="2" t="inlineStr">
        <is>
          <t>Spinach Seeds</t>
        </is>
      </c>
      <c r="D4550" s="2" t="inlineStr">
        <is>
          <t>normal</t>
        </is>
      </c>
      <c r="E4550" s="2" t="inlineStr">
        <is>
          <t>SurFarm</t>
        </is>
      </c>
      <c r="F4550" s="2" t="n">
        <v>1</v>
      </c>
      <c r="G4550" s="2" t="n">
        <v>2</v>
      </c>
      <c r="H4550" s="2" t="inlineStr">
        <is>
          <t>HCR_Seeds.txt</t>
        </is>
      </c>
    </row>
    <row r="4551">
      <c r="A4551" s="2" t="inlineStr">
        <is>
          <t>Hydrocraft.HCSpinachseedspacket</t>
        </is>
      </c>
      <c r="B4551" s="2" t="inlineStr">
        <is>
          <t>Пачка семян шпината</t>
        </is>
      </c>
      <c r="C4551" s="2" t="inlineStr">
        <is>
          <t>Spinach Packet</t>
        </is>
      </c>
      <c r="D4551" s="2" t="inlineStr">
        <is>
          <t>normal</t>
        </is>
      </c>
      <c r="E4551" s="2" t="inlineStr">
        <is>
          <t>SurFarm</t>
        </is>
      </c>
      <c r="F4551" s="2" t="n">
        <v>1</v>
      </c>
      <c r="G4551" s="2" t="n">
        <v>1</v>
      </c>
      <c r="H4551" s="2" t="inlineStr">
        <is>
          <t>HCR_Seeds.txt</t>
        </is>
      </c>
    </row>
    <row r="4552">
      <c r="A4552" s="2" t="inlineStr">
        <is>
          <t>Hydrocraft.HCSpindle</t>
        </is>
      </c>
      <c r="B4552" s="2" t="inlineStr">
        <is>
          <t>Веретено</t>
        </is>
      </c>
      <c r="C4552" s="2" t="inlineStr">
        <is>
          <t>Spindle</t>
        </is>
      </c>
      <c r="D4552" s="2" t="inlineStr">
        <is>
          <t>normal</t>
        </is>
      </c>
      <c r="E4552" s="2" t="inlineStr">
        <is>
          <t>CraftTailor</t>
        </is>
      </c>
      <c r="F4552" s="2" t="n">
        <v>1</v>
      </c>
      <c r="G4552" s="2" t="n">
        <v>4</v>
      </c>
      <c r="H4552" s="2" t="inlineStr">
        <is>
          <t>HCR_Tailoring.txt</t>
        </is>
      </c>
    </row>
    <row r="4553">
      <c r="A4553" s="2" t="inlineStr">
        <is>
          <t>Hydrocraft.HCSpindlehead</t>
        </is>
      </c>
      <c r="B4553" s="2" t="inlineStr">
        <is>
          <t>Головка веретена</t>
        </is>
      </c>
      <c r="C4553" s="2" t="inlineStr">
        <is>
          <t>Spindle Head</t>
        </is>
      </c>
      <c r="D4553" s="2" t="inlineStr">
        <is>
          <t>normal</t>
        </is>
      </c>
      <c r="E4553" s="2" t="inlineStr">
        <is>
          <t>CraftTailor</t>
        </is>
      </c>
      <c r="F4553" s="2" t="n">
        <v>0</v>
      </c>
      <c r="G4553" s="2" t="n">
        <v>1</v>
      </c>
      <c r="H4553" s="2" t="inlineStr">
        <is>
          <t>HCR_Tailoring.txt</t>
        </is>
      </c>
    </row>
    <row r="4554">
      <c r="A4554" s="2" t="inlineStr">
        <is>
          <t>Hydrocraft.HCSpinningwheel</t>
        </is>
      </c>
      <c r="B4554" s="2" t="inlineStr">
        <is>
          <t>Прялка</t>
        </is>
      </c>
      <c r="C4554" s="2" t="inlineStr">
        <is>
          <t>Spinning Wheel</t>
        </is>
      </c>
      <c r="D4554" s="2" t="inlineStr">
        <is>
          <t>normal</t>
        </is>
      </c>
      <c r="E4554" s="2" t="inlineStr">
        <is>
          <t>CraftCarp</t>
        </is>
      </c>
      <c r="F4554" s="2" t="n">
        <v>1</v>
      </c>
      <c r="G4554" s="2" t="n">
        <v>10</v>
      </c>
      <c r="H4554" s="2" t="inlineStr">
        <is>
          <t>HCR_Carpentry.txt</t>
        </is>
      </c>
    </row>
    <row r="4555">
      <c r="A4555" s="2" t="inlineStr">
        <is>
          <t>Hydrocraft.HCSpirulinafresh</t>
        </is>
      </c>
      <c r="B4555" s="2" t="inlineStr">
        <is>
          <t>Спирулина</t>
        </is>
      </c>
      <c r="C4555" s="2" t="inlineStr">
        <is>
          <t>Spirulina</t>
        </is>
      </c>
      <c r="D4555" s="2" t="inlineStr">
        <is>
          <t>food</t>
        </is>
      </c>
      <c r="E4555" s="2" t="inlineStr">
        <is>
          <t>FoodP</t>
        </is>
      </c>
      <c r="F4555" s="2" t="n">
        <v>1</v>
      </c>
      <c r="G4555" s="2" t="n">
        <v>3</v>
      </c>
      <c r="H4555" s="2" t="inlineStr">
        <is>
          <t>HCR_Food Vegetables.txt</t>
        </is>
      </c>
    </row>
    <row r="4556">
      <c r="A4556" s="2" t="inlineStr">
        <is>
          <t>Hydrocraft.HCSpirulinaseeds</t>
        </is>
      </c>
      <c r="B4556" s="2" t="inlineStr">
        <is>
          <t>Семена спирулины</t>
        </is>
      </c>
      <c r="C4556" s="2" t="inlineStr">
        <is>
          <t>Spirulina Seeds</t>
        </is>
      </c>
      <c r="D4556" s="2" t="inlineStr">
        <is>
          <t>normal</t>
        </is>
      </c>
      <c r="E4556" s="2" t="inlineStr">
        <is>
          <t>SurFarm</t>
        </is>
      </c>
      <c r="F4556" s="2" t="n">
        <v>1</v>
      </c>
      <c r="G4556" s="2" t="n">
        <v>2</v>
      </c>
      <c r="H4556" s="2" t="inlineStr">
        <is>
          <t>HCR_Seeds.txt</t>
        </is>
      </c>
    </row>
    <row r="4557">
      <c r="A4557" s="2" t="inlineStr">
        <is>
          <t>Hydrocraft.HCSpirulinaseedspacket</t>
        </is>
      </c>
      <c r="B4557" s="2" t="inlineStr">
        <is>
          <t>Пачка семян спирулины</t>
        </is>
      </c>
      <c r="C4557" s="2" t="inlineStr">
        <is>
          <t>Spirulina Packet</t>
        </is>
      </c>
      <c r="D4557" s="2" t="inlineStr">
        <is>
          <t>normal</t>
        </is>
      </c>
      <c r="E4557" s="2" t="inlineStr">
        <is>
          <t>SurFarm</t>
        </is>
      </c>
      <c r="F4557" s="2" t="n">
        <v>1</v>
      </c>
      <c r="G4557" s="2" t="n">
        <v>1</v>
      </c>
      <c r="H4557" s="2" t="inlineStr">
        <is>
          <t>HCR_Seeds.txt</t>
        </is>
      </c>
    </row>
    <row r="4558">
      <c r="A4558" s="2" t="inlineStr">
        <is>
          <t>Hydrocraft.HCSpirulinatank</t>
        </is>
      </c>
      <c r="B4558" s="2" t="inlineStr">
        <is>
          <t>Рыбный резервуар со спирулиной</t>
        </is>
      </c>
      <c r="C4558" s="2" t="inlineStr">
        <is>
          <t>Fish Tank with Spirulina</t>
        </is>
      </c>
      <c r="D4558" s="2" t="inlineStr">
        <is>
          <t>normal</t>
        </is>
      </c>
      <c r="E4558" s="2" t="inlineStr">
        <is>
          <t>SurFarm</t>
        </is>
      </c>
      <c r="F4558" s="2" t="n">
        <v>1</v>
      </c>
      <c r="G4558" s="2" t="n">
        <v>1</v>
      </c>
      <c r="H4558" s="2" t="inlineStr">
        <is>
          <t>HCR_Gardening.txt</t>
        </is>
      </c>
    </row>
    <row r="4559">
      <c r="A4559" s="2" t="inlineStr">
        <is>
          <t>Hydrocraft.HCSponge</t>
        </is>
      </c>
      <c r="B4559" s="2" t="inlineStr">
        <is>
          <t>Губка для ванной</t>
        </is>
      </c>
      <c r="C4559" s="2" t="inlineStr">
        <is>
          <t>Bath Sponge</t>
        </is>
      </c>
      <c r="D4559" s="2" t="inlineStr">
        <is>
          <t>normal</t>
        </is>
      </c>
      <c r="E4559" s="2" t="inlineStr">
        <is>
          <t>CraftChem</t>
        </is>
      </c>
      <c r="F4559" s="2" t="n">
        <v>0</v>
      </c>
      <c r="G4559" s="2" t="n">
        <v>36</v>
      </c>
      <c r="H4559" s="2" t="inlineStr">
        <is>
          <t>HCR_Bathroom.txt</t>
        </is>
      </c>
    </row>
    <row r="4560">
      <c r="A4560" s="2" t="inlineStr">
        <is>
          <t>Hydrocraft.HCSpork</t>
        </is>
      </c>
      <c r="B4560" s="2" t="inlineStr">
        <is>
          <t>Ложка-вилка</t>
        </is>
      </c>
      <c r="C4560" s="2" t="inlineStr">
        <is>
          <t>Spork</t>
        </is>
      </c>
      <c r="D4560" s="2" t="inlineStr">
        <is>
          <t>weapon</t>
        </is>
      </c>
      <c r="E4560" s="2" t="inlineStr">
        <is>
          <t>WepMelee</t>
        </is>
      </c>
      <c r="F4560" s="2" t="n">
        <v>0</v>
      </c>
      <c r="G4560" s="2" t="n">
        <v>11</v>
      </c>
      <c r="H4560" s="2" t="inlineStr">
        <is>
          <t>HCR_Kitchen.txt</t>
        </is>
      </c>
    </row>
    <row r="4561">
      <c r="A4561" s="2" t="inlineStr">
        <is>
          <t>Hydrocraft.HCSportsmagazine</t>
        </is>
      </c>
      <c r="B4561" s="2" t="inlineStr">
        <is>
          <t>Спортивный журнал</t>
        </is>
      </c>
      <c r="C4561" s="2" t="inlineStr">
        <is>
          <t>Sports Magazine</t>
        </is>
      </c>
      <c r="D4561" s="2" t="inlineStr">
        <is>
          <t>literature</t>
        </is>
      </c>
      <c r="E4561" s="2" t="inlineStr">
        <is>
          <t>LitE</t>
        </is>
      </c>
      <c r="F4561" s="2" t="n">
        <v>0</v>
      </c>
      <c r="G4561" s="2" t="n">
        <v>0</v>
      </c>
      <c r="H4561" s="2" t="inlineStr">
        <is>
          <t>HCR_Magazines.txt</t>
        </is>
      </c>
    </row>
    <row r="4562">
      <c r="A4562" s="2" t="inlineStr">
        <is>
          <t>Hydrocraft.HCSportsmagazine2</t>
        </is>
      </c>
      <c r="B4562" s="2" t="inlineStr">
        <is>
          <t>Спортивный журнал</t>
        </is>
      </c>
      <c r="C4562" s="2" t="inlineStr">
        <is>
          <t>Sports Magazine</t>
        </is>
      </c>
      <c r="D4562" s="2" t="inlineStr">
        <is>
          <t>literature</t>
        </is>
      </c>
      <c r="E4562" s="2" t="inlineStr">
        <is>
          <t>LitE</t>
        </is>
      </c>
      <c r="F4562" s="2" t="n">
        <v>0</v>
      </c>
      <c r="G4562" s="2" t="n">
        <v>0</v>
      </c>
      <c r="H4562" s="2" t="inlineStr">
        <is>
          <t>HCR_Magazines.txt</t>
        </is>
      </c>
    </row>
    <row r="4563">
      <c r="A4563" s="2" t="inlineStr">
        <is>
          <t>Hydrocraft.HCSprucebough</t>
        </is>
      </c>
      <c r="B4563" s="2" t="inlineStr">
        <is>
          <t>Еловая ветвь</t>
        </is>
      </c>
      <c r="C4563" s="2" t="inlineStr">
        <is>
          <t>Spruce Bough</t>
        </is>
      </c>
      <c r="D4563" s="2" t="inlineStr">
        <is>
          <t>normal</t>
        </is>
      </c>
      <c r="E4563" s="2" t="inlineStr">
        <is>
          <t>SurFor</t>
        </is>
      </c>
      <c r="F4563" s="2" t="n">
        <v>0</v>
      </c>
      <c r="G4563" s="2" t="n">
        <v>1</v>
      </c>
      <c r="H4563" s="2" t="inlineStr">
        <is>
          <t>HCR_Foraging.txt</t>
        </is>
      </c>
    </row>
    <row r="4564">
      <c r="A4564" s="2" t="inlineStr">
        <is>
          <t>Hydrocraft.HCSquashsummer</t>
        </is>
      </c>
      <c r="B4564" s="2" t="inlineStr">
        <is>
          <t>Кабачок летний</t>
        </is>
      </c>
      <c r="C4564" s="2" t="inlineStr">
        <is>
          <t>Summer Squash</t>
        </is>
      </c>
      <c r="D4564" s="2" t="inlineStr">
        <is>
          <t>food</t>
        </is>
      </c>
      <c r="E4564" s="2" t="inlineStr">
        <is>
          <t>FoodP</t>
        </is>
      </c>
      <c r="F4564" s="2" t="n">
        <v>0</v>
      </c>
      <c r="G4564" s="2" t="n">
        <v>1</v>
      </c>
      <c r="H4564" s="2" t="inlineStr">
        <is>
          <t>HCR_Food Vegetables.txt</t>
        </is>
      </c>
    </row>
    <row r="4565">
      <c r="A4565" s="2" t="inlineStr">
        <is>
          <t>Hydrocraft.HCSquashsummerseeds</t>
        </is>
      </c>
      <c r="B4565" s="2" t="inlineStr">
        <is>
          <t>Семена кабачка летнего</t>
        </is>
      </c>
      <c r="C4565" s="2" t="inlineStr">
        <is>
          <t>Squashsummer Seeds</t>
        </is>
      </c>
      <c r="D4565" s="2" t="inlineStr">
        <is>
          <t>normal</t>
        </is>
      </c>
      <c r="E4565" s="2" t="inlineStr">
        <is>
          <t>SurFarm</t>
        </is>
      </c>
      <c r="F4565" s="2" t="n">
        <v>1</v>
      </c>
      <c r="G4565" s="2" t="n">
        <v>2</v>
      </c>
      <c r="H4565" s="2" t="inlineStr">
        <is>
          <t>HCR_Seeds ND.txt</t>
        </is>
      </c>
    </row>
    <row r="4566">
      <c r="A4566" s="2" t="inlineStr">
        <is>
          <t>Hydrocraft.HCSquashsummerseedspacket</t>
        </is>
      </c>
      <c r="B4566" s="2" t="inlineStr">
        <is>
          <t>Пачка семян кабачка летнего</t>
        </is>
      </c>
      <c r="C4566" s="2" t="inlineStr">
        <is>
          <t>Squashsummer Packet</t>
        </is>
      </c>
      <c r="D4566" s="2" t="inlineStr">
        <is>
          <t>normal</t>
        </is>
      </c>
      <c r="E4566" s="2" t="inlineStr">
        <is>
          <t>SurFarm</t>
        </is>
      </c>
      <c r="F4566" s="2" t="n">
        <v>1</v>
      </c>
      <c r="G4566" s="2" t="n">
        <v>1</v>
      </c>
      <c r="H4566" s="2" t="inlineStr">
        <is>
          <t>HCR_Seeds ND.txt</t>
        </is>
      </c>
    </row>
    <row r="4567">
      <c r="A4567" s="2" t="inlineStr">
        <is>
          <t>Hydrocraft.HCSquid</t>
        </is>
      </c>
      <c r="B4567" s="2" t="inlineStr">
        <is>
          <t>Кальмар</t>
        </is>
      </c>
      <c r="C4567" s="2" t="inlineStr">
        <is>
          <t>Squid</t>
        </is>
      </c>
      <c r="D4567" s="2" t="inlineStr">
        <is>
          <t>food</t>
        </is>
      </c>
      <c r="E4567" s="2" t="inlineStr">
        <is>
          <t>FoodP</t>
        </is>
      </c>
      <c r="F4567" s="2" t="n">
        <v>0</v>
      </c>
      <c r="G4567" s="2" t="n">
        <v>0</v>
      </c>
      <c r="H4567" s="2" t="inlineStr">
        <is>
          <t>HCR_Food Seafood.txt</t>
        </is>
      </c>
    </row>
    <row r="4568">
      <c r="A4568" s="2" t="inlineStr">
        <is>
          <t>Hydrocraft.HCSriracha</t>
        </is>
      </c>
      <c r="B4568" s="2" t="inlineStr">
        <is>
          <t>Срирача</t>
        </is>
      </c>
      <c r="C4568" s="2" t="inlineStr">
        <is>
          <t>Sriracha</t>
        </is>
      </c>
      <c r="D4568" s="2" t="inlineStr">
        <is>
          <t>food</t>
        </is>
      </c>
      <c r="E4568" s="2" t="inlineStr">
        <is>
          <t>FoodS</t>
        </is>
      </c>
      <c r="F4568" s="2" t="n">
        <v>0</v>
      </c>
      <c r="G4568" s="2" t="n">
        <v>1</v>
      </c>
      <c r="H4568" s="2" t="inlineStr">
        <is>
          <t>HCR_Food Condiments.txt</t>
        </is>
      </c>
    </row>
    <row r="4569">
      <c r="A4569" s="2" t="inlineStr">
        <is>
          <t>Hydrocraft.HCStamp</t>
        </is>
      </c>
      <c r="B4569" s="2" t="inlineStr">
        <is>
          <t>Резиновая печать</t>
        </is>
      </c>
      <c r="C4569" s="2" t="inlineStr">
        <is>
          <t>Rubber Stamp</t>
        </is>
      </c>
      <c r="D4569" s="2" t="inlineStr">
        <is>
          <t>normal</t>
        </is>
      </c>
      <c r="E4569" s="2" t="inlineStr">
        <is>
          <t>Misc</t>
        </is>
      </c>
      <c r="F4569" s="2" t="n">
        <v>0</v>
      </c>
      <c r="G4569" s="2" t="n">
        <v>0</v>
      </c>
      <c r="H4569" s="2" t="inlineStr">
        <is>
          <t>HCR_Office.txt</t>
        </is>
      </c>
    </row>
    <row r="4570">
      <c r="A4570" s="2" t="inlineStr">
        <is>
          <t>Hydrocraft.HCStampmillwheel</t>
        </is>
      </c>
      <c r="B4570" s="2" t="inlineStr">
        <is>
          <t>Оттиск мельничного колеса</t>
        </is>
      </c>
      <c r="C4570" s="2" t="inlineStr">
        <is>
          <t>Stamp Mill Wheel</t>
        </is>
      </c>
      <c r="D4570" s="2" t="inlineStr">
        <is>
          <t>normal</t>
        </is>
      </c>
      <c r="E4570" s="2" t="inlineStr">
        <is>
          <t>CraftCarp</t>
        </is>
      </c>
      <c r="F4570" s="2" t="n">
        <v>1</v>
      </c>
      <c r="G4570" s="2" t="n">
        <v>0</v>
      </c>
      <c r="H4570" s="2" t="inlineStr">
        <is>
          <t>HCR_Carpentry.txt</t>
        </is>
      </c>
    </row>
    <row r="4571">
      <c r="A4571" s="2" t="inlineStr">
        <is>
          <t>Hydrocraft.HCStaplegun</t>
        </is>
      </c>
      <c r="B4571" s="2" t="inlineStr">
        <is>
          <t>Пустой строительный степлер</t>
        </is>
      </c>
      <c r="C4571" s="2" t="inlineStr">
        <is>
          <t>Empty Staple Gun</t>
        </is>
      </c>
      <c r="D4571" s="2" t="inlineStr">
        <is>
          <t>normal</t>
        </is>
      </c>
      <c r="E4571" s="2" t="inlineStr">
        <is>
          <t>Craft</t>
        </is>
      </c>
      <c r="F4571" s="2" t="n">
        <v>0</v>
      </c>
      <c r="G4571" s="2" t="n">
        <v>1</v>
      </c>
      <c r="H4571" s="2" t="inlineStr">
        <is>
          <t>HCR_Office.txt</t>
        </is>
      </c>
    </row>
    <row r="4572">
      <c r="A4572" s="2" t="inlineStr">
        <is>
          <t>Hydrocraft.HCStaplegunfull</t>
        </is>
      </c>
      <c r="B4572" s="2" t="inlineStr">
        <is>
          <t>Строительный степлер</t>
        </is>
      </c>
      <c r="C4572" s="2" t="inlineStr">
        <is>
          <t>Staple Gun</t>
        </is>
      </c>
      <c r="D4572" s="2" t="inlineStr">
        <is>
          <t>drainable</t>
        </is>
      </c>
      <c r="E4572" s="2" t="inlineStr">
        <is>
          <t>Craft</t>
        </is>
      </c>
      <c r="F4572" s="2" t="n">
        <v>1</v>
      </c>
      <c r="G4572" s="2" t="n">
        <v>1</v>
      </c>
      <c r="H4572" s="2" t="inlineStr">
        <is>
          <t>HCR_Office.txt</t>
        </is>
      </c>
    </row>
    <row r="4573">
      <c r="A4573" s="2" t="inlineStr">
        <is>
          <t>Hydrocraft.HCStapler</t>
        </is>
      </c>
      <c r="B4573" s="2" t="inlineStr">
        <is>
          <t>Пустой степлер</t>
        </is>
      </c>
      <c r="C4573" s="2" t="inlineStr">
        <is>
          <t>Empty Stapler</t>
        </is>
      </c>
      <c r="D4573" s="2" t="inlineStr">
        <is>
          <t>normal</t>
        </is>
      </c>
      <c r="E4573" s="2" t="inlineStr">
        <is>
          <t>Craft</t>
        </is>
      </c>
      <c r="F4573" s="2" t="n">
        <v>0</v>
      </c>
      <c r="G4573" s="2" t="n">
        <v>1</v>
      </c>
      <c r="H4573" s="2" t="inlineStr">
        <is>
          <t>HCR_Office.txt</t>
        </is>
      </c>
    </row>
    <row r="4574">
      <c r="A4574" s="2" t="inlineStr">
        <is>
          <t>Hydrocraft.HCStapleremover</t>
        </is>
      </c>
      <c r="B4574" s="2" t="inlineStr">
        <is>
          <t>Антистеплер</t>
        </is>
      </c>
      <c r="C4574" s="2" t="inlineStr">
        <is>
          <t>Staple Remover</t>
        </is>
      </c>
      <c r="D4574" s="2" t="inlineStr">
        <is>
          <t>normal</t>
        </is>
      </c>
      <c r="E4574" s="2" t="inlineStr">
        <is>
          <t>Useless</t>
        </is>
      </c>
      <c r="F4574" s="2" t="n">
        <v>0</v>
      </c>
      <c r="G4574" s="2" t="n">
        <v>0</v>
      </c>
      <c r="H4574" s="2" t="inlineStr">
        <is>
          <t>HCR_Office.txt</t>
        </is>
      </c>
    </row>
    <row r="4575">
      <c r="A4575" s="2" t="inlineStr">
        <is>
          <t>Hydrocraft.HCStaplerfull</t>
        </is>
      </c>
      <c r="B4575" s="2" t="inlineStr">
        <is>
          <t>Степлер</t>
        </is>
      </c>
      <c r="C4575" s="2" t="inlineStr">
        <is>
          <t>Stapler</t>
        </is>
      </c>
      <c r="D4575" s="2" t="inlineStr">
        <is>
          <t>drainable</t>
        </is>
      </c>
      <c r="E4575" s="2" t="inlineStr">
        <is>
          <t>Craft</t>
        </is>
      </c>
      <c r="F4575" s="2" t="n">
        <v>1</v>
      </c>
      <c r="G4575" s="2" t="n">
        <v>0</v>
      </c>
      <c r="H4575" s="2" t="inlineStr">
        <is>
          <t>HCR_Office.txt</t>
        </is>
      </c>
    </row>
    <row r="4576">
      <c r="A4576" s="2" t="inlineStr">
        <is>
          <t>Hydrocraft.HCStaples</t>
        </is>
      </c>
      <c r="B4576" s="2" t="inlineStr">
        <is>
          <t>Скобы</t>
        </is>
      </c>
      <c r="C4576" s="2" t="inlineStr">
        <is>
          <t>Staples</t>
        </is>
      </c>
      <c r="D4576" s="2" t="inlineStr">
        <is>
          <t>normal</t>
        </is>
      </c>
      <c r="E4576" s="2" t="inlineStr">
        <is>
          <t>Household</t>
        </is>
      </c>
      <c r="F4576" s="2" t="n">
        <v>1</v>
      </c>
      <c r="G4576" s="2" t="n">
        <v>7</v>
      </c>
      <c r="H4576" s="2" t="inlineStr">
        <is>
          <t>HCR_Office.txt</t>
        </is>
      </c>
    </row>
    <row r="4577">
      <c r="A4577" s="2" t="inlineStr">
        <is>
          <t>Hydrocraft.HCStaplesbox</t>
        </is>
      </c>
      <c r="B4577" s="2" t="inlineStr">
        <is>
          <t>Упаковка скоб</t>
        </is>
      </c>
      <c r="C4577" s="2" t="inlineStr">
        <is>
          <t>Box of Staples</t>
        </is>
      </c>
      <c r="D4577" s="2" t="inlineStr">
        <is>
          <t>normal</t>
        </is>
      </c>
      <c r="E4577" s="2" t="inlineStr">
        <is>
          <t>Craft</t>
        </is>
      </c>
      <c r="F4577" s="2" t="n">
        <v>1</v>
      </c>
      <c r="G4577" s="2" t="n">
        <v>1</v>
      </c>
      <c r="H4577" s="2" t="inlineStr">
        <is>
          <t>HCR_Office.txt</t>
        </is>
      </c>
    </row>
    <row r="4578">
      <c r="A4578" s="2" t="inlineStr">
        <is>
          <t>Hydrocraft.HCStaranise</t>
        </is>
      </c>
      <c r="B4578" s="2" t="inlineStr">
        <is>
          <t>Бадьян</t>
        </is>
      </c>
      <c r="C4578" s="2" t="inlineStr">
        <is>
          <t>Star Anise</t>
        </is>
      </c>
      <c r="D4578" s="2" t="inlineStr">
        <is>
          <t>food</t>
        </is>
      </c>
      <c r="E4578" s="2" t="inlineStr">
        <is>
          <t>FoodS</t>
        </is>
      </c>
      <c r="F4578" s="2" t="n">
        <v>0</v>
      </c>
      <c r="G4578" s="2" t="n">
        <v>1</v>
      </c>
      <c r="H4578" s="2" t="inlineStr">
        <is>
          <t>HCR_Food Condiments.txt</t>
        </is>
      </c>
    </row>
    <row r="4579">
      <c r="A4579" s="2" t="inlineStr">
        <is>
          <t>Hydrocraft.HCStarchart</t>
        </is>
      </c>
      <c r="B4579" s="2" t="inlineStr">
        <is>
          <t>Карта звездного неба</t>
        </is>
      </c>
      <c r="C4579" s="2" t="inlineStr">
        <is>
          <t>Star Chart</t>
        </is>
      </c>
      <c r="D4579" s="2" t="inlineStr">
        <is>
          <t>normal</t>
        </is>
      </c>
      <c r="E4579" s="2" t="inlineStr">
        <is>
          <t>CraftMisc</t>
        </is>
      </c>
      <c r="F4579" s="2" t="n">
        <v>0</v>
      </c>
      <c r="G4579" s="2" t="n">
        <v>1</v>
      </c>
      <c r="H4579" s="2" t="inlineStr">
        <is>
          <t>HCR_Astronomy.txt</t>
        </is>
      </c>
    </row>
    <row r="4580">
      <c r="A4580" s="2" t="inlineStr">
        <is>
          <t>Hydrocraft.HCStarchartboard</t>
        </is>
      </c>
      <c r="B4580" s="2" t="inlineStr">
        <is>
          <t>Доска с звездным небом</t>
        </is>
      </c>
      <c r="C4580" s="2" t="inlineStr">
        <is>
          <t>Star Chart Board</t>
        </is>
      </c>
      <c r="D4580" s="2" t="inlineStr">
        <is>
          <t>normal</t>
        </is>
      </c>
      <c r="E4580" s="2" t="inlineStr">
        <is>
          <t>Toy</t>
        </is>
      </c>
      <c r="F4580" s="2" t="n">
        <v>1</v>
      </c>
      <c r="G4580" s="2" t="n">
        <v>1</v>
      </c>
      <c r="H4580" s="2" t="inlineStr">
        <is>
          <t>HCR_Astronomy.txt</t>
        </is>
      </c>
    </row>
    <row r="4581">
      <c r="A4581" s="2" t="inlineStr">
        <is>
          <t>Hydrocraft.HCStargold</t>
        </is>
      </c>
      <c r="B4581" s="2" t="inlineStr">
        <is>
          <t>Золотая звезда</t>
        </is>
      </c>
      <c r="C4581" s="2" t="inlineStr">
        <is>
          <t>Gold Star</t>
        </is>
      </c>
      <c r="D4581" s="2" t="inlineStr">
        <is>
          <t>normal</t>
        </is>
      </c>
      <c r="E4581" s="2" t="inlineStr">
        <is>
          <t>Misc</t>
        </is>
      </c>
      <c r="F4581" s="2" t="n">
        <v>0</v>
      </c>
      <c r="G4581" s="2" t="n">
        <v>1</v>
      </c>
      <c r="H4581" s="2" t="inlineStr">
        <is>
          <t>HCR_Holiday.txt</t>
        </is>
      </c>
    </row>
    <row r="4582">
      <c r="A4582" s="2" t="inlineStr">
        <is>
          <t>Hydrocraft.HCStarterfluid</t>
        </is>
      </c>
      <c r="B4582" s="2" t="inlineStr">
        <is>
          <t>Жидкость для стартера</t>
        </is>
      </c>
      <c r="C4582" s="2" t="inlineStr">
        <is>
          <t>Starter Fluid</t>
        </is>
      </c>
      <c r="D4582" s="2" t="inlineStr">
        <is>
          <t>drainable</t>
        </is>
      </c>
      <c r="E4582" s="2" t="inlineStr">
        <is>
          <t>CraftChem</t>
        </is>
      </c>
      <c r="F4582" s="2" t="n">
        <v>0</v>
      </c>
      <c r="G4582" s="2" t="n">
        <v>2</v>
      </c>
      <c r="H4582" s="2" t="inlineStr">
        <is>
          <t>HCR_Auto.txt</t>
        </is>
      </c>
    </row>
    <row r="4583">
      <c r="A4583" s="2" t="inlineStr">
        <is>
          <t>Hydrocraft.HCStarterfluidempty</t>
        </is>
      </c>
      <c r="B4583" s="2" t="inlineStr">
        <is>
          <t>Пустая жидкость для стартера</t>
        </is>
      </c>
      <c r="C4583" s="2" t="inlineStr">
        <is>
          <t>Empty Starter Fluid</t>
        </is>
      </c>
      <c r="D4583" s="2" t="inlineStr">
        <is>
          <t>normal</t>
        </is>
      </c>
      <c r="E4583" s="2" t="inlineStr">
        <is>
          <t>Useless</t>
        </is>
      </c>
      <c r="F4583" s="2" t="n">
        <v>0</v>
      </c>
      <c r="G4583" s="2" t="n">
        <v>0</v>
      </c>
      <c r="H4583" s="2" t="inlineStr">
        <is>
          <t>HCR_Auto.txt</t>
        </is>
      </c>
    </row>
    <row r="4584">
      <c r="A4584" s="2" t="inlineStr">
        <is>
          <t>Hydrocraft.HCStatuemarble1</t>
        </is>
      </c>
      <c r="B4584" s="2" t="inlineStr">
        <is>
          <t>Мраморная статуя</t>
        </is>
      </c>
      <c r="C4584" s="2" t="inlineStr">
        <is>
          <t>Marble Statue</t>
        </is>
      </c>
      <c r="D4584" s="2" t="inlineStr">
        <is>
          <t>moveable</t>
        </is>
      </c>
      <c r="E4584" s="2" t="inlineStr">
        <is>
          <t>Furniture</t>
        </is>
      </c>
      <c r="F4584" s="2" t="n">
        <v>1</v>
      </c>
      <c r="G4584" s="2" t="n">
        <v>0</v>
      </c>
      <c r="H4584" s="2" t="inlineStr">
        <is>
          <t>HCR_Furniture.txt</t>
        </is>
      </c>
    </row>
    <row r="4585">
      <c r="A4585" s="2" t="inlineStr">
        <is>
          <t>Hydrocraft.HCStatuemarble2</t>
        </is>
      </c>
      <c r="B4585" s="2" t="inlineStr">
        <is>
          <t>Мраморная статуя</t>
        </is>
      </c>
      <c r="C4585" s="2" t="inlineStr">
        <is>
          <t>Marble Statue</t>
        </is>
      </c>
      <c r="D4585" s="2" t="inlineStr">
        <is>
          <t>moveable</t>
        </is>
      </c>
      <c r="E4585" s="2" t="inlineStr">
        <is>
          <t>Furniture</t>
        </is>
      </c>
      <c r="F4585" s="2" t="n">
        <v>1</v>
      </c>
      <c r="G4585" s="2" t="n">
        <v>0</v>
      </c>
      <c r="H4585" s="2" t="inlineStr">
        <is>
          <t>HCR_Furniture.txt</t>
        </is>
      </c>
    </row>
    <row r="4586">
      <c r="A4586" s="2" t="inlineStr">
        <is>
          <t>Hydrocraft.HCStatuemarble3</t>
        </is>
      </c>
      <c r="B4586" s="2" t="inlineStr">
        <is>
          <t>Мраморная статуя</t>
        </is>
      </c>
      <c r="C4586" s="2" t="inlineStr">
        <is>
          <t>Marble Statue</t>
        </is>
      </c>
      <c r="D4586" s="2" t="inlineStr">
        <is>
          <t>moveable</t>
        </is>
      </c>
      <c r="E4586" s="2" t="inlineStr">
        <is>
          <t>Furniture</t>
        </is>
      </c>
      <c r="F4586" s="2" t="n">
        <v>1</v>
      </c>
      <c r="G4586" s="2" t="n">
        <v>0</v>
      </c>
      <c r="H4586" s="2" t="inlineStr">
        <is>
          <t>HCR_Furniture.txt</t>
        </is>
      </c>
    </row>
    <row r="4587">
      <c r="A4587" s="2" t="inlineStr">
        <is>
          <t>Hydrocraft.HCStatuemarble4</t>
        </is>
      </c>
      <c r="B4587" s="2" t="inlineStr">
        <is>
          <t>Мраморная статуя</t>
        </is>
      </c>
      <c r="C4587" s="2" t="inlineStr">
        <is>
          <t>Marble Statue</t>
        </is>
      </c>
      <c r="D4587" s="2" t="inlineStr">
        <is>
          <t>moveable</t>
        </is>
      </c>
      <c r="E4587" s="2" t="inlineStr">
        <is>
          <t>Furniture</t>
        </is>
      </c>
      <c r="F4587" s="2" t="n">
        <v>1</v>
      </c>
      <c r="G4587" s="2" t="n">
        <v>0</v>
      </c>
      <c r="H4587" s="2" t="inlineStr">
        <is>
          <t>HCR_Furniture.txt</t>
        </is>
      </c>
    </row>
    <row r="4588">
      <c r="A4588" s="2" t="inlineStr">
        <is>
          <t>Hydrocraft.HCStatuemarble5</t>
        </is>
      </c>
      <c r="B4588" s="2" t="inlineStr">
        <is>
          <t>Мраморная статуя</t>
        </is>
      </c>
      <c r="C4588" s="2" t="inlineStr">
        <is>
          <t>Marble Statue</t>
        </is>
      </c>
      <c r="D4588" s="2" t="inlineStr">
        <is>
          <t>moveable</t>
        </is>
      </c>
      <c r="E4588" s="2" t="inlineStr">
        <is>
          <t>Furniture</t>
        </is>
      </c>
      <c r="F4588" s="2" t="n">
        <v>1</v>
      </c>
      <c r="G4588" s="2" t="n">
        <v>0</v>
      </c>
      <c r="H4588" s="2" t="inlineStr">
        <is>
          <t>HCR_Furniture.txt</t>
        </is>
      </c>
    </row>
    <row r="4589">
      <c r="A4589" s="2" t="inlineStr">
        <is>
          <t>Hydrocraft.HCStatuemarble6</t>
        </is>
      </c>
      <c r="B4589" s="2" t="inlineStr">
        <is>
          <t>Мраморная статуя</t>
        </is>
      </c>
      <c r="C4589" s="2" t="inlineStr">
        <is>
          <t>Marble Statue</t>
        </is>
      </c>
      <c r="D4589" s="2" t="inlineStr">
        <is>
          <t>moveable</t>
        </is>
      </c>
      <c r="E4589" s="2" t="inlineStr">
        <is>
          <t>Furniture</t>
        </is>
      </c>
      <c r="F4589" s="2" t="n">
        <v>1</v>
      </c>
      <c r="G4589" s="2" t="n">
        <v>0</v>
      </c>
      <c r="H4589" s="2" t="inlineStr">
        <is>
          <t>HCR_Furniture.txt</t>
        </is>
      </c>
    </row>
    <row r="4590">
      <c r="A4590" s="2" t="inlineStr">
        <is>
          <t>Hydrocraft.HCSteakknife</t>
        </is>
      </c>
      <c r="B4590" s="2" t="inlineStr">
        <is>
          <t>Столовый нож</t>
        </is>
      </c>
      <c r="C4590" s="2" t="inlineStr">
        <is>
          <t>Steak Knife</t>
        </is>
      </c>
      <c r="D4590" s="2" t="inlineStr">
        <is>
          <t>weapon</t>
        </is>
      </c>
      <c r="E4590" s="2" t="inlineStr">
        <is>
          <t>WepMelee</t>
        </is>
      </c>
      <c r="F4590" s="2" t="n">
        <v>0</v>
      </c>
      <c r="G4590" s="2" t="n">
        <v>39</v>
      </c>
      <c r="H4590" s="2" t="inlineStr">
        <is>
          <t>HCR_Kitchen.txt</t>
        </is>
      </c>
    </row>
    <row r="4591">
      <c r="A4591" s="2" t="inlineStr">
        <is>
          <t>Hydrocraft.HCSteakseasoning</t>
        </is>
      </c>
      <c r="B4591" s="2" t="inlineStr">
        <is>
          <t>Приправа мясная</t>
        </is>
      </c>
      <c r="C4591" s="2" t="inlineStr">
        <is>
          <t>Steak Seasoning</t>
        </is>
      </c>
      <c r="D4591" s="2" t="inlineStr">
        <is>
          <t>food</t>
        </is>
      </c>
      <c r="E4591" s="2" t="inlineStr">
        <is>
          <t>FoodS</t>
        </is>
      </c>
      <c r="F4591" s="2" t="n">
        <v>0</v>
      </c>
      <c r="G4591" s="2" t="n">
        <v>1</v>
      </c>
      <c r="H4591" s="2" t="inlineStr">
        <is>
          <t>HCR_Food Condiments.txt</t>
        </is>
      </c>
    </row>
    <row r="4592">
      <c r="A4592" s="2" t="inlineStr">
        <is>
          <t>Hydrocraft.HCSteamCharger</t>
        </is>
      </c>
      <c r="B4592" s="2" t="inlineStr">
        <is>
          <t>Паровое зарядное устройство</t>
        </is>
      </c>
      <c r="C4592" s="2" t="inlineStr">
        <is>
          <t>Steam Charger</t>
        </is>
      </c>
      <c r="D4592" s="2" t="inlineStr">
        <is>
          <t>normal</t>
        </is>
      </c>
      <c r="E4592" s="2" t="inlineStr">
        <is>
          <t>CraftElec</t>
        </is>
      </c>
      <c r="F4592" s="2" t="n">
        <v>1</v>
      </c>
      <c r="G4592" s="2" t="n">
        <v>1</v>
      </c>
      <c r="H4592" s="2" t="inlineStr">
        <is>
          <t>HCR_Electronics.txt</t>
        </is>
      </c>
    </row>
    <row r="4593">
      <c r="A4593" s="2" t="inlineStr">
        <is>
          <t>Hydrocraft.HCSteamCharger2</t>
        </is>
      </c>
      <c r="B4593" s="2" t="inlineStr">
        <is>
          <t>Паровое зарядное устройство</t>
        </is>
      </c>
      <c r="C4593" s="2" t="inlineStr">
        <is>
          <t>Steam Charger</t>
        </is>
      </c>
      <c r="D4593" s="2" t="inlineStr">
        <is>
          <t>container</t>
        </is>
      </c>
      <c r="E4593" s="2" t="inlineStr">
        <is>
          <t>CraftElec</t>
        </is>
      </c>
      <c r="F4593" s="2" t="n">
        <v>1</v>
      </c>
      <c r="G4593" s="2" t="n">
        <v>6</v>
      </c>
      <c r="H4593" s="2" t="inlineStr">
        <is>
          <t>HCR_Electronics.txt</t>
        </is>
      </c>
    </row>
    <row r="4594">
      <c r="A4594" s="2" t="inlineStr">
        <is>
          <t>Hydrocraft.HCSteamboiler</t>
        </is>
      </c>
      <c r="B4594" s="2" t="inlineStr">
        <is>
          <t>Паровой котел</t>
        </is>
      </c>
      <c r="C4594" s="2" t="inlineStr">
        <is>
          <t>Steam Boiler</t>
        </is>
      </c>
      <c r="D4594" s="2" t="inlineStr">
        <is>
          <t>normal</t>
        </is>
      </c>
      <c r="E4594" s="2" t="inlineStr">
        <is>
          <t>CraftInd</t>
        </is>
      </c>
      <c r="F4594" s="2" t="n">
        <v>1</v>
      </c>
      <c r="G4594" s="2" t="n">
        <v>1</v>
      </c>
      <c r="H4594" s="2" t="inlineStr">
        <is>
          <t>HCR_Industrial.txt</t>
        </is>
      </c>
    </row>
    <row r="4595">
      <c r="A4595" s="2" t="inlineStr">
        <is>
          <t>Hydrocraft.HCSteamengine</t>
        </is>
      </c>
      <c r="B4595" s="2" t="inlineStr">
        <is>
          <t>Паровой двигатель</t>
        </is>
      </c>
      <c r="C4595" s="2" t="inlineStr">
        <is>
          <t>Steam Engine</t>
        </is>
      </c>
      <c r="D4595" s="2" t="inlineStr">
        <is>
          <t>normal</t>
        </is>
      </c>
      <c r="E4595" s="2" t="inlineStr">
        <is>
          <t>CraftInd</t>
        </is>
      </c>
      <c r="F4595" s="2" t="n">
        <v>1</v>
      </c>
      <c r="G4595" s="2" t="n">
        <v>1</v>
      </c>
      <c r="H4595" s="2" t="inlineStr">
        <is>
          <t>HCR_Industrial.txt</t>
        </is>
      </c>
    </row>
    <row r="4596">
      <c r="A4596" s="2" t="inlineStr">
        <is>
          <t>Hydrocraft.HCSteamhammer</t>
        </is>
      </c>
      <c r="B4596" s="2" t="inlineStr">
        <is>
          <t>Паровой молот</t>
        </is>
      </c>
      <c r="C4596" s="2" t="inlineStr">
        <is>
          <t>Steam Hammer</t>
        </is>
      </c>
      <c r="D4596" s="2" t="inlineStr">
        <is>
          <t>normal</t>
        </is>
      </c>
      <c r="E4596" s="2" t="inlineStr">
        <is>
          <t>CraftInd</t>
        </is>
      </c>
      <c r="F4596" s="2" t="n">
        <v>1</v>
      </c>
      <c r="G4596" s="2" t="n">
        <v>1</v>
      </c>
      <c r="H4596" s="2" t="inlineStr">
        <is>
          <t>HCR_Industrial.txt</t>
        </is>
      </c>
    </row>
    <row r="4597">
      <c r="A4597" s="2" t="inlineStr">
        <is>
          <t>Hydrocraft.HCSteamhammer2</t>
        </is>
      </c>
      <c r="B4597" s="2" t="inlineStr">
        <is>
          <t>Паровой молот</t>
        </is>
      </c>
      <c r="C4597" s="2" t="inlineStr">
        <is>
          <t>Steam Hammer</t>
        </is>
      </c>
      <c r="D4597" s="2" t="inlineStr">
        <is>
          <t>container</t>
        </is>
      </c>
      <c r="E4597" s="2" t="inlineStr">
        <is>
          <t>CraftInd</t>
        </is>
      </c>
      <c r="F4597" s="2" t="n">
        <v>1</v>
      </c>
      <c r="G4597" s="2" t="n">
        <v>0</v>
      </c>
      <c r="H4597" s="2" t="inlineStr">
        <is>
          <t>HCR_Industrial.txt</t>
        </is>
      </c>
    </row>
    <row r="4598">
      <c r="A4598" s="2" t="inlineStr">
        <is>
          <t>Hydrocraft.HCSteammachine</t>
        </is>
      </c>
      <c r="B4598" s="2" t="inlineStr">
        <is>
          <t>Паровая машина</t>
        </is>
      </c>
      <c r="C4598" s="2" t="inlineStr">
        <is>
          <t>Steam Machine</t>
        </is>
      </c>
      <c r="D4598" s="2" t="inlineStr">
        <is>
          <t>normal</t>
        </is>
      </c>
      <c r="E4598" s="2" t="inlineStr">
        <is>
          <t>CraftInd</t>
        </is>
      </c>
      <c r="F4598" s="2" t="n">
        <v>1</v>
      </c>
      <c r="G4598" s="2" t="n">
        <v>3</v>
      </c>
      <c r="H4598" s="2" t="inlineStr">
        <is>
          <t>HCR_Industrial.txt</t>
        </is>
      </c>
    </row>
    <row r="4599">
      <c r="A4599" s="2" t="inlineStr">
        <is>
          <t>Hydrocraft.HCSteampot</t>
        </is>
      </c>
      <c r="B4599" s="2" t="inlineStr">
        <is>
          <t>Автоклава</t>
        </is>
      </c>
      <c r="C4599" s="2" t="inlineStr">
        <is>
          <t>Steam Pressure Pot</t>
        </is>
      </c>
      <c r="D4599" s="2" t="inlineStr">
        <is>
          <t>normal</t>
        </is>
      </c>
      <c r="E4599" s="2" t="inlineStr">
        <is>
          <t>Misc</t>
        </is>
      </c>
      <c r="F4599" s="2" t="n">
        <v>1</v>
      </c>
      <c r="G4599" s="2" t="n">
        <v>0</v>
      </c>
      <c r="H4599" s="2" t="inlineStr">
        <is>
          <t>HCR_Medical.txt</t>
        </is>
      </c>
    </row>
    <row r="4600">
      <c r="A4600" s="2" t="inlineStr">
        <is>
          <t>Hydrocraft.HCSteelbeam</t>
        </is>
      </c>
      <c r="B4600" s="2" t="inlineStr">
        <is>
          <t>Стальная балка</t>
        </is>
      </c>
      <c r="C4600" s="2" t="inlineStr">
        <is>
          <t>Steel Beam</t>
        </is>
      </c>
      <c r="D4600" s="2" t="inlineStr">
        <is>
          <t>normal</t>
        </is>
      </c>
      <c r="E4600" s="2" t="inlineStr">
        <is>
          <t>CraftMet</t>
        </is>
      </c>
      <c r="F4600" s="2" t="n">
        <v>1</v>
      </c>
      <c r="G4600" s="2" t="n">
        <v>4</v>
      </c>
      <c r="H4600" s="2" t="inlineStr">
        <is>
          <t>HCR_RescuedMaterials.txt</t>
        </is>
      </c>
    </row>
    <row r="4601">
      <c r="A4601" s="2" t="inlineStr">
        <is>
          <t>Hydrocraft.HCSteelboard</t>
        </is>
      </c>
      <c r="B4601" s="2" t="inlineStr">
        <is>
          <t>Небольшой стальной лист</t>
        </is>
      </c>
      <c r="C4601" s="2" t="inlineStr">
        <is>
          <t>Small Steel Sheet</t>
        </is>
      </c>
      <c r="D4601" s="2" t="inlineStr">
        <is>
          <t>normal</t>
        </is>
      </c>
      <c r="E4601" s="2" t="inlineStr">
        <is>
          <t>CraftMet</t>
        </is>
      </c>
      <c r="F4601" s="2" t="n">
        <v>0</v>
      </c>
      <c r="G4601" s="2" t="n">
        <v>5</v>
      </c>
      <c r="H4601" s="2" t="inlineStr">
        <is>
          <t>HCR_RescuedMaterials.txt</t>
        </is>
      </c>
    </row>
    <row r="4602">
      <c r="A4602" s="2" t="inlineStr">
        <is>
          <t>Hydrocraft.HCSteelingot</t>
        </is>
      </c>
      <c r="B4602" s="2" t="inlineStr">
        <is>
          <t>Стальной слиток</t>
        </is>
      </c>
      <c r="C4602" s="2" t="inlineStr">
        <is>
          <t>Steel Ingot</t>
        </is>
      </c>
      <c r="D4602" s="2" t="inlineStr">
        <is>
          <t>normal</t>
        </is>
      </c>
      <c r="E4602" s="2" t="inlineStr">
        <is>
          <t>CraftMet</t>
        </is>
      </c>
      <c r="F4602" s="2" t="n">
        <v>0</v>
      </c>
      <c r="G4602" s="2" t="n">
        <v>60</v>
      </c>
      <c r="H4602" s="2" t="inlineStr">
        <is>
          <t>HCR_RescuedMaterials.txt</t>
        </is>
      </c>
    </row>
    <row r="4603">
      <c r="A4603" s="2" t="inlineStr">
        <is>
          <t>Hydrocraft.HCSteelpipe</t>
        </is>
      </c>
      <c r="B4603" s="2" t="inlineStr">
        <is>
          <t>Стальная труба</t>
        </is>
      </c>
      <c r="C4603" s="2" t="inlineStr">
        <is>
          <t>Steel Pipe</t>
        </is>
      </c>
      <c r="D4603" s="2" t="inlineStr">
        <is>
          <t>weapon</t>
        </is>
      </c>
      <c r="E4603" s="2" t="inlineStr">
        <is>
          <t>CraftMet</t>
        </is>
      </c>
      <c r="F4603" s="2" t="n">
        <v>1</v>
      </c>
      <c r="G4603" s="2" t="n">
        <v>13</v>
      </c>
      <c r="H4603" s="2" t="inlineStr">
        <is>
          <t>HCR_RescuedMaterials.txt</t>
        </is>
      </c>
    </row>
    <row r="4604">
      <c r="A4604" s="2" t="inlineStr">
        <is>
          <t>Hydrocraft.HCSteelpole</t>
        </is>
      </c>
      <c r="B4604" s="2" t="inlineStr">
        <is>
          <t>Стальной шест</t>
        </is>
      </c>
      <c r="C4604" s="2" t="inlineStr">
        <is>
          <t>Steel Pole</t>
        </is>
      </c>
      <c r="D4604" s="2" t="inlineStr">
        <is>
          <t>normal</t>
        </is>
      </c>
      <c r="E4604" s="2" t="inlineStr">
        <is>
          <t>CraftMet</t>
        </is>
      </c>
      <c r="F4604" s="2" t="n">
        <v>0</v>
      </c>
      <c r="G4604" s="2" t="n">
        <v>8</v>
      </c>
      <c r="H4604" s="2" t="inlineStr">
        <is>
          <t>HCR_RescuedMaterials.txt</t>
        </is>
      </c>
    </row>
    <row r="4605">
      <c r="A4605" s="2" t="inlineStr">
        <is>
          <t>Hydrocraft.HCSteelrod</t>
        </is>
      </c>
      <c r="B4605" s="2" t="inlineStr">
        <is>
          <t>Стальной стержень</t>
        </is>
      </c>
      <c r="C4605" s="2" t="inlineStr">
        <is>
          <t>Steel Rod</t>
        </is>
      </c>
      <c r="D4605" s="2" t="inlineStr">
        <is>
          <t>normal</t>
        </is>
      </c>
      <c r="E4605" s="2" t="inlineStr">
        <is>
          <t>CraftMet</t>
        </is>
      </c>
      <c r="F4605" s="2" t="n">
        <v>0</v>
      </c>
      <c r="G4605" s="2" t="n">
        <v>18</v>
      </c>
      <c r="H4605" s="2" t="inlineStr">
        <is>
          <t>HCR_RescuedMaterials.txt</t>
        </is>
      </c>
    </row>
    <row r="4606">
      <c r="A4606" s="2" t="inlineStr">
        <is>
          <t>Hydrocraft.HCSteelsheet</t>
        </is>
      </c>
      <c r="B4606" s="2" t="inlineStr">
        <is>
          <t>Лист металла</t>
        </is>
      </c>
      <c r="C4606" s="2" t="inlineStr">
        <is>
          <t>Steel Sheet</t>
        </is>
      </c>
      <c r="D4606" s="2" t="inlineStr">
        <is>
          <t>normal</t>
        </is>
      </c>
      <c r="E4606" s="2" t="inlineStr">
        <is>
          <t>CraftMet</t>
        </is>
      </c>
      <c r="F4606" s="2" t="n">
        <v>0</v>
      </c>
      <c r="G4606" s="2" t="n">
        <v>4</v>
      </c>
      <c r="H4606" s="2" t="inlineStr">
        <is>
          <t>HCR_RescuedMaterials.txt</t>
        </is>
      </c>
    </row>
    <row r="4607">
      <c r="A4607" s="2" t="inlineStr">
        <is>
          <t>Hydrocraft.HCSteelsheetlarge</t>
        </is>
      </c>
      <c r="B4607" s="2" t="inlineStr">
        <is>
          <t>Большой стальной лист</t>
        </is>
      </c>
      <c r="C4607" s="2" t="inlineStr">
        <is>
          <t>Large Steel Sheet</t>
        </is>
      </c>
      <c r="D4607" s="2" t="inlineStr">
        <is>
          <t>normal</t>
        </is>
      </c>
      <c r="E4607" s="2" t="inlineStr">
        <is>
          <t>CraftMet</t>
        </is>
      </c>
      <c r="F4607" s="2" t="n">
        <v>6</v>
      </c>
      <c r="G4607" s="2" t="n">
        <v>1</v>
      </c>
      <c r="H4607" s="2" t="inlineStr">
        <is>
          <t>HCR_RescuedMaterials.txt</t>
        </is>
      </c>
    </row>
    <row r="4608">
      <c r="A4608" s="2" t="inlineStr">
        <is>
          <t>Hydrocraft.HCSteelspring</t>
        </is>
      </c>
      <c r="B4608" s="2" t="inlineStr">
        <is>
          <t>Стальная пружина</t>
        </is>
      </c>
      <c r="C4608" s="2" t="inlineStr">
        <is>
          <t>Steel Spring</t>
        </is>
      </c>
      <c r="D4608" s="2" t="inlineStr">
        <is>
          <t>normal</t>
        </is>
      </c>
      <c r="E4608" s="2" t="inlineStr">
        <is>
          <t>CraftMetal</t>
        </is>
      </c>
      <c r="F4608" s="2" t="n">
        <v>3</v>
      </c>
      <c r="G4608" s="2" t="n">
        <v>1</v>
      </c>
      <c r="H4608" s="2" t="inlineStr">
        <is>
          <t>HCR_Trapping.txt</t>
        </is>
      </c>
    </row>
    <row r="4609">
      <c r="A4609" s="2" t="inlineStr">
        <is>
          <t>Hydrocraft.HCStepladder</t>
        </is>
      </c>
      <c r="B4609" s="2" t="inlineStr">
        <is>
          <t>Стремянка</t>
        </is>
      </c>
      <c r="C4609" s="2" t="inlineStr">
        <is>
          <t>Step Ladder</t>
        </is>
      </c>
      <c r="D4609" s="2" t="inlineStr">
        <is>
          <t>normal</t>
        </is>
      </c>
      <c r="E4609" s="2" t="inlineStr">
        <is>
          <t>Craft</t>
        </is>
      </c>
      <c r="F4609" s="2" t="n">
        <v>0</v>
      </c>
      <c r="G4609" s="2" t="n">
        <v>2</v>
      </c>
      <c r="H4609" s="2" t="inlineStr">
        <is>
          <t>HCR_Tools.txt</t>
        </is>
      </c>
    </row>
    <row r="4610">
      <c r="A4610" s="2" t="inlineStr">
        <is>
          <t>Hydrocraft.HCSterlingsilverfork</t>
        </is>
      </c>
      <c r="B4610" s="2" t="inlineStr">
        <is>
          <t>Первоклассная серебряная вилка</t>
        </is>
      </c>
      <c r="C4610" s="2" t="inlineStr">
        <is>
          <t>Sterling Silver Fork</t>
        </is>
      </c>
      <c r="D4610" s="2" t="inlineStr">
        <is>
          <t>weapon</t>
        </is>
      </c>
      <c r="E4610" s="2" t="inlineStr">
        <is>
          <t>WepMelee</t>
        </is>
      </c>
      <c r="F4610" s="2" t="n">
        <v>0</v>
      </c>
      <c r="G4610" s="2" t="n">
        <v>0</v>
      </c>
      <c r="H4610" s="2" t="inlineStr">
        <is>
          <t>HCR_Kitchen.txt</t>
        </is>
      </c>
    </row>
    <row r="4611">
      <c r="A4611" s="2" t="inlineStr">
        <is>
          <t>Hydrocraft.HCSterlingsilverknife</t>
        </is>
      </c>
      <c r="B4611" s="2" t="inlineStr">
        <is>
          <t>Первоклассный серебряный нож</t>
        </is>
      </c>
      <c r="C4611" s="2" t="inlineStr">
        <is>
          <t>Sterling Silver Knife</t>
        </is>
      </c>
      <c r="D4611" s="2" t="inlineStr">
        <is>
          <t>weapon</t>
        </is>
      </c>
      <c r="E4611" s="2" t="inlineStr">
        <is>
          <t>WepMelee</t>
        </is>
      </c>
      <c r="F4611" s="2" t="n">
        <v>0</v>
      </c>
      <c r="G4611" s="2" t="n">
        <v>18</v>
      </c>
      <c r="H4611" s="2" t="inlineStr">
        <is>
          <t>HCR_Kitchen.txt</t>
        </is>
      </c>
    </row>
    <row r="4612">
      <c r="A4612" s="2" t="inlineStr">
        <is>
          <t>Hydrocraft.HCSterlingsilverspoon</t>
        </is>
      </c>
      <c r="B4612" s="2" t="inlineStr">
        <is>
          <t>Первоклассная серебряная ложка</t>
        </is>
      </c>
      <c r="C4612" s="2" t="inlineStr">
        <is>
          <t>Sterling Silver Spoon</t>
        </is>
      </c>
      <c r="D4612" s="2" t="inlineStr">
        <is>
          <t>weapon</t>
        </is>
      </c>
      <c r="E4612" s="2" t="inlineStr">
        <is>
          <t>WepMelee</t>
        </is>
      </c>
      <c r="F4612" s="2" t="n">
        <v>0</v>
      </c>
      <c r="G4612" s="2" t="n">
        <v>0</v>
      </c>
      <c r="H4612" s="2" t="inlineStr">
        <is>
          <t>HCR_Kitchen.txt</t>
        </is>
      </c>
    </row>
    <row r="4613">
      <c r="A4613" s="2" t="inlineStr">
        <is>
          <t>Hydrocraft.HCStethoscope</t>
        </is>
      </c>
      <c r="B4613" s="2" t="inlineStr">
        <is>
          <t>Стетоскоп</t>
        </is>
      </c>
      <c r="C4613" s="2" t="inlineStr">
        <is>
          <t>Stethoscope</t>
        </is>
      </c>
      <c r="D4613" s="2" t="inlineStr">
        <is>
          <t>normal</t>
        </is>
      </c>
      <c r="E4613" s="2" t="inlineStr">
        <is>
          <t>Medical</t>
        </is>
      </c>
      <c r="F4613" s="2" t="n">
        <v>0</v>
      </c>
      <c r="G4613" s="2" t="n">
        <v>2</v>
      </c>
      <c r="H4613" s="2" t="inlineStr">
        <is>
          <t>HCR_Medical.txt</t>
        </is>
      </c>
    </row>
    <row r="4614">
      <c r="A4614" s="2" t="inlineStr">
        <is>
          <t>Hydrocraft.HCStocking</t>
        </is>
      </c>
      <c r="B4614" s="2" t="inlineStr">
        <is>
          <t>Рождественский чулок</t>
        </is>
      </c>
      <c r="C4614" s="2" t="inlineStr">
        <is>
          <t>Christmas Stocking</t>
        </is>
      </c>
      <c r="D4614" s="2" t="inlineStr">
        <is>
          <t>container</t>
        </is>
      </c>
      <c r="E4614" s="2" t="inlineStr">
        <is>
          <t>Container</t>
        </is>
      </c>
      <c r="F4614" s="2" t="n">
        <v>0</v>
      </c>
      <c r="G4614" s="2" t="n">
        <v>0</v>
      </c>
      <c r="H4614" s="2" t="inlineStr">
        <is>
          <t>HCR_Holiday.txt</t>
        </is>
      </c>
    </row>
    <row r="4615">
      <c r="A4615" s="2" t="inlineStr">
        <is>
          <t>Hydrocraft.HCStonearrowhead</t>
        </is>
      </c>
      <c r="B4615" s="2" t="inlineStr">
        <is>
          <t>Каменный наконечник для стрелы</t>
        </is>
      </c>
      <c r="C4615" s="2" t="inlineStr">
        <is>
          <t>Stone Arrowhead</t>
        </is>
      </c>
      <c r="D4615" s="2" t="inlineStr">
        <is>
          <t>normal</t>
        </is>
      </c>
      <c r="E4615" s="2" t="inlineStr">
        <is>
          <t>CraftAmmo</t>
        </is>
      </c>
      <c r="F4615" s="2" t="n">
        <v>0</v>
      </c>
      <c r="G4615" s="2" t="n">
        <v>1</v>
      </c>
      <c r="H4615" s="2" t="inlineStr">
        <is>
          <t>HCR_Foraging.txt</t>
        </is>
      </c>
    </row>
    <row r="4616">
      <c r="A4616" s="2" t="inlineStr">
        <is>
          <t>Hydrocraft.HCStonewheel</t>
        </is>
      </c>
      <c r="B4616" s="2" t="inlineStr">
        <is>
          <t>Каменное колесо</t>
        </is>
      </c>
      <c r="C4616" s="2" t="inlineStr">
        <is>
          <t>Stone Wheel</t>
        </is>
      </c>
      <c r="D4616" s="2" t="inlineStr">
        <is>
          <t>normal</t>
        </is>
      </c>
      <c r="E4616" s="2" t="inlineStr">
        <is>
          <t>CraftMas</t>
        </is>
      </c>
      <c r="F4616" s="2" t="n">
        <v>0</v>
      </c>
      <c r="G4616" s="2" t="n">
        <v>2</v>
      </c>
      <c r="H4616" s="2" t="inlineStr">
        <is>
          <t>HCR_RescuedMaterials.txt</t>
        </is>
      </c>
    </row>
    <row r="4617">
      <c r="A4617" s="2" t="inlineStr">
        <is>
          <t>Hydrocraft.HCStraightrazor</t>
        </is>
      </c>
      <c r="B4617" s="2" t="inlineStr">
        <is>
          <t>Опасная бритва</t>
        </is>
      </c>
      <c r="C4617" s="2" t="inlineStr">
        <is>
          <t>Straight Razor</t>
        </is>
      </c>
      <c r="D4617" s="2" t="inlineStr">
        <is>
          <t>weapon</t>
        </is>
      </c>
      <c r="E4617" s="2" t="inlineStr">
        <is>
          <t>WepMelee</t>
        </is>
      </c>
      <c r="F4617" s="2" t="n">
        <v>0</v>
      </c>
      <c r="G4617" s="2" t="n">
        <v>9</v>
      </c>
      <c r="H4617" s="2" t="inlineStr">
        <is>
          <t>HCR_Bathroom.txt</t>
        </is>
      </c>
    </row>
    <row r="4618">
      <c r="A4618" s="2" t="inlineStr">
        <is>
          <t>Hydrocraft.HCStrappedcanteen</t>
        </is>
      </c>
      <c r="B4618" s="2" t="inlineStr">
        <is>
          <t>Связанные фляги</t>
        </is>
      </c>
      <c r="C4618" s="2" t="inlineStr">
        <is>
          <t>Strapped Canteens</t>
        </is>
      </c>
      <c r="D4618" s="2" t="inlineStr">
        <is>
          <t>normal</t>
        </is>
      </c>
      <c r="E4618" s="2" t="inlineStr">
        <is>
          <t>WaterContainer</t>
        </is>
      </c>
      <c r="F4618" s="2" t="n">
        <v>1</v>
      </c>
      <c r="G4618" s="2" t="n">
        <v>1</v>
      </c>
      <c r="H4618" s="2" t="inlineStr">
        <is>
          <t>HCR_Camping.txt</t>
        </is>
      </c>
    </row>
    <row r="4619">
      <c r="A4619" s="2" t="inlineStr">
        <is>
          <t>Hydrocraft.HCStrappedcanteenfull</t>
        </is>
      </c>
      <c r="B4619" s="2" t="inlineStr">
        <is>
          <t>Связанные фляги с водой</t>
        </is>
      </c>
      <c r="C4619" s="2" t="inlineStr">
        <is>
          <t>Strapped Canteens with Water</t>
        </is>
      </c>
      <c r="D4619" s="2" t="inlineStr">
        <is>
          <t>drainable</t>
        </is>
      </c>
      <c r="E4619" s="2" t="inlineStr">
        <is>
          <t>FoodB</t>
        </is>
      </c>
      <c r="F4619" s="2" t="n">
        <v>1</v>
      </c>
      <c r="G4619" s="2" t="n">
        <v>1</v>
      </c>
      <c r="H4619" s="2" t="inlineStr">
        <is>
          <t>HCR_Camping.txt</t>
        </is>
      </c>
    </row>
    <row r="4620">
      <c r="A4620" s="2" t="inlineStr">
        <is>
          <t>Hydrocraft.HCStraw</t>
        </is>
      </c>
      <c r="B4620" s="2" t="inlineStr">
        <is>
          <t>Солома</t>
        </is>
      </c>
      <c r="C4620" s="2" t="inlineStr">
        <is>
          <t>Straw</t>
        </is>
      </c>
      <c r="D4620" s="2" t="inlineStr">
        <is>
          <t>normal</t>
        </is>
      </c>
      <c r="E4620" s="2" t="inlineStr">
        <is>
          <t>CraftTailor</t>
        </is>
      </c>
      <c r="F4620" s="2" t="n">
        <v>3</v>
      </c>
      <c r="G4620" s="2" t="n">
        <v>21</v>
      </c>
      <c r="H4620" s="2" t="inlineStr">
        <is>
          <t>HCR_Tailoring.txt</t>
        </is>
      </c>
    </row>
    <row r="4621">
      <c r="A4621" s="2" t="inlineStr">
        <is>
          <t>Hydrocraft.HCStrawbale</t>
        </is>
      </c>
      <c r="B4621" s="2" t="inlineStr">
        <is>
          <t>Тюк соломы</t>
        </is>
      </c>
      <c r="C4621" s="2" t="inlineStr">
        <is>
          <t>Bale of Straw</t>
        </is>
      </c>
      <c r="D4621" s="2" t="inlineStr">
        <is>
          <t>normal</t>
        </is>
      </c>
      <c r="E4621" s="2" t="inlineStr">
        <is>
          <t>CraftTailor</t>
        </is>
      </c>
      <c r="F4621" s="2" t="n">
        <v>1</v>
      </c>
      <c r="G4621" s="2" t="n">
        <v>2</v>
      </c>
      <c r="H4621" s="2" t="inlineStr">
        <is>
          <t>HCR_Tailoring.txt</t>
        </is>
      </c>
    </row>
    <row r="4622">
      <c r="A4622" s="2" t="inlineStr">
        <is>
          <t>Hydrocraft.HCStrawbasket</t>
        </is>
      </c>
      <c r="B4622" s="2" t="inlineStr">
        <is>
          <t>Соломенная корзина</t>
        </is>
      </c>
      <c r="C4622" s="2" t="inlineStr">
        <is>
          <t>Straw Basket</t>
        </is>
      </c>
      <c r="D4622" s="2" t="inlineStr">
        <is>
          <t>container</t>
        </is>
      </c>
      <c r="E4622" s="2" t="inlineStr">
        <is>
          <t>Container</t>
        </is>
      </c>
      <c r="F4622" s="2" t="n">
        <v>1</v>
      </c>
      <c r="G4622" s="2" t="n">
        <v>1</v>
      </c>
      <c r="H4622" s="2" t="inlineStr">
        <is>
          <t>HCR_Basketry.txt</t>
        </is>
      </c>
    </row>
    <row r="4623">
      <c r="A4623" s="2" t="inlineStr">
        <is>
          <t>Hydrocraft.HCStrawhat</t>
        </is>
      </c>
      <c r="B4623" s="2" t="inlineStr">
        <is>
          <t>Соломенная шляпа</t>
        </is>
      </c>
      <c r="C4623" s="2" t="inlineStr">
        <is>
          <t>Straw Hat</t>
        </is>
      </c>
      <c r="D4623" s="2" t="inlineStr">
        <is>
          <t>normal</t>
        </is>
      </c>
      <c r="E4623" s="2" t="inlineStr">
        <is>
          <t>CraftTailor</t>
        </is>
      </c>
      <c r="F4623" s="2" t="n">
        <v>1</v>
      </c>
      <c r="G4623" s="2" t="n">
        <v>3</v>
      </c>
      <c r="H4623" s="2" t="inlineStr">
        <is>
          <t>HCR_Tailoring.txt</t>
        </is>
      </c>
    </row>
    <row r="4624">
      <c r="A4624" s="2" t="inlineStr">
        <is>
          <t>Hydrocraft.HCStrelitzia</t>
        </is>
      </c>
      <c r="B4624" s="2" t="inlineStr">
        <is>
          <t>Стрелиция</t>
        </is>
      </c>
      <c r="C4624" s="2" t="inlineStr">
        <is>
          <t>Strelitzia</t>
        </is>
      </c>
      <c r="D4624" s="2" t="inlineStr">
        <is>
          <t>normal</t>
        </is>
      </c>
      <c r="E4624" s="2" t="inlineStr">
        <is>
          <t>SurFor</t>
        </is>
      </c>
      <c r="F4624" s="2" t="n">
        <v>0</v>
      </c>
      <c r="G4624" s="2" t="n">
        <v>2</v>
      </c>
      <c r="H4624" s="2" t="inlineStr">
        <is>
          <t>HCR_Foraging.txt</t>
        </is>
      </c>
    </row>
    <row r="4625">
      <c r="A4625" s="2" t="inlineStr">
        <is>
          <t>Hydrocraft.HCStripedfeather</t>
        </is>
      </c>
      <c r="B4625" s="2" t="inlineStr">
        <is>
          <t>Полосатое перо</t>
        </is>
      </c>
      <c r="C4625" s="2" t="inlineStr">
        <is>
          <t>Striped Feather</t>
        </is>
      </c>
      <c r="D4625" s="2" t="inlineStr">
        <is>
          <t>normal</t>
        </is>
      </c>
      <c r="E4625" s="2" t="inlineStr">
        <is>
          <t>SurFor</t>
        </is>
      </c>
      <c r="F4625" s="2" t="n">
        <v>1</v>
      </c>
      <c r="G4625" s="2" t="n">
        <v>4</v>
      </c>
      <c r="H4625" s="2" t="inlineStr">
        <is>
          <t>HCR_Foraging.txt</t>
        </is>
      </c>
    </row>
    <row r="4626">
      <c r="A4626" s="2" t="inlineStr">
        <is>
          <t>Hydrocraft.HCStuffedbellpeppergreen</t>
        </is>
      </c>
      <c r="B4626" s="2" t="inlineStr">
        <is>
          <t>Фаршированный зелёный перец</t>
        </is>
      </c>
      <c r="C4626" s="2" t="inlineStr">
        <is>
          <t>Stuffed Green Bell Pepper</t>
        </is>
      </c>
      <c r="D4626" s="2" t="inlineStr">
        <is>
          <t>food</t>
        </is>
      </c>
      <c r="E4626" s="2" t="inlineStr">
        <is>
          <t>FoodP</t>
        </is>
      </c>
      <c r="F4626" s="2" t="n">
        <v>1</v>
      </c>
      <c r="G4626" s="2" t="n">
        <v>0</v>
      </c>
      <c r="H4626" s="2" t="inlineStr">
        <is>
          <t>HCR_Food Mexican.txt</t>
        </is>
      </c>
    </row>
    <row r="4627">
      <c r="A4627" s="2" t="inlineStr">
        <is>
          <t>Hydrocraft.HCStuffedbellpepperred</t>
        </is>
      </c>
      <c r="B4627" s="2" t="inlineStr">
        <is>
          <t>Фаршированный красный перец</t>
        </is>
      </c>
      <c r="C4627" s="2" t="inlineStr">
        <is>
          <t>Stuffed Red Bell Pepper</t>
        </is>
      </c>
      <c r="D4627" s="2" t="inlineStr">
        <is>
          <t>food</t>
        </is>
      </c>
      <c r="E4627" s="2" t="inlineStr">
        <is>
          <t>FoodP</t>
        </is>
      </c>
      <c r="F4627" s="2" t="n">
        <v>1</v>
      </c>
      <c r="G4627" s="2" t="n">
        <v>0</v>
      </c>
      <c r="H4627" s="2" t="inlineStr">
        <is>
          <t>HCR_Food Mexican.txt</t>
        </is>
      </c>
    </row>
    <row r="4628">
      <c r="A4628" s="2" t="inlineStr">
        <is>
          <t>Hydrocraft.HCStuffedbellpepperyellow</t>
        </is>
      </c>
      <c r="B4628" s="2" t="inlineStr">
        <is>
          <t>Фаршированный жёлтый перец</t>
        </is>
      </c>
      <c r="C4628" s="2" t="inlineStr">
        <is>
          <t>Stuffed Yellow Bell Pepper</t>
        </is>
      </c>
      <c r="D4628" s="2" t="inlineStr">
        <is>
          <t>food</t>
        </is>
      </c>
      <c r="E4628" s="2" t="inlineStr">
        <is>
          <t>FoodP</t>
        </is>
      </c>
      <c r="F4628" s="2" t="n">
        <v>1</v>
      </c>
      <c r="G4628" s="2" t="n">
        <v>0</v>
      </c>
      <c r="H4628" s="2" t="inlineStr">
        <is>
          <t>HCR_Food Mexican.txt</t>
        </is>
      </c>
    </row>
    <row r="4629">
      <c r="A4629" s="2" t="inlineStr">
        <is>
          <t>Hydrocraft.HCStuffedeggplant</t>
        </is>
      </c>
      <c r="B4629" s="2" t="inlineStr">
        <is>
          <t>Фаршированный баклажан</t>
        </is>
      </c>
      <c r="C4629" s="2" t="inlineStr">
        <is>
          <t>Stuffed Eggplant</t>
        </is>
      </c>
      <c r="D4629" s="2" t="inlineStr">
        <is>
          <t>food</t>
        </is>
      </c>
      <c r="E4629" s="2" t="inlineStr">
        <is>
          <t>FoodP</t>
        </is>
      </c>
      <c r="F4629" s="2" t="n">
        <v>1</v>
      </c>
      <c r="G4629" s="2" t="n">
        <v>0</v>
      </c>
      <c r="H4629" s="2" t="inlineStr">
        <is>
          <t>HCR_Food Mexican.txt</t>
        </is>
      </c>
    </row>
    <row r="4630">
      <c r="A4630" s="2" t="inlineStr">
        <is>
          <t>Hydrocraft.HCStuffedsquash</t>
        </is>
      </c>
      <c r="B4630" s="2" t="inlineStr">
        <is>
          <t>Фаршированный кабачок</t>
        </is>
      </c>
      <c r="C4630" s="2" t="inlineStr">
        <is>
          <t>Stuffed Squash</t>
        </is>
      </c>
      <c r="D4630" s="2" t="inlineStr">
        <is>
          <t>food</t>
        </is>
      </c>
      <c r="E4630" s="2" t="inlineStr">
        <is>
          <t>FoodP</t>
        </is>
      </c>
      <c r="F4630" s="2" t="n">
        <v>1</v>
      </c>
      <c r="G4630" s="2" t="n">
        <v>0</v>
      </c>
      <c r="H4630" s="2" t="inlineStr">
        <is>
          <t>HCR_Food Mexican.txt</t>
        </is>
      </c>
    </row>
    <row r="4631">
      <c r="A4631" s="2" t="inlineStr">
        <is>
          <t>Hydrocraft.HCStylingfoam</t>
        </is>
      </c>
      <c r="B4631" s="2" t="inlineStr">
        <is>
          <t>Краска для волос</t>
        </is>
      </c>
      <c r="C4631" s="2" t="inlineStr">
        <is>
          <t>Styling Foam</t>
        </is>
      </c>
      <c r="D4631" s="2" t="inlineStr">
        <is>
          <t>drainable</t>
        </is>
      </c>
      <c r="E4631" s="2" t="inlineStr">
        <is>
          <t>Useless</t>
        </is>
      </c>
      <c r="F4631" s="2" t="n">
        <v>0</v>
      </c>
      <c r="G4631" s="2" t="n">
        <v>0</v>
      </c>
      <c r="H4631" s="2" t="inlineStr">
        <is>
          <t>HCR_Bathroom.txt</t>
        </is>
      </c>
    </row>
    <row r="4632">
      <c r="A4632" s="2" t="inlineStr">
        <is>
          <t>Hydrocraft.HCStyrofoamcup</t>
        </is>
      </c>
      <c r="B4632" s="2" t="inlineStr">
        <is>
          <t>Стаканы из пенополистирола</t>
        </is>
      </c>
      <c r="C4632" s="2" t="inlineStr">
        <is>
          <t>Styrofoam Cup</t>
        </is>
      </c>
      <c r="D4632" s="2" t="inlineStr">
        <is>
          <t>normal</t>
        </is>
      </c>
      <c r="E4632" s="2" t="inlineStr">
        <is>
          <t>Misc</t>
        </is>
      </c>
      <c r="F4632" s="2" t="n">
        <v>1</v>
      </c>
      <c r="G4632" s="2" t="n">
        <v>1</v>
      </c>
      <c r="H4632" s="2" t="inlineStr">
        <is>
          <t>HCR_Kitchen.txt</t>
        </is>
      </c>
    </row>
    <row r="4633">
      <c r="A4633" s="2" t="inlineStr">
        <is>
          <t>Hydrocraft.HCStyrofoamcupfull</t>
        </is>
      </c>
      <c r="B4633" s="2" t="inlineStr">
        <is>
          <t>Пенопластовый стакан с водой</t>
        </is>
      </c>
      <c r="C4633" s="2" t="inlineStr">
        <is>
          <t>Styrofoam Cup with Water</t>
        </is>
      </c>
      <c r="D4633" s="2" t="inlineStr">
        <is>
          <t>drainable</t>
        </is>
      </c>
      <c r="E4633" s="2" t="inlineStr">
        <is>
          <t>FoodB</t>
        </is>
      </c>
      <c r="F4633" s="2" t="n">
        <v>0</v>
      </c>
      <c r="G4633" s="2" t="n">
        <v>0</v>
      </c>
      <c r="H4633" s="2" t="inlineStr">
        <is>
          <t>HCR_Kitchen.txt</t>
        </is>
      </c>
    </row>
    <row r="4634">
      <c r="A4634" s="2" t="inlineStr">
        <is>
          <t>Hydrocraft.HCStyrofoamcupstack</t>
        </is>
      </c>
      <c r="B4634" s="2" t="inlineStr">
        <is>
          <t>Стопка стаканов из пенополистирола</t>
        </is>
      </c>
      <c r="C4634" s="2" t="inlineStr">
        <is>
          <t>Stack of Styrofoam Cups</t>
        </is>
      </c>
      <c r="D4634" s="2" t="inlineStr">
        <is>
          <t>normal</t>
        </is>
      </c>
      <c r="E4634" s="2" t="inlineStr">
        <is>
          <t>Misc</t>
        </is>
      </c>
      <c r="F4634" s="2" t="n">
        <v>1</v>
      </c>
      <c r="G4634" s="2" t="n">
        <v>1</v>
      </c>
      <c r="H4634" s="2" t="inlineStr">
        <is>
          <t>HCR_Kitchen.txt</t>
        </is>
      </c>
    </row>
    <row r="4635">
      <c r="A4635" s="2" t="inlineStr">
        <is>
          <t>Hydrocraft.HCSugarPowder</t>
        </is>
      </c>
      <c r="B4635" s="2" t="inlineStr">
        <is>
          <t>Сахарная пудра</t>
        </is>
      </c>
      <c r="C4635" s="2" t="inlineStr">
        <is>
          <t>Sugar Powder</t>
        </is>
      </c>
      <c r="D4635" s="2" t="inlineStr">
        <is>
          <t>food</t>
        </is>
      </c>
      <c r="E4635" s="2" t="inlineStr">
        <is>
          <t>FoodN</t>
        </is>
      </c>
      <c r="F4635" s="2" t="n">
        <v>1</v>
      </c>
      <c r="G4635" s="2" t="n">
        <v>1</v>
      </c>
      <c r="H4635" s="2" t="inlineStr">
        <is>
          <t>HCR_Food Sugar.txt</t>
        </is>
      </c>
    </row>
    <row r="4636">
      <c r="A4636" s="2" t="inlineStr">
        <is>
          <t>Hydrocraft.HCSugarcubes</t>
        </is>
      </c>
      <c r="B4636" s="2" t="inlineStr">
        <is>
          <t>Кубики сахара</t>
        </is>
      </c>
      <c r="C4636" s="2" t="inlineStr">
        <is>
          <t>Sugar Cubes</t>
        </is>
      </c>
      <c r="D4636" s="2" t="inlineStr">
        <is>
          <t>food</t>
        </is>
      </c>
      <c r="E4636" s="2" t="inlineStr">
        <is>
          <t>FoodS</t>
        </is>
      </c>
      <c r="F4636" s="2" t="n">
        <v>0</v>
      </c>
      <c r="G4636" s="2" t="n">
        <v>12</v>
      </c>
      <c r="H4636" s="2" t="inlineStr">
        <is>
          <t>HCR_Food Condiments.txt</t>
        </is>
      </c>
    </row>
    <row r="4637">
      <c r="A4637" s="2" t="inlineStr">
        <is>
          <t>Hydrocraft.HCSugarempty</t>
        </is>
      </c>
      <c r="B4637" s="2" t="inlineStr">
        <is>
          <t>Пустой сахарный пакет</t>
        </is>
      </c>
      <c r="C4637" s="2" t="inlineStr">
        <is>
          <t>Empty Sugar Pack</t>
        </is>
      </c>
      <c r="D4637" s="2" t="inlineStr">
        <is>
          <t>normal</t>
        </is>
      </c>
      <c r="E4637" s="2" t="inlineStr">
        <is>
          <t>CraftRef</t>
        </is>
      </c>
      <c r="F4637" s="2" t="n">
        <v>1</v>
      </c>
      <c r="G4637" s="2" t="n">
        <v>1</v>
      </c>
      <c r="H4637" s="2" t="inlineStr">
        <is>
          <t>HCR_Trash.txt</t>
        </is>
      </c>
    </row>
    <row r="4638">
      <c r="A4638" s="2" t="inlineStr">
        <is>
          <t>Hydrocraft.HCSuitcase</t>
        </is>
      </c>
      <c r="B4638" s="2" t="inlineStr">
        <is>
          <t>Чемодан</t>
        </is>
      </c>
      <c r="C4638" s="2" t="inlineStr">
        <is>
          <t>Suitcase</t>
        </is>
      </c>
      <c r="D4638" s="2" t="inlineStr">
        <is>
          <t>container</t>
        </is>
      </c>
      <c r="E4638" s="2" t="inlineStr">
        <is>
          <t>Container</t>
        </is>
      </c>
      <c r="F4638" s="2" t="n">
        <v>0</v>
      </c>
      <c r="G4638" s="2" t="n">
        <v>0</v>
      </c>
      <c r="H4638" s="2" t="inlineStr">
        <is>
          <t>HCR_Containers.txt</t>
        </is>
      </c>
    </row>
    <row r="4639">
      <c r="A4639" s="2" t="inlineStr">
        <is>
          <t>Hydrocraft.HCSulfuricacidbarrelblueempty</t>
        </is>
      </c>
      <c r="B4639" s="2" t="inlineStr">
        <is>
          <t>Пустая синяя бочка из под Серной кислоты</t>
        </is>
      </c>
      <c r="C4639" s="2" t="inlineStr">
        <is>
          <t>Blue Empty Sulfuric Acid Barrel</t>
        </is>
      </c>
      <c r="D4639" s="2" t="inlineStr">
        <is>
          <t>container</t>
        </is>
      </c>
      <c r="E4639" s="2" t="inlineStr">
        <is>
          <t>CraftChem</t>
        </is>
      </c>
      <c r="F4639" s="2" t="n">
        <v>1</v>
      </c>
      <c r="G4639" s="2" t="n">
        <v>6</v>
      </c>
      <c r="H4639" s="2" t="inlineStr">
        <is>
          <t>HCR_Barrels.txt</t>
        </is>
      </c>
    </row>
    <row r="4640">
      <c r="A4640" s="2" t="inlineStr">
        <is>
          <t>Hydrocraft.HCSulfuricacidbarrelbluefull</t>
        </is>
      </c>
      <c r="B4640" s="2" t="inlineStr">
        <is>
          <t>Синяя бочка с Серной кислотой</t>
        </is>
      </c>
      <c r="C4640" s="2" t="inlineStr">
        <is>
          <t>Blue Barrel with Sulfuric Acid</t>
        </is>
      </c>
      <c r="D4640" s="2" t="inlineStr">
        <is>
          <t>drainable</t>
        </is>
      </c>
      <c r="E4640" s="2" t="inlineStr">
        <is>
          <t>CraftChem</t>
        </is>
      </c>
      <c r="F4640" s="2" t="n">
        <v>3</v>
      </c>
      <c r="G4640" s="2" t="n">
        <v>5</v>
      </c>
      <c r="H4640" s="2" t="inlineStr">
        <is>
          <t>HCR_Barrels.txt</t>
        </is>
      </c>
    </row>
    <row r="4641">
      <c r="A4641" s="2" t="inlineStr">
        <is>
          <t>Hydrocraft.HCSulfuricacidbarrelempty</t>
        </is>
      </c>
      <c r="B4641" s="2" t="inlineStr">
        <is>
          <t>Пустая бочка Фенилуксусной кислоты</t>
        </is>
      </c>
      <c r="C4641" s="2" t="inlineStr">
        <is>
          <t>Empty Phenylacetic Acid Barrel</t>
        </is>
      </c>
      <c r="D4641" s="2" t="inlineStr">
        <is>
          <t>container</t>
        </is>
      </c>
      <c r="E4641" s="2" t="inlineStr">
        <is>
          <t>CraftChem</t>
        </is>
      </c>
      <c r="F4641" s="2" t="n">
        <v>1</v>
      </c>
      <c r="G4641" s="2" t="n">
        <v>6</v>
      </c>
      <c r="H4641" s="2" t="inlineStr">
        <is>
          <t>HCR_Barrels.txt</t>
        </is>
      </c>
    </row>
    <row r="4642">
      <c r="A4642" s="2" t="inlineStr">
        <is>
          <t>Hydrocraft.HCSulfuricacidbarrelfull</t>
        </is>
      </c>
      <c r="B4642" s="2" t="inlineStr">
        <is>
          <t>Металлическая бочка с Серной кислотой</t>
        </is>
      </c>
      <c r="C4642" s="2" t="inlineStr">
        <is>
          <t>Metal Barrel with Sulfuric Acid</t>
        </is>
      </c>
      <c r="D4642" s="2" t="inlineStr">
        <is>
          <t>drainable</t>
        </is>
      </c>
      <c r="E4642" s="2" t="inlineStr">
        <is>
          <t>CraftChem</t>
        </is>
      </c>
      <c r="F4642" s="2" t="n">
        <v>5</v>
      </c>
      <c r="G4642" s="2" t="n">
        <v>4</v>
      </c>
      <c r="H4642" s="2" t="inlineStr">
        <is>
          <t>HCR_Barrels.txt</t>
        </is>
      </c>
    </row>
    <row r="4643">
      <c r="A4643" s="2" t="inlineStr">
        <is>
          <t>Hydrocraft.HCSulfuricacidcan</t>
        </is>
      </c>
      <c r="B4643" s="2" t="inlineStr">
        <is>
          <t>Серная кислота</t>
        </is>
      </c>
      <c r="C4643" s="2" t="inlineStr">
        <is>
          <t>Sulfuric Acid</t>
        </is>
      </c>
      <c r="D4643" s="2" t="inlineStr">
        <is>
          <t>drainable</t>
        </is>
      </c>
      <c r="E4643" s="2" t="inlineStr">
        <is>
          <t>CraftChem</t>
        </is>
      </c>
      <c r="F4643" s="2" t="n">
        <v>2</v>
      </c>
      <c r="G4643" s="2" t="n">
        <v>2</v>
      </c>
      <c r="H4643" s="2" t="inlineStr">
        <is>
          <t>HCR_Plastic Cans.txt</t>
        </is>
      </c>
    </row>
    <row r="4644">
      <c r="A4644" s="2" t="inlineStr">
        <is>
          <t>Hydrocraft.HCSulfuricacidcanempty</t>
        </is>
      </c>
      <c r="B4644" s="2" t="inlineStr">
        <is>
          <t>Пуст. канистра от Серной кислоты</t>
        </is>
      </c>
      <c r="C4644" s="2" t="inlineStr">
        <is>
          <t>Empty Sulfuric Acid Can</t>
        </is>
      </c>
      <c r="D4644" s="2" t="inlineStr">
        <is>
          <t>normal</t>
        </is>
      </c>
      <c r="E4644" s="2" t="inlineStr">
        <is>
          <t>CraftChem</t>
        </is>
      </c>
      <c r="F4644" s="2" t="n">
        <v>1</v>
      </c>
      <c r="G4644" s="2" t="n">
        <v>5</v>
      </c>
      <c r="H4644" s="2" t="inlineStr">
        <is>
          <t>HCR_Plastic Cans.txt</t>
        </is>
      </c>
    </row>
    <row r="4645">
      <c r="A4645" s="2" t="inlineStr">
        <is>
          <t>Hydrocraft.HCSulphur</t>
        </is>
      </c>
      <c r="B4645" s="2" t="inlineStr">
        <is>
          <t>Сера</t>
        </is>
      </c>
      <c r="C4645" s="2" t="inlineStr">
        <is>
          <t>Sulphur</t>
        </is>
      </c>
      <c r="D4645" s="2" t="inlineStr">
        <is>
          <t>normal</t>
        </is>
      </c>
      <c r="E4645" s="2" t="inlineStr">
        <is>
          <t>Mineral</t>
        </is>
      </c>
      <c r="F4645" s="2" t="n">
        <v>0</v>
      </c>
      <c r="G4645" s="2" t="n">
        <v>2</v>
      </c>
      <c r="H4645" s="2" t="inlineStr">
        <is>
          <t>HCR_Mining.txt</t>
        </is>
      </c>
    </row>
    <row r="4646">
      <c r="A4646" s="2" t="inlineStr">
        <is>
          <t>Hydrocraft.HCSulphurpowder</t>
        </is>
      </c>
      <c r="B4646" s="2" t="inlineStr">
        <is>
          <t>Порошок серы</t>
        </is>
      </c>
      <c r="C4646" s="2" t="inlineStr">
        <is>
          <t>Sulphur Powder</t>
        </is>
      </c>
      <c r="D4646" s="2" t="inlineStr">
        <is>
          <t>normal</t>
        </is>
      </c>
      <c r="E4646" s="2" t="inlineStr">
        <is>
          <t>CraftAmmo</t>
        </is>
      </c>
      <c r="F4646" s="2" t="n">
        <v>2</v>
      </c>
      <c r="G4646" s="2" t="n">
        <v>7</v>
      </c>
      <c r="H4646" s="2" t="inlineStr">
        <is>
          <t>HCR_Chemistry.txt</t>
        </is>
      </c>
    </row>
    <row r="4647">
      <c r="A4647" s="2" t="inlineStr">
        <is>
          <t>Hydrocraft.HCSumac</t>
        </is>
      </c>
      <c r="B4647" s="2" t="inlineStr">
        <is>
          <t>Сумах</t>
        </is>
      </c>
      <c r="C4647" s="2" t="inlineStr">
        <is>
          <t>Sumac</t>
        </is>
      </c>
      <c r="D4647" s="2" t="inlineStr">
        <is>
          <t>food</t>
        </is>
      </c>
      <c r="E4647" s="2" t="inlineStr">
        <is>
          <t>FoodS</t>
        </is>
      </c>
      <c r="F4647" s="2" t="n">
        <v>0</v>
      </c>
      <c r="G4647" s="2" t="n">
        <v>1</v>
      </c>
      <c r="H4647" s="2" t="inlineStr">
        <is>
          <t>HCR_Food Condiments.txt</t>
        </is>
      </c>
    </row>
    <row r="4648">
      <c r="A4648" s="2" t="inlineStr">
        <is>
          <t>Hydrocraft.HCSumacberry</t>
        </is>
      </c>
      <c r="B4648" s="2" t="inlineStr">
        <is>
          <t>Сумакская ягода</t>
        </is>
      </c>
      <c r="C4648" s="2" t="inlineStr">
        <is>
          <t>Sumac Berry</t>
        </is>
      </c>
      <c r="D4648" s="2" t="inlineStr">
        <is>
          <t>food</t>
        </is>
      </c>
      <c r="E4648" s="2" t="inlineStr">
        <is>
          <t>FoodP</t>
        </is>
      </c>
      <c r="F4648" s="2" t="n">
        <v>0</v>
      </c>
      <c r="G4648" s="2" t="n">
        <v>0</v>
      </c>
      <c r="H4648" s="2" t="inlineStr">
        <is>
          <t>HCR_Foraging.txt</t>
        </is>
      </c>
    </row>
    <row r="4649">
      <c r="A4649" s="2" t="inlineStr">
        <is>
          <t>Hydrocraft.HCSunflower</t>
        </is>
      </c>
      <c r="B4649" s="2" t="inlineStr">
        <is>
          <t>Подсолнечник</t>
        </is>
      </c>
      <c r="C4649" s="2" t="inlineStr">
        <is>
          <t>Sunflower</t>
        </is>
      </c>
      <c r="D4649" s="2" t="inlineStr">
        <is>
          <t>normal</t>
        </is>
      </c>
      <c r="E4649" s="2" t="inlineStr">
        <is>
          <t>SurFor</t>
        </is>
      </c>
      <c r="F4649" s="2" t="n">
        <v>0</v>
      </c>
      <c r="G4649" s="2" t="n">
        <v>2</v>
      </c>
      <c r="H4649" s="2" t="inlineStr">
        <is>
          <t>HCR_Foraging.txt</t>
        </is>
      </c>
    </row>
    <row r="4650">
      <c r="A4650" s="2" t="inlineStr">
        <is>
          <t>Hydrocraft.HCSunflowerseedsnack</t>
        </is>
      </c>
      <c r="B4650" s="2" t="inlineStr">
        <is>
          <t>Пакетик семечек</t>
        </is>
      </c>
      <c r="C4650" s="2" t="inlineStr">
        <is>
          <t>Bag of Sunflower Seeds</t>
        </is>
      </c>
      <c r="D4650" s="2" t="inlineStr">
        <is>
          <t>food</t>
        </is>
      </c>
      <c r="E4650" s="2" t="inlineStr">
        <is>
          <t>FoodN</t>
        </is>
      </c>
      <c r="F4650" s="2" t="n">
        <v>0</v>
      </c>
      <c r="G4650" s="2" t="n">
        <v>1</v>
      </c>
      <c r="H4650" s="2" t="inlineStr">
        <is>
          <t>HCR_Food Snacks.txt</t>
        </is>
      </c>
    </row>
    <row r="4651">
      <c r="A4651" s="2" t="inlineStr">
        <is>
          <t>Hydrocraft.HCSuperglue</t>
        </is>
      </c>
      <c r="B4651" s="2" t="inlineStr">
        <is>
          <t>Супер-клей</t>
        </is>
      </c>
      <c r="C4651" s="2" t="inlineStr">
        <is>
          <t>Super Glue</t>
        </is>
      </c>
      <c r="D4651" s="2" t="inlineStr">
        <is>
          <t>drainable</t>
        </is>
      </c>
      <c r="E4651" s="2" t="inlineStr">
        <is>
          <t>Craft</t>
        </is>
      </c>
      <c r="F4651" s="2" t="n">
        <v>1</v>
      </c>
      <c r="G4651" s="2" t="n">
        <v>22</v>
      </c>
      <c r="H4651" s="2" t="inlineStr">
        <is>
          <t>HCR_Office.txt</t>
        </is>
      </c>
    </row>
    <row r="4652">
      <c r="A4652" s="2" t="inlineStr">
        <is>
          <t>Hydrocraft.HCSurvivalaxe</t>
        </is>
      </c>
      <c r="B4652" s="2" t="inlineStr">
        <is>
          <t>Топор выживания</t>
        </is>
      </c>
      <c r="C4652" s="2" t="inlineStr">
        <is>
          <t>Survival Axe</t>
        </is>
      </c>
      <c r="D4652" s="2" t="inlineStr">
        <is>
          <t>weapon</t>
        </is>
      </c>
      <c r="E4652" s="2" t="inlineStr">
        <is>
          <t>WepMelee</t>
        </is>
      </c>
      <c r="F4652" s="2" t="n">
        <v>0</v>
      </c>
      <c r="G4652" s="2" t="n">
        <v>7</v>
      </c>
      <c r="H4652" s="2" t="inlineStr">
        <is>
          <t>HCR_Weapons Axes.txt</t>
        </is>
      </c>
    </row>
    <row r="4653">
      <c r="A4653" s="2" t="inlineStr">
        <is>
          <t>Hydrocraft.HCSweaterWool</t>
        </is>
      </c>
      <c r="B4653" s="2" t="inlineStr">
        <is>
          <t>Шерстяной свитер</t>
        </is>
      </c>
      <c r="C4653" s="2" t="inlineStr">
        <is>
          <t>Wool Sweater</t>
        </is>
      </c>
      <c r="D4653" s="2" t="inlineStr">
        <is>
          <t>clothing</t>
        </is>
      </c>
      <c r="E4653" s="2" t="inlineStr">
        <is>
          <t>ClothP</t>
        </is>
      </c>
      <c r="F4653" s="2" t="n">
        <v>1</v>
      </c>
      <c r="G4653" s="2" t="n">
        <v>0</v>
      </c>
      <c r="H4653" s="2" t="inlineStr">
        <is>
          <t>HCR_Tailoring.txt</t>
        </is>
      </c>
    </row>
    <row r="4654">
      <c r="A4654" s="2" t="inlineStr">
        <is>
          <t>Hydrocraft.HCSweaterWoolThick</t>
        </is>
      </c>
      <c r="B4654" s="2" t="inlineStr">
        <is>
          <t>Толстый шерстяной свитер</t>
        </is>
      </c>
      <c r="C4654" s="2" t="inlineStr">
        <is>
          <t>Thick Wool Sweater</t>
        </is>
      </c>
      <c r="D4654" s="2" t="inlineStr">
        <is>
          <t>clothing</t>
        </is>
      </c>
      <c r="E4654" s="2" t="inlineStr">
        <is>
          <t>ClothP</t>
        </is>
      </c>
      <c r="F4654" s="2" t="n">
        <v>1</v>
      </c>
      <c r="G4654" s="2" t="n">
        <v>0</v>
      </c>
      <c r="H4654" s="2" t="inlineStr">
        <is>
          <t>HCR_Tailoring.txt</t>
        </is>
      </c>
    </row>
    <row r="4655">
      <c r="A4655" s="2" t="inlineStr">
        <is>
          <t>Hydrocraft.HCSweetpotato</t>
        </is>
      </c>
      <c r="B4655" s="2" t="inlineStr">
        <is>
          <t>Сладкий картофель</t>
        </is>
      </c>
      <c r="C4655" s="2" t="inlineStr">
        <is>
          <t>Sweet Potato</t>
        </is>
      </c>
      <c r="D4655" s="2" t="inlineStr">
        <is>
          <t>food</t>
        </is>
      </c>
      <c r="E4655" s="2" t="inlineStr">
        <is>
          <t>FoodP</t>
        </is>
      </c>
      <c r="F4655" s="2" t="n">
        <v>0</v>
      </c>
      <c r="G4655" s="2" t="n">
        <v>1</v>
      </c>
      <c r="H4655" s="2" t="inlineStr">
        <is>
          <t>HCR_Food Vegetables.txt</t>
        </is>
      </c>
    </row>
    <row r="4656">
      <c r="A4656" s="2" t="inlineStr">
        <is>
          <t>Hydrocraft.HCSwitch</t>
        </is>
      </c>
      <c r="B4656" s="2" t="inlineStr">
        <is>
          <t>Переключатель</t>
        </is>
      </c>
      <c r="C4656" s="2" t="inlineStr">
        <is>
          <t>Switch</t>
        </is>
      </c>
      <c r="D4656" s="2" t="inlineStr">
        <is>
          <t>normal</t>
        </is>
      </c>
      <c r="E4656" s="2" t="inlineStr">
        <is>
          <t>CraftElec</t>
        </is>
      </c>
      <c r="F4656" s="2" t="n">
        <v>1</v>
      </c>
      <c r="G4656" s="2" t="n">
        <v>20</v>
      </c>
      <c r="H4656" s="2" t="inlineStr">
        <is>
          <t>HCR_Electronics.txt</t>
        </is>
      </c>
    </row>
    <row r="4657">
      <c r="A4657" s="2" t="inlineStr">
        <is>
          <t>Hydrocraft.HCSyringeadrenalin</t>
        </is>
      </c>
      <c r="B4657" s="2" t="inlineStr">
        <is>
          <t>Шприц с адреналином</t>
        </is>
      </c>
      <c r="C4657" s="2" t="inlineStr">
        <is>
          <t>Syringe with Adrenalin</t>
        </is>
      </c>
      <c r="D4657" s="2" t="inlineStr">
        <is>
          <t>food</t>
        </is>
      </c>
      <c r="E4657" s="2" t="inlineStr">
        <is>
          <t>Drugs</t>
        </is>
      </c>
      <c r="F4657" s="2" t="n">
        <v>1</v>
      </c>
      <c r="G4657" s="2" t="n">
        <v>0</v>
      </c>
      <c r="H4657" s="2" t="inlineStr">
        <is>
          <t>HCR_Medical.txt</t>
        </is>
      </c>
    </row>
    <row r="4658">
      <c r="A4658" s="2" t="inlineStr">
        <is>
          <t>Hydrocraft.HCSyringeblood</t>
        </is>
      </c>
      <c r="B4658" s="2" t="inlineStr">
        <is>
          <t>Шприц с человеческой кровью</t>
        </is>
      </c>
      <c r="C4658" s="2" t="inlineStr">
        <is>
          <t>Syringe with Human Blood</t>
        </is>
      </c>
      <c r="D4658" s="2" t="inlineStr">
        <is>
          <t>normal</t>
        </is>
      </c>
      <c r="E4658" s="2" t="inlineStr">
        <is>
          <t>Medical</t>
        </is>
      </c>
      <c r="F4658" s="2" t="n">
        <v>1</v>
      </c>
      <c r="G4658" s="2" t="n">
        <v>1</v>
      </c>
      <c r="H4658" s="2" t="inlineStr">
        <is>
          <t>HCR_Medical.txt</t>
        </is>
      </c>
    </row>
    <row r="4659">
      <c r="A4659" s="2" t="inlineStr">
        <is>
          <t>Hydrocraft.HCSyringeempty</t>
        </is>
      </c>
      <c r="B4659" s="2" t="inlineStr">
        <is>
          <t>Шприц</t>
        </is>
      </c>
      <c r="C4659" s="2" t="inlineStr">
        <is>
          <t>Syringe</t>
        </is>
      </c>
      <c r="D4659" s="2" t="inlineStr">
        <is>
          <t>normal</t>
        </is>
      </c>
      <c r="E4659" s="2" t="inlineStr">
        <is>
          <t>Medical</t>
        </is>
      </c>
      <c r="F4659" s="2" t="n">
        <v>1</v>
      </c>
      <c r="G4659" s="2" t="n">
        <v>4</v>
      </c>
      <c r="H4659" s="2" t="inlineStr">
        <is>
          <t>HCR_Medical.txt</t>
        </is>
      </c>
    </row>
    <row r="4660">
      <c r="A4660" s="2" t="inlineStr">
        <is>
          <t>Hydrocraft.HCSyringeheroin</t>
        </is>
      </c>
      <c r="B4660" s="2" t="inlineStr">
        <is>
          <t>Шприц с героином</t>
        </is>
      </c>
      <c r="C4660" s="2" t="inlineStr">
        <is>
          <t>Syringe with Heroin</t>
        </is>
      </c>
      <c r="D4660" s="2" t="inlineStr">
        <is>
          <t>food</t>
        </is>
      </c>
      <c r="E4660" s="2" t="inlineStr">
        <is>
          <t>Drugs</t>
        </is>
      </c>
      <c r="F4660" s="2" t="n">
        <v>0</v>
      </c>
      <c r="G4660" s="2" t="n">
        <v>0</v>
      </c>
      <c r="H4660" s="2" t="inlineStr">
        <is>
          <t>HCR_Drugs Opium.txt</t>
        </is>
      </c>
    </row>
    <row r="4661">
      <c r="A4661" s="2" t="inlineStr">
        <is>
          <t>Hydrocraft.HCSyringemorphin</t>
        </is>
      </c>
      <c r="B4661" s="2" t="inlineStr">
        <is>
          <t>Шприц с морфином</t>
        </is>
      </c>
      <c r="C4661" s="2" t="inlineStr">
        <is>
          <t>Syringe with Morphine</t>
        </is>
      </c>
      <c r="D4661" s="2" t="inlineStr">
        <is>
          <t>food</t>
        </is>
      </c>
      <c r="E4661" s="2" t="inlineStr">
        <is>
          <t>Drugs</t>
        </is>
      </c>
      <c r="F4661" s="2" t="n">
        <v>1</v>
      </c>
      <c r="G4661" s="2" t="n">
        <v>0</v>
      </c>
      <c r="H4661" s="2" t="inlineStr">
        <is>
          <t>HCR_Drugs Opium.txt</t>
        </is>
      </c>
    </row>
    <row r="4662">
      <c r="A4662" s="2" t="inlineStr">
        <is>
          <t>Hydrocraft.HCSyringezombie</t>
        </is>
      </c>
      <c r="B4662" s="2" t="inlineStr">
        <is>
          <t>Шприц с кровью зомби</t>
        </is>
      </c>
      <c r="C4662" s="2" t="inlineStr">
        <is>
          <t>Syringe with Zombie Blood</t>
        </is>
      </c>
      <c r="D4662" s="2" t="inlineStr">
        <is>
          <t>normal</t>
        </is>
      </c>
      <c r="E4662" s="2" t="inlineStr">
        <is>
          <t>Medical</t>
        </is>
      </c>
      <c r="F4662" s="2" t="n">
        <v>1</v>
      </c>
      <c r="G4662" s="2" t="n">
        <v>1</v>
      </c>
      <c r="H4662" s="2" t="inlineStr">
        <is>
          <t>HCR_Medical.txt</t>
        </is>
      </c>
    </row>
    <row r="4663">
      <c r="A4663" s="2" t="inlineStr">
        <is>
          <t>Hydrocraft.HCTVDinnerpackage</t>
        </is>
      </c>
      <c r="B4663" s="2" t="inlineStr">
        <is>
          <t>Упаковка телевизионного ужина</t>
        </is>
      </c>
      <c r="C4663" s="2" t="inlineStr">
        <is>
          <t>TV Dinner Package</t>
        </is>
      </c>
      <c r="D4663" s="2" t="inlineStr">
        <is>
          <t>normal</t>
        </is>
      </c>
      <c r="E4663" s="2" t="inlineStr">
        <is>
          <t>Trash</t>
        </is>
      </c>
      <c r="F4663" s="2" t="n">
        <v>0</v>
      </c>
      <c r="G4663" s="2" t="n">
        <v>0</v>
      </c>
      <c r="H4663" s="2" t="inlineStr">
        <is>
          <t>HCR_Trash.txt</t>
        </is>
      </c>
    </row>
    <row r="4664">
      <c r="A4664" s="2" t="inlineStr">
        <is>
          <t>Hydrocraft.HCTablelog</t>
        </is>
      </c>
      <c r="B4664" s="2" t="inlineStr">
        <is>
          <t>Бревенчатый стол</t>
        </is>
      </c>
      <c r="C4664" s="2" t="inlineStr">
        <is>
          <t>Log Table</t>
        </is>
      </c>
      <c r="D4664" s="2" t="inlineStr">
        <is>
          <t>normal</t>
        </is>
      </c>
      <c r="E4664" s="2" t="inlineStr">
        <is>
          <t>CraftCarp</t>
        </is>
      </c>
      <c r="F4664" s="2" t="n">
        <v>1</v>
      </c>
      <c r="G4664" s="2" t="n">
        <v>1</v>
      </c>
      <c r="H4664" s="2" t="inlineStr">
        <is>
          <t>HCR_Carpentry.txt</t>
        </is>
      </c>
    </row>
    <row r="4665">
      <c r="A4665" s="2" t="inlineStr">
        <is>
          <t>Hydrocraft.HCTablespoon</t>
        </is>
      </c>
      <c r="B4665" s="2" t="inlineStr">
        <is>
          <t>Столовая ложка</t>
        </is>
      </c>
      <c r="C4665" s="2" t="inlineStr">
        <is>
          <t>Table Spoon</t>
        </is>
      </c>
      <c r="D4665" s="2" t="inlineStr">
        <is>
          <t>normal</t>
        </is>
      </c>
      <c r="E4665" s="2" t="inlineStr">
        <is>
          <t>Cooking</t>
        </is>
      </c>
      <c r="F4665" s="2" t="n">
        <v>0</v>
      </c>
      <c r="G4665" s="2" t="n">
        <v>0</v>
      </c>
      <c r="H4665" s="2" t="inlineStr">
        <is>
          <t>HCR_Kitchen.txt</t>
        </is>
      </c>
    </row>
    <row r="4666">
      <c r="A4666" s="2" t="inlineStr">
        <is>
          <t>Hydrocraft.HCTabletBoneNeedles</t>
        </is>
      </c>
      <c r="B4666" s="2" t="inlineStr">
        <is>
          <t>Исследование костяных игл</t>
        </is>
      </c>
      <c r="C4666" s="2" t="inlineStr">
        <is>
          <t>Bone Needle Research</t>
        </is>
      </c>
      <c r="D4666" s="2" t="inlineStr">
        <is>
          <t>literature</t>
        </is>
      </c>
      <c r="E4666" s="2" t="inlineStr">
        <is>
          <t>LitR</t>
        </is>
      </c>
      <c r="F4666" s="2" t="n">
        <v>1</v>
      </c>
      <c r="G4666" s="2" t="n">
        <v>0</v>
      </c>
      <c r="H4666" s="2" t="inlineStr">
        <is>
          <t>HCR_Tablets.txt</t>
        </is>
      </c>
    </row>
    <row r="4667">
      <c r="A4667" s="2" t="inlineStr">
        <is>
          <t>Hydrocraft.HCTabletButcherCarcass</t>
        </is>
      </c>
      <c r="B4667" s="2" t="inlineStr">
        <is>
          <t>Табличка о разделке туш</t>
        </is>
      </c>
      <c r="C4667" s="2" t="inlineStr">
        <is>
          <t>Butcher Carcass Tablet</t>
        </is>
      </c>
      <c r="D4667" s="2" t="inlineStr">
        <is>
          <t>literature</t>
        </is>
      </c>
      <c r="E4667" s="2" t="inlineStr">
        <is>
          <t>LitR</t>
        </is>
      </c>
      <c r="F4667" s="2" t="n">
        <v>1</v>
      </c>
      <c r="G4667" s="2" t="n">
        <v>0</v>
      </c>
      <c r="H4667" s="2" t="inlineStr">
        <is>
          <t>HCR_Tablets.txt</t>
        </is>
      </c>
    </row>
    <row r="4668">
      <c r="A4668" s="2" t="inlineStr">
        <is>
          <t>Hydrocraft.HCTabletDryingFrame</t>
        </is>
      </c>
      <c r="B4668" s="2" t="inlineStr">
        <is>
          <t>Исследование сушильной рамы</t>
        </is>
      </c>
      <c r="C4668" s="2" t="inlineStr">
        <is>
          <t>Drying Frame Research</t>
        </is>
      </c>
      <c r="D4668" s="2" t="inlineStr">
        <is>
          <t>literature</t>
        </is>
      </c>
      <c r="E4668" s="2" t="inlineStr">
        <is>
          <t>LitR</t>
        </is>
      </c>
      <c r="F4668" s="2" t="n">
        <v>1</v>
      </c>
      <c r="G4668" s="2" t="n">
        <v>0</v>
      </c>
      <c r="H4668" s="2" t="inlineStr">
        <is>
          <t>HCR_Tablets.txt</t>
        </is>
      </c>
    </row>
    <row r="4669">
      <c r="A4669" s="2" t="inlineStr">
        <is>
          <t>Hydrocraft.HCTabletberries</t>
        </is>
      </c>
      <c r="B4669" s="2" t="inlineStr">
        <is>
          <t>Табличка: гроздь ягод</t>
        </is>
      </c>
      <c r="C4669" s="2" t="inlineStr">
        <is>
          <t>Bunch of Berries Tablet</t>
        </is>
      </c>
      <c r="D4669" s="2" t="inlineStr">
        <is>
          <t>literature</t>
        </is>
      </c>
      <c r="E4669" s="2" t="inlineStr">
        <is>
          <t>LitR</t>
        </is>
      </c>
      <c r="F4669" s="2" t="n">
        <v>1</v>
      </c>
      <c r="G4669" s="2" t="n">
        <v>0</v>
      </c>
      <c r="H4669" s="2" t="inlineStr">
        <is>
          <t>HCR_Tablets.txt</t>
        </is>
      </c>
    </row>
    <row r="4670">
      <c r="A4670" s="2" t="inlineStr">
        <is>
          <t>Hydrocraft.HCTabletbirchbarkbasket</t>
        </is>
      </c>
      <c r="B4670" s="2" t="inlineStr">
        <is>
          <t>Табличка: берестяная корзина</t>
        </is>
      </c>
      <c r="C4670" s="2" t="inlineStr">
        <is>
          <t>Birch Bark Basket Tablet</t>
        </is>
      </c>
      <c r="D4670" s="2" t="inlineStr">
        <is>
          <t>literature</t>
        </is>
      </c>
      <c r="E4670" s="2" t="inlineStr">
        <is>
          <t>LitR</t>
        </is>
      </c>
      <c r="F4670" s="2" t="n">
        <v>1</v>
      </c>
      <c r="G4670" s="2" t="n">
        <v>0</v>
      </c>
      <c r="H4670" s="2" t="inlineStr">
        <is>
          <t>HCR_Tablets.txt</t>
        </is>
      </c>
    </row>
    <row r="4671">
      <c r="A4671" s="2" t="inlineStr">
        <is>
          <t>Hydrocraft.HCTabletshrooms</t>
        </is>
      </c>
      <c r="B4671" s="2" t="inlineStr">
        <is>
          <t>Табличка: кучка грибов</t>
        </is>
      </c>
      <c r="C4671" s="2" t="inlineStr">
        <is>
          <t>Bunch of Mushrooms Tablet</t>
        </is>
      </c>
      <c r="D4671" s="2" t="inlineStr">
        <is>
          <t>literature</t>
        </is>
      </c>
      <c r="E4671" s="2" t="inlineStr">
        <is>
          <t>LitR</t>
        </is>
      </c>
      <c r="F4671" s="2" t="n">
        <v>1</v>
      </c>
      <c r="G4671" s="2" t="n">
        <v>0</v>
      </c>
      <c r="H4671" s="2" t="inlineStr">
        <is>
          <t>HCR_Tablets.txt</t>
        </is>
      </c>
    </row>
    <row r="4672">
      <c r="A4672" s="2" t="inlineStr">
        <is>
          <t>Hydrocraft.HCTabletskinanimal</t>
        </is>
      </c>
      <c r="B4672" s="2" t="inlineStr">
        <is>
          <t>Пергамент из шкуры животного</t>
        </is>
      </c>
      <c r="C4672" s="2" t="inlineStr">
        <is>
          <t>Skin Animal Tablet</t>
        </is>
      </c>
      <c r="D4672" s="2" t="inlineStr">
        <is>
          <t>literature</t>
        </is>
      </c>
      <c r="E4672" s="2" t="inlineStr">
        <is>
          <t>LitR</t>
        </is>
      </c>
      <c r="F4672" s="2" t="n">
        <v>0</v>
      </c>
      <c r="G4672" s="2" t="n">
        <v>0</v>
      </c>
      <c r="H4672" s="2" t="inlineStr">
        <is>
          <t>HCR_Tablets.txt</t>
        </is>
      </c>
    </row>
    <row r="4673">
      <c r="A4673" s="2" t="inlineStr">
        <is>
          <t>Hydrocraft.HCTabletsticktrap</t>
        </is>
      </c>
      <c r="B4673" s="2" t="inlineStr">
        <is>
          <t>Табличка: палка-ловушка</t>
        </is>
      </c>
      <c r="C4673" s="2" t="inlineStr">
        <is>
          <t>Stick Trap Tablet</t>
        </is>
      </c>
      <c r="D4673" s="2" t="inlineStr">
        <is>
          <t>literature</t>
        </is>
      </c>
      <c r="E4673" s="2" t="inlineStr">
        <is>
          <t>LitR</t>
        </is>
      </c>
      <c r="F4673" s="2" t="n">
        <v>1</v>
      </c>
      <c r="G4673" s="2" t="n">
        <v>0</v>
      </c>
      <c r="H4673" s="2" t="inlineStr">
        <is>
          <t>HCR_Tablets.txt</t>
        </is>
      </c>
    </row>
    <row r="4674">
      <c r="A4674" s="2" t="inlineStr">
        <is>
          <t>Hydrocraft.HCTabletstrawbasket</t>
        </is>
      </c>
      <c r="B4674" s="2" t="inlineStr">
        <is>
          <t>Табличка: соломенная корзина</t>
        </is>
      </c>
      <c r="C4674" s="2" t="inlineStr">
        <is>
          <t>Straw Basket Tablet</t>
        </is>
      </c>
      <c r="D4674" s="2" t="inlineStr">
        <is>
          <t>literature</t>
        </is>
      </c>
      <c r="E4674" s="2" t="inlineStr">
        <is>
          <t>LitR</t>
        </is>
      </c>
      <c r="F4674" s="2" t="n">
        <v>1</v>
      </c>
      <c r="G4674" s="2" t="n">
        <v>0</v>
      </c>
      <c r="H4674" s="2" t="inlineStr">
        <is>
          <t>HCR_Tablets.txt</t>
        </is>
      </c>
    </row>
    <row r="4675">
      <c r="A4675" s="2" t="inlineStr">
        <is>
          <t>Hydrocraft.HCTabletwickerbasket</t>
        </is>
      </c>
      <c r="B4675" s="2" t="inlineStr">
        <is>
          <t>Табличка: плетеная корзина</t>
        </is>
      </c>
      <c r="C4675" s="2" t="inlineStr">
        <is>
          <t>Wicker Basket Tablet</t>
        </is>
      </c>
      <c r="D4675" s="2" t="inlineStr">
        <is>
          <t>literature</t>
        </is>
      </c>
      <c r="E4675" s="2" t="inlineStr">
        <is>
          <t>LitR</t>
        </is>
      </c>
      <c r="F4675" s="2" t="n">
        <v>1</v>
      </c>
      <c r="G4675" s="2" t="n">
        <v>0</v>
      </c>
      <c r="H4675" s="2" t="inlineStr">
        <is>
          <t>HCR_Tablets.txt</t>
        </is>
      </c>
    </row>
    <row r="4676">
      <c r="A4676" s="2" t="inlineStr">
        <is>
          <t>Hydrocraft.HCTablewood</t>
        </is>
      </c>
      <c r="B4676" s="2" t="inlineStr">
        <is>
          <t>Деревянный стол</t>
        </is>
      </c>
      <c r="C4676" s="2" t="inlineStr">
        <is>
          <t>Wood Table</t>
        </is>
      </c>
      <c r="D4676" s="2" t="inlineStr">
        <is>
          <t>normal</t>
        </is>
      </c>
      <c r="E4676" s="2" t="inlineStr">
        <is>
          <t>CraftCarp</t>
        </is>
      </c>
      <c r="F4676" s="2" t="n">
        <v>1</v>
      </c>
      <c r="G4676" s="2" t="n">
        <v>2</v>
      </c>
      <c r="H4676" s="2" t="inlineStr">
        <is>
          <t>HCR_Carpentry.txt</t>
        </is>
      </c>
    </row>
    <row r="4677">
      <c r="A4677" s="2" t="inlineStr">
        <is>
          <t>Hydrocraft.HCTacocorn</t>
        </is>
      </c>
      <c r="B4677" s="2" t="inlineStr">
        <is>
          <t>Тако</t>
        </is>
      </c>
      <c r="C4677" s="2" t="inlineStr">
        <is>
          <t>Taco</t>
        </is>
      </c>
      <c r="D4677" s="2" t="inlineStr">
        <is>
          <t>food</t>
        </is>
      </c>
      <c r="E4677" s="2" t="inlineStr">
        <is>
          <t>FoodP</t>
        </is>
      </c>
      <c r="F4677" s="2" t="n">
        <v>1</v>
      </c>
      <c r="G4677" s="2" t="n">
        <v>2</v>
      </c>
      <c r="H4677" s="2" t="inlineStr">
        <is>
          <t>HCR_Food Mexican.txt</t>
        </is>
      </c>
    </row>
    <row r="4678">
      <c r="A4678" s="2" t="inlineStr">
        <is>
          <t>Hydrocraft.HCTacocornedbeef</t>
        </is>
      </c>
      <c r="B4678" s="2" t="inlineStr">
        <is>
          <t>Тако с солониной</t>
        </is>
      </c>
      <c r="C4678" s="2" t="inlineStr">
        <is>
          <t>Corned Beef Taco</t>
        </is>
      </c>
      <c r="D4678" s="2" t="inlineStr">
        <is>
          <t>food</t>
        </is>
      </c>
      <c r="E4678" s="2" t="inlineStr">
        <is>
          <t>FoodP</t>
        </is>
      </c>
      <c r="F4678" s="2" t="n">
        <v>1</v>
      </c>
      <c r="G4678" s="2" t="n">
        <v>1</v>
      </c>
      <c r="H4678" s="2" t="inlineStr">
        <is>
          <t>HCR_Food Mexican.txt</t>
        </is>
      </c>
    </row>
    <row r="4679">
      <c r="A4679" s="2" t="inlineStr">
        <is>
          <t>Hydrocraft.HCTacocorngrande</t>
        </is>
      </c>
      <c r="B4679" s="2" t="inlineStr">
        <is>
          <t>Большой тако</t>
        </is>
      </c>
      <c r="C4679" s="2" t="inlineStr">
        <is>
          <t>Taco Grande</t>
        </is>
      </c>
      <c r="D4679" s="2" t="inlineStr">
        <is>
          <t>food</t>
        </is>
      </c>
      <c r="E4679" s="2" t="inlineStr">
        <is>
          <t>FoodP</t>
        </is>
      </c>
      <c r="F4679" s="2" t="n">
        <v>1</v>
      </c>
      <c r="G4679" s="2" t="n">
        <v>1</v>
      </c>
      <c r="H4679" s="2" t="inlineStr">
        <is>
          <t>HCR_Food Mexican.txt</t>
        </is>
      </c>
    </row>
    <row r="4680">
      <c r="A4680" s="2" t="inlineStr">
        <is>
          <t>Hydrocraft.HCTacofish</t>
        </is>
      </c>
      <c r="B4680" s="2" t="inlineStr">
        <is>
          <t>Рыбный тако</t>
        </is>
      </c>
      <c r="C4680" s="2" t="inlineStr">
        <is>
          <t>Fish Taco</t>
        </is>
      </c>
      <c r="D4680" s="2" t="inlineStr">
        <is>
          <t>food</t>
        </is>
      </c>
      <c r="E4680" s="2" t="inlineStr">
        <is>
          <t>FoodP</t>
        </is>
      </c>
      <c r="F4680" s="2" t="n">
        <v>1</v>
      </c>
      <c r="G4680" s="2" t="n">
        <v>1</v>
      </c>
      <c r="H4680" s="2" t="inlineStr">
        <is>
          <t>HCR_Food Mexican.txt</t>
        </is>
      </c>
    </row>
    <row r="4681">
      <c r="A4681" s="2" t="inlineStr">
        <is>
          <t>Hydrocraft.HCTacoflour</t>
        </is>
      </c>
      <c r="B4681" s="2" t="inlineStr">
        <is>
          <t>Простой мягкий тако</t>
        </is>
      </c>
      <c r="C4681" s="2" t="inlineStr">
        <is>
          <t>Soft Taco</t>
        </is>
      </c>
      <c r="D4681" s="2" t="inlineStr">
        <is>
          <t>food</t>
        </is>
      </c>
      <c r="E4681" s="2" t="inlineStr">
        <is>
          <t>FoodP</t>
        </is>
      </c>
      <c r="F4681" s="2" t="n">
        <v>1</v>
      </c>
      <c r="G4681" s="2" t="n">
        <v>2</v>
      </c>
      <c r="H4681" s="2" t="inlineStr">
        <is>
          <t>HCR_Food Mexican.txt</t>
        </is>
      </c>
    </row>
    <row r="4682">
      <c r="A4682" s="2" t="inlineStr">
        <is>
          <t>Hydrocraft.HCTacoflourgrande</t>
        </is>
      </c>
      <c r="B4682" s="2" t="inlineStr">
        <is>
          <t>Большое мягкий тако</t>
        </is>
      </c>
      <c r="C4682" s="2" t="inlineStr">
        <is>
          <t>Soft Taco Grande</t>
        </is>
      </c>
      <c r="D4682" s="2" t="inlineStr">
        <is>
          <t>food</t>
        </is>
      </c>
      <c r="E4682" s="2" t="inlineStr">
        <is>
          <t>FoodP</t>
        </is>
      </c>
      <c r="F4682" s="2" t="n">
        <v>1</v>
      </c>
      <c r="G4682" s="2" t="n">
        <v>1</v>
      </c>
      <c r="H4682" s="2" t="inlineStr">
        <is>
          <t>HCR_Food Mexican.txt</t>
        </is>
      </c>
    </row>
    <row r="4683">
      <c r="A4683" s="2" t="inlineStr">
        <is>
          <t>Hydrocraft.HCTacosaucebottle</t>
        </is>
      </c>
      <c r="B4683" s="2" t="inlineStr">
        <is>
          <t>Бутылка соуса тако</t>
        </is>
      </c>
      <c r="C4683" s="2" t="inlineStr">
        <is>
          <t>Bottle of Taco Sauce</t>
        </is>
      </c>
      <c r="D4683" s="2" t="inlineStr">
        <is>
          <t>food</t>
        </is>
      </c>
      <c r="E4683" s="2" t="inlineStr">
        <is>
          <t>FoodS</t>
        </is>
      </c>
      <c r="F4683" s="2" t="n">
        <v>0</v>
      </c>
      <c r="G4683" s="2" t="n">
        <v>7</v>
      </c>
      <c r="H4683" s="2" t="inlineStr">
        <is>
          <t>HCR_Food Mexican.txt</t>
        </is>
      </c>
    </row>
    <row r="4684">
      <c r="A4684" s="2" t="inlineStr">
        <is>
          <t>Hydrocraft.HCTacosaucebowl</t>
        </is>
      </c>
      <c r="B4684" s="2" t="inlineStr">
        <is>
          <t>Миска соуса тако</t>
        </is>
      </c>
      <c r="C4684" s="2" t="inlineStr">
        <is>
          <t>Bowl of Taco Sauce</t>
        </is>
      </c>
      <c r="D4684" s="2" t="inlineStr">
        <is>
          <t>food</t>
        </is>
      </c>
      <c r="E4684" s="2" t="inlineStr">
        <is>
          <t>FoodP</t>
        </is>
      </c>
      <c r="F4684" s="2" t="n">
        <v>1</v>
      </c>
      <c r="G4684" s="2" t="n">
        <v>7</v>
      </c>
      <c r="H4684" s="2" t="inlineStr">
        <is>
          <t>HCR_Food Mexican.txt</t>
        </is>
      </c>
    </row>
    <row r="4685">
      <c r="A4685" s="2" t="inlineStr">
        <is>
          <t>Hydrocraft.HCTadpole</t>
        </is>
      </c>
      <c r="B4685" s="2" t="inlineStr">
        <is>
          <t>Головастик</t>
        </is>
      </c>
      <c r="C4685" s="2" t="inlineStr">
        <is>
          <t>Tadpole</t>
        </is>
      </c>
      <c r="D4685" s="2" t="inlineStr">
        <is>
          <t>food</t>
        </is>
      </c>
      <c r="E4685" s="2" t="inlineStr">
        <is>
          <t>Animal</t>
        </is>
      </c>
      <c r="F4685" s="2" t="n">
        <v>0</v>
      </c>
      <c r="G4685" s="2" t="n">
        <v>2</v>
      </c>
      <c r="H4685" s="2" t="inlineStr">
        <is>
          <t>HCR_Hunting.txt</t>
        </is>
      </c>
    </row>
    <row r="4686">
      <c r="A4686" s="2" t="inlineStr">
        <is>
          <t>Hydrocraft.HCTaffy</t>
        </is>
      </c>
      <c r="B4686" s="2" t="inlineStr">
        <is>
          <t>Ирис</t>
        </is>
      </c>
      <c r="C4686" s="2" t="inlineStr">
        <is>
          <t>Taffy</t>
        </is>
      </c>
      <c r="D4686" s="2" t="inlineStr">
        <is>
          <t>food</t>
        </is>
      </c>
      <c r="E4686" s="2" t="inlineStr">
        <is>
          <t>FoodN</t>
        </is>
      </c>
      <c r="F4686" s="2" t="n">
        <v>0</v>
      </c>
      <c r="G4686" s="2" t="n">
        <v>1</v>
      </c>
      <c r="H4686" s="2" t="inlineStr">
        <is>
          <t>HCR_Food Candy.txt</t>
        </is>
      </c>
    </row>
    <row r="4687">
      <c r="A4687" s="2" t="inlineStr">
        <is>
          <t>Hydrocraft.HCTaffytrash</t>
        </is>
      </c>
      <c r="B4687" s="2" t="inlineStr">
        <is>
          <t>Пустая обертка от сладостей</t>
        </is>
      </c>
      <c r="C4687" s="2" t="inlineStr">
        <is>
          <t>Empty Candy Wrapper</t>
        </is>
      </c>
      <c r="D4687" s="2" t="inlineStr">
        <is>
          <t>normal</t>
        </is>
      </c>
      <c r="E4687" s="2" t="inlineStr">
        <is>
          <t>Trash</t>
        </is>
      </c>
      <c r="F4687" s="2" t="n">
        <v>0</v>
      </c>
      <c r="G4687" s="2" t="n">
        <v>0</v>
      </c>
      <c r="H4687" s="2" t="inlineStr">
        <is>
          <t>HCR_Trash.txt</t>
        </is>
      </c>
    </row>
    <row r="4688">
      <c r="A4688" s="2" t="inlineStr">
        <is>
          <t>Hydrocraft.HCTailoringbench</t>
        </is>
      </c>
      <c r="B4688" s="2" t="inlineStr">
        <is>
          <t>Портновский верстак</t>
        </is>
      </c>
      <c r="C4688" s="2" t="inlineStr">
        <is>
          <t>Tailor's Workbench</t>
        </is>
      </c>
      <c r="D4688" s="2" t="inlineStr">
        <is>
          <t>normal</t>
        </is>
      </c>
      <c r="E4688" s="2" t="inlineStr">
        <is>
          <t>CraftTailor</t>
        </is>
      </c>
      <c r="F4688" s="2" t="n">
        <v>1</v>
      </c>
      <c r="G4688" s="2" t="n">
        <v>1</v>
      </c>
      <c r="H4688" s="2" t="inlineStr">
        <is>
          <t>HCR_Tailoring.txt</t>
        </is>
      </c>
    </row>
    <row r="4689">
      <c r="A4689" s="2" t="inlineStr">
        <is>
          <t>Hydrocraft.HCTailoringbench2</t>
        </is>
      </c>
      <c r="B4689" s="2" t="inlineStr">
        <is>
          <t>Портновский верстак</t>
        </is>
      </c>
      <c r="C4689" s="2" t="inlineStr">
        <is>
          <t>Tailor's Workbench</t>
        </is>
      </c>
      <c r="D4689" s="2" t="inlineStr">
        <is>
          <t>container</t>
        </is>
      </c>
      <c r="E4689" s="2" t="inlineStr">
        <is>
          <t>CraftTailor</t>
        </is>
      </c>
      <c r="F4689" s="2" t="n">
        <v>1</v>
      </c>
      <c r="G4689" s="2" t="n">
        <v>74</v>
      </c>
      <c r="H4689" s="2" t="inlineStr">
        <is>
          <t>HCR_Tailoring.txt</t>
        </is>
      </c>
    </row>
    <row r="4690">
      <c r="A4690" s="2" t="inlineStr">
        <is>
          <t>Hydrocraft.HCTallow</t>
        </is>
      </c>
      <c r="B4690" s="2" t="inlineStr">
        <is>
          <t>Сало</t>
        </is>
      </c>
      <c r="C4690" s="2" t="inlineStr">
        <is>
          <t>Tallow</t>
        </is>
      </c>
      <c r="D4690" s="2" t="inlineStr">
        <is>
          <t>normal</t>
        </is>
      </c>
      <c r="E4690" s="2" t="inlineStr">
        <is>
          <t>CraftChem</t>
        </is>
      </c>
      <c r="F4690" s="2" t="n">
        <v>1</v>
      </c>
      <c r="G4690" s="2" t="n">
        <v>3</v>
      </c>
      <c r="H4690" s="2" t="inlineStr">
        <is>
          <t>HCR_Soapmaking.txt</t>
        </is>
      </c>
    </row>
    <row r="4691">
      <c r="A4691" s="2" t="inlineStr">
        <is>
          <t>Hydrocraft.HCTampon</t>
        </is>
      </c>
      <c r="B4691" s="2" t="inlineStr">
        <is>
          <t>Тампон</t>
        </is>
      </c>
      <c r="C4691" s="2" t="inlineStr">
        <is>
          <t>Tampon</t>
        </is>
      </c>
      <c r="D4691" s="2" t="inlineStr">
        <is>
          <t>normal</t>
        </is>
      </c>
      <c r="E4691" s="2" t="inlineStr">
        <is>
          <t>CraftChem</t>
        </is>
      </c>
      <c r="F4691" s="2" t="n">
        <v>1</v>
      </c>
      <c r="G4691" s="2" t="n">
        <v>6</v>
      </c>
      <c r="H4691" s="2" t="inlineStr">
        <is>
          <t>HCR_Bathroom.txt</t>
        </is>
      </c>
    </row>
    <row r="4692">
      <c r="A4692" s="2" t="inlineStr">
        <is>
          <t>Hydrocraft.HCTamponbox</t>
        </is>
      </c>
      <c r="B4692" s="2" t="inlineStr">
        <is>
          <t>Упаковка тампонов</t>
        </is>
      </c>
      <c r="C4692" s="2" t="inlineStr">
        <is>
          <t>Box of Tampons</t>
        </is>
      </c>
      <c r="D4692" s="2" t="inlineStr">
        <is>
          <t>normal</t>
        </is>
      </c>
      <c r="E4692" s="2" t="inlineStr">
        <is>
          <t>CraftChem</t>
        </is>
      </c>
      <c r="F4692" s="2" t="n">
        <v>1</v>
      </c>
      <c r="G4692" s="2" t="n">
        <v>1</v>
      </c>
      <c r="H4692" s="2" t="inlineStr">
        <is>
          <t>HCR_Bathroom.txt</t>
        </is>
      </c>
    </row>
    <row r="4693">
      <c r="A4693" s="2" t="inlineStr">
        <is>
          <t>Hydrocraft.HCTankfridge</t>
        </is>
      </c>
      <c r="B4693" s="2" t="inlineStr">
        <is>
          <t>Балон с хладагентом</t>
        </is>
      </c>
      <c r="C4693" s="2" t="inlineStr">
        <is>
          <t>Tank of Refrigerant</t>
        </is>
      </c>
      <c r="D4693" s="2" t="inlineStr">
        <is>
          <t>normal</t>
        </is>
      </c>
      <c r="E4693" s="2" t="inlineStr">
        <is>
          <t>CraftChem</t>
        </is>
      </c>
      <c r="F4693" s="2" t="n">
        <v>0</v>
      </c>
      <c r="G4693" s="2" t="n">
        <v>0</v>
      </c>
      <c r="H4693" s="2" t="inlineStr">
        <is>
          <t>HCR_Lab.txt</t>
        </is>
      </c>
    </row>
    <row r="4694">
      <c r="A4694" s="2" t="inlineStr">
        <is>
          <t>Hydrocraft.HCTankfridgeempty</t>
        </is>
      </c>
      <c r="B4694" s="2" t="inlineStr">
        <is>
          <t>Пустой баллон хладагента</t>
        </is>
      </c>
      <c r="C4694" s="2" t="inlineStr">
        <is>
          <t>Empty Tank of Refrigerant</t>
        </is>
      </c>
      <c r="D4694" s="2" t="inlineStr">
        <is>
          <t>normal</t>
        </is>
      </c>
      <c r="E4694" s="2" t="inlineStr">
        <is>
          <t>CraftChem</t>
        </is>
      </c>
      <c r="F4694" s="2" t="n">
        <v>0</v>
      </c>
      <c r="G4694" s="2" t="n">
        <v>0</v>
      </c>
      <c r="H4694" s="2" t="inlineStr">
        <is>
          <t>HCR_Lab.txt</t>
        </is>
      </c>
    </row>
    <row r="4695">
      <c r="A4695" s="2" t="inlineStr">
        <is>
          <t>Hydrocraft.HCTaquito</t>
        </is>
      </c>
      <c r="B4695" s="2" t="inlineStr">
        <is>
          <t>Маленький тако</t>
        </is>
      </c>
      <c r="C4695" s="2" t="inlineStr">
        <is>
          <t>Taquito</t>
        </is>
      </c>
      <c r="D4695" s="2" t="inlineStr">
        <is>
          <t>food</t>
        </is>
      </c>
      <c r="E4695" s="2" t="inlineStr">
        <is>
          <t>FoodP</t>
        </is>
      </c>
      <c r="F4695" s="2" t="n">
        <v>1</v>
      </c>
      <c r="G4695" s="2" t="n">
        <v>1</v>
      </c>
      <c r="H4695" s="2" t="inlineStr">
        <is>
          <t>HCR_Food Mexican.txt</t>
        </is>
      </c>
    </row>
    <row r="4696">
      <c r="A4696" s="2" t="inlineStr">
        <is>
          <t>Hydrocraft.HCTar</t>
        </is>
      </c>
      <c r="B4696" s="2" t="inlineStr">
        <is>
          <t>Деготь</t>
        </is>
      </c>
      <c r="C4696" s="2" t="inlineStr">
        <is>
          <t>Tar</t>
        </is>
      </c>
      <c r="D4696" s="2" t="inlineStr">
        <is>
          <t>drainable</t>
        </is>
      </c>
      <c r="E4696" s="2" t="inlineStr">
        <is>
          <t>CraftChem</t>
        </is>
      </c>
      <c r="F4696" s="2" t="n">
        <v>0</v>
      </c>
      <c r="G4696" s="2" t="n">
        <v>4</v>
      </c>
      <c r="H4696" s="2" t="inlineStr">
        <is>
          <t>HCR_RescuedMaterials.txt</t>
        </is>
      </c>
    </row>
    <row r="4697">
      <c r="A4697" s="2" t="inlineStr">
        <is>
          <t>Hydrocraft.HCTarragon</t>
        </is>
      </c>
      <c r="B4697" s="2" t="inlineStr">
        <is>
          <t>Эстрагон</t>
        </is>
      </c>
      <c r="C4697" s="2" t="inlineStr">
        <is>
          <t>Tarragon</t>
        </is>
      </c>
      <c r="D4697" s="2" t="inlineStr">
        <is>
          <t>food</t>
        </is>
      </c>
      <c r="E4697" s="2" t="inlineStr">
        <is>
          <t>FoodS</t>
        </is>
      </c>
      <c r="F4697" s="2" t="n">
        <v>0</v>
      </c>
      <c r="G4697" s="2" t="n">
        <v>1</v>
      </c>
      <c r="H4697" s="2" t="inlineStr">
        <is>
          <t>HCR_Food Condiments.txt</t>
        </is>
      </c>
    </row>
    <row r="4698">
      <c r="A4698" s="2" t="inlineStr">
        <is>
          <t>Hydrocraft.HCTastySandwich</t>
        </is>
      </c>
      <c r="B4698" s="2" t="inlineStr">
        <is>
          <t>Вкусный сэндвич</t>
        </is>
      </c>
      <c r="C4698" s="2" t="inlineStr">
        <is>
          <t>Tasty Sandwich</t>
        </is>
      </c>
      <c r="D4698" s="2" t="inlineStr">
        <is>
          <t>food</t>
        </is>
      </c>
      <c r="E4698" s="2" t="inlineStr">
        <is>
          <t>FoodP</t>
        </is>
      </c>
      <c r="F4698" s="2" t="n">
        <v>1</v>
      </c>
      <c r="G4698" s="2" t="n">
        <v>0</v>
      </c>
      <c r="H4698" s="2" t="inlineStr">
        <is>
          <t>HCR_Food BBQ.txt</t>
        </is>
      </c>
    </row>
    <row r="4699">
      <c r="A4699" s="2" t="inlineStr">
        <is>
          <t>Hydrocraft.HCTastyjerky</t>
        </is>
      </c>
      <c r="B4699" s="2" t="inlineStr">
        <is>
          <t>Вкусное домашнее вяленое мясо</t>
        </is>
      </c>
      <c r="C4699" s="2" t="inlineStr">
        <is>
          <t>Tasty Homemade Jerky</t>
        </is>
      </c>
      <c r="D4699" s="2" t="inlineStr">
        <is>
          <t>food</t>
        </is>
      </c>
      <c r="E4699" s="2" t="inlineStr">
        <is>
          <t>FoodN</t>
        </is>
      </c>
      <c r="F4699" s="2" t="n">
        <v>1</v>
      </c>
      <c r="G4699" s="2" t="n">
        <v>1</v>
      </c>
      <c r="H4699" s="2" t="inlineStr">
        <is>
          <t>HCR_Food Jerky.txt</t>
        </is>
      </c>
    </row>
    <row r="4700">
      <c r="A4700" s="2" t="inlineStr">
        <is>
          <t>Hydrocraft.HCTastymarinade</t>
        </is>
      </c>
      <c r="B4700" s="2" t="inlineStr">
        <is>
          <t>Вкусный маринад</t>
        </is>
      </c>
      <c r="C4700" s="2" t="inlineStr">
        <is>
          <t>Tasty Marinade</t>
        </is>
      </c>
      <c r="D4700" s="2" t="inlineStr">
        <is>
          <t>drainable</t>
        </is>
      </c>
      <c r="E4700" s="2" t="inlineStr">
        <is>
          <t>FoodS</t>
        </is>
      </c>
      <c r="F4700" s="2" t="n">
        <v>1</v>
      </c>
      <c r="G4700" s="2" t="n">
        <v>1</v>
      </c>
      <c r="H4700" s="2" t="inlineStr">
        <is>
          <t>HCR_Food Jerky.txt</t>
        </is>
      </c>
    </row>
    <row r="4701">
      <c r="A4701" s="2" t="inlineStr">
        <is>
          <t>Hydrocraft.HCTastypizza</t>
        </is>
      </c>
      <c r="B4701" s="2" t="inlineStr">
        <is>
          <t>Вкусная пицца</t>
        </is>
      </c>
      <c r="C4701" s="2" t="inlineStr">
        <is>
          <t>Tasty Pizza</t>
        </is>
      </c>
      <c r="D4701" s="2" t="inlineStr">
        <is>
          <t>food</t>
        </is>
      </c>
      <c r="E4701" s="2" t="inlineStr">
        <is>
          <t>FoodP</t>
        </is>
      </c>
      <c r="F4701" s="2" t="n">
        <v>1</v>
      </c>
      <c r="G4701" s="2" t="n">
        <v>1</v>
      </c>
      <c r="H4701" s="2" t="inlineStr">
        <is>
          <t>HCR_Food Pizza.txt</t>
        </is>
      </c>
    </row>
    <row r="4702">
      <c r="A4702" s="2" t="inlineStr">
        <is>
          <t>Hydrocraft.HCTastypizzaslice</t>
        </is>
      </c>
      <c r="B4702" s="2" t="inlineStr">
        <is>
          <t>Кусочек вкусной пиццы</t>
        </is>
      </c>
      <c r="C4702" s="2" t="inlineStr">
        <is>
          <t>Slice of Tasty Pizza</t>
        </is>
      </c>
      <c r="D4702" s="2" t="inlineStr">
        <is>
          <t>food</t>
        </is>
      </c>
      <c r="E4702" s="2" t="inlineStr">
        <is>
          <t>FoodP</t>
        </is>
      </c>
      <c r="F4702" s="2" t="n">
        <v>1</v>
      </c>
      <c r="G4702" s="2" t="n">
        <v>0</v>
      </c>
      <c r="H4702" s="2" t="inlineStr">
        <is>
          <t>HCR_Food Pizza.txt</t>
        </is>
      </c>
    </row>
    <row r="4703">
      <c r="A4703" s="2" t="inlineStr">
        <is>
          <t>Hydrocraft.HCTaxidermyjackalope</t>
        </is>
      </c>
      <c r="B4703" s="2" t="inlineStr">
        <is>
          <t>Чучело джакалопа</t>
        </is>
      </c>
      <c r="C4703" s="2" t="inlineStr">
        <is>
          <t>Taxidermy Jackalope</t>
        </is>
      </c>
      <c r="D4703" s="2" t="inlineStr">
        <is>
          <t>normal</t>
        </is>
      </c>
      <c r="E4703" s="2" t="inlineStr">
        <is>
          <t>Misc</t>
        </is>
      </c>
      <c r="F4703" s="2" t="n">
        <v>1</v>
      </c>
      <c r="G4703" s="2" t="n">
        <v>0</v>
      </c>
      <c r="H4703" s="2" t="inlineStr">
        <is>
          <t>HCR_Taxidermy.txt</t>
        </is>
      </c>
    </row>
    <row r="4704">
      <c r="A4704" s="2" t="inlineStr">
        <is>
          <t>Hydrocraft.HCTaxidermymouse</t>
        </is>
      </c>
      <c r="B4704" s="2" t="inlineStr">
        <is>
          <t>Чучело мыши</t>
        </is>
      </c>
      <c r="C4704" s="2" t="inlineStr">
        <is>
          <t>Taxidermy Mouse</t>
        </is>
      </c>
      <c r="D4704" s="2" t="inlineStr">
        <is>
          <t>normal</t>
        </is>
      </c>
      <c r="E4704" s="2" t="inlineStr">
        <is>
          <t>Misc</t>
        </is>
      </c>
      <c r="F4704" s="2" t="n">
        <v>2</v>
      </c>
      <c r="G4704" s="2" t="n">
        <v>0</v>
      </c>
      <c r="H4704" s="2" t="inlineStr">
        <is>
          <t>HCR_Taxidermy.txt</t>
        </is>
      </c>
    </row>
    <row r="4705">
      <c r="A4705" s="2" t="inlineStr">
        <is>
          <t>Hydrocraft.HCTaxidermyrabbit</t>
        </is>
      </c>
      <c r="B4705" s="2" t="inlineStr">
        <is>
          <t>Чучело зайца</t>
        </is>
      </c>
      <c r="C4705" s="2" t="inlineStr">
        <is>
          <t>Taxidermy Rabbit</t>
        </is>
      </c>
      <c r="D4705" s="2" t="inlineStr">
        <is>
          <t>normal</t>
        </is>
      </c>
      <c r="E4705" s="2" t="inlineStr">
        <is>
          <t>Misc</t>
        </is>
      </c>
      <c r="F4705" s="2" t="n">
        <v>2</v>
      </c>
      <c r="G4705" s="2" t="n">
        <v>1</v>
      </c>
      <c r="H4705" s="2" t="inlineStr">
        <is>
          <t>HCR_Taxidermy.txt</t>
        </is>
      </c>
    </row>
    <row r="4706">
      <c r="A4706" s="2" t="inlineStr">
        <is>
          <t>Hydrocraft.HCTaxidermyworkbench</t>
        </is>
      </c>
      <c r="B4706" s="2" t="inlineStr">
        <is>
          <t>Верстак таксидермиста</t>
        </is>
      </c>
      <c r="C4706" s="2" t="inlineStr">
        <is>
          <t>Taxidermy Workbench</t>
        </is>
      </c>
      <c r="D4706" s="2" t="inlineStr">
        <is>
          <t>container</t>
        </is>
      </c>
      <c r="E4706" s="2" t="inlineStr">
        <is>
          <t>Misc</t>
        </is>
      </c>
      <c r="F4706" s="2" t="n">
        <v>1</v>
      </c>
      <c r="G4706" s="2" t="n">
        <v>13</v>
      </c>
      <c r="H4706" s="2" t="inlineStr">
        <is>
          <t>HCR_Taxidermy.txt</t>
        </is>
      </c>
    </row>
    <row r="4707">
      <c r="A4707" s="2" t="inlineStr">
        <is>
          <t>Hydrocraft.HCTeablack</t>
        </is>
      </c>
      <c r="B4707" s="2" t="inlineStr">
        <is>
          <t>Листья черного чая</t>
        </is>
      </c>
      <c r="C4707" s="2" t="inlineStr">
        <is>
          <t>Black Tea Leaves</t>
        </is>
      </c>
      <c r="D4707" s="2" t="inlineStr">
        <is>
          <t>normal</t>
        </is>
      </c>
      <c r="E4707" s="2" t="inlineStr">
        <is>
          <t>SurFor</t>
        </is>
      </c>
      <c r="F4707" s="2" t="n">
        <v>1</v>
      </c>
      <c r="G4707" s="2" t="n">
        <v>1</v>
      </c>
      <c r="H4707" s="2" t="inlineStr">
        <is>
          <t>HCR_Herbalism.txt</t>
        </is>
      </c>
    </row>
    <row r="4708">
      <c r="A4708" s="2" t="inlineStr">
        <is>
          <t>Hydrocraft.HCTeafresh</t>
        </is>
      </c>
      <c r="B4708" s="2" t="inlineStr">
        <is>
          <t>Свежие листья чая</t>
        </is>
      </c>
      <c r="C4708" s="2" t="inlineStr">
        <is>
          <t>Fresh Tea Leaves</t>
        </is>
      </c>
      <c r="D4708" s="2" t="inlineStr">
        <is>
          <t>normal</t>
        </is>
      </c>
      <c r="E4708" s="2" t="inlineStr">
        <is>
          <t>SurFor</t>
        </is>
      </c>
      <c r="F4708" s="2" t="n">
        <v>0</v>
      </c>
      <c r="G4708" s="2" t="n">
        <v>1</v>
      </c>
      <c r="H4708" s="2" t="inlineStr">
        <is>
          <t>HCR_Herbalism.txt</t>
        </is>
      </c>
    </row>
    <row r="4709">
      <c r="A4709" s="2" t="inlineStr">
        <is>
          <t>Hydrocraft.HCTeagreen</t>
        </is>
      </c>
      <c r="B4709" s="2" t="inlineStr">
        <is>
          <t>Листья зеленого чая</t>
        </is>
      </c>
      <c r="C4709" s="2" t="inlineStr">
        <is>
          <t>Green Tea Leaves</t>
        </is>
      </c>
      <c r="D4709" s="2" t="inlineStr">
        <is>
          <t>normal</t>
        </is>
      </c>
      <c r="E4709" s="2" t="inlineStr">
        <is>
          <t>SurFor</t>
        </is>
      </c>
      <c r="F4709" s="2" t="n">
        <v>1</v>
      </c>
      <c r="G4709" s="2" t="n">
        <v>2</v>
      </c>
      <c r="H4709" s="2" t="inlineStr">
        <is>
          <t>HCR_Herbalism.txt</t>
        </is>
      </c>
    </row>
    <row r="4710">
      <c r="A4710" s="2" t="inlineStr">
        <is>
          <t>Hydrocraft.HCTeaseeds</t>
        </is>
      </c>
      <c r="B4710" s="2" t="inlineStr">
        <is>
          <t>Cемена чая</t>
        </is>
      </c>
      <c r="C4710" s="2" t="inlineStr">
        <is>
          <t>Tea Seeds</t>
        </is>
      </c>
      <c r="D4710" s="2" t="inlineStr">
        <is>
          <t>normal</t>
        </is>
      </c>
      <c r="E4710" s="2" t="inlineStr">
        <is>
          <t>SurFarm</t>
        </is>
      </c>
      <c r="F4710" s="2" t="n">
        <v>1</v>
      </c>
      <c r="G4710" s="2" t="n">
        <v>2</v>
      </c>
      <c r="H4710" s="2" t="inlineStr">
        <is>
          <t>HCR_Seeds.txt</t>
        </is>
      </c>
    </row>
    <row r="4711">
      <c r="A4711" s="2" t="inlineStr">
        <is>
          <t>Hydrocraft.HCTeaseedspacket</t>
        </is>
      </c>
      <c r="B4711" s="2" t="inlineStr">
        <is>
          <t>Пачка семян чая</t>
        </is>
      </c>
      <c r="C4711" s="2" t="inlineStr">
        <is>
          <t>Tea Seeds Packet</t>
        </is>
      </c>
      <c r="D4711" s="2" t="inlineStr">
        <is>
          <t>normal</t>
        </is>
      </c>
      <c r="E4711" s="2" t="inlineStr">
        <is>
          <t>SurFarm</t>
        </is>
      </c>
      <c r="F4711" s="2" t="n">
        <v>1</v>
      </c>
      <c r="G4711" s="2" t="n">
        <v>1</v>
      </c>
      <c r="H4711" s="2" t="inlineStr">
        <is>
          <t>HCR_Seeds.txt</t>
        </is>
      </c>
    </row>
    <row r="4712">
      <c r="A4712" s="2" t="inlineStr">
        <is>
          <t>Hydrocraft.HCTeaspoon</t>
        </is>
      </c>
      <c r="B4712" s="2" t="inlineStr">
        <is>
          <t>Чайная ложка</t>
        </is>
      </c>
      <c r="C4712" s="2" t="inlineStr">
        <is>
          <t>Teaspoon</t>
        </is>
      </c>
      <c r="D4712" s="2" t="inlineStr">
        <is>
          <t>normal</t>
        </is>
      </c>
      <c r="E4712" s="2" t="inlineStr">
        <is>
          <t>Cooking</t>
        </is>
      </c>
      <c r="F4712" s="2" t="n">
        <v>0</v>
      </c>
      <c r="G4712" s="2" t="n">
        <v>0</v>
      </c>
      <c r="H4712" s="2" t="inlineStr">
        <is>
          <t>HCR_Kitchen.txt</t>
        </is>
      </c>
    </row>
    <row r="4713">
      <c r="A4713" s="2" t="inlineStr">
        <is>
          <t>Hydrocraft.HCTelescope</t>
        </is>
      </c>
      <c r="B4713" s="2" t="inlineStr">
        <is>
          <t>Телескоп</t>
        </is>
      </c>
      <c r="C4713" s="2" t="inlineStr">
        <is>
          <t>Telescope</t>
        </is>
      </c>
      <c r="D4713" s="2" t="inlineStr">
        <is>
          <t>normal</t>
        </is>
      </c>
      <c r="E4713" s="2" t="inlineStr">
        <is>
          <t>Toy</t>
        </is>
      </c>
      <c r="F4713" s="2" t="n">
        <v>1</v>
      </c>
      <c r="G4713" s="2" t="n">
        <v>2</v>
      </c>
      <c r="H4713" s="2" t="inlineStr">
        <is>
          <t>HCR_Astronomy.txt</t>
        </is>
      </c>
    </row>
    <row r="4714">
      <c r="A4714" s="2" t="inlineStr">
        <is>
          <t>Hydrocraft.HCTelescopebox</t>
        </is>
      </c>
      <c r="B4714" s="2" t="inlineStr">
        <is>
          <t>Коробка с телескопом</t>
        </is>
      </c>
      <c r="C4714" s="2" t="inlineStr">
        <is>
          <t>Telescope in Box</t>
        </is>
      </c>
      <c r="D4714" s="2" t="inlineStr">
        <is>
          <t>normal</t>
        </is>
      </c>
      <c r="E4714" s="2" t="inlineStr">
        <is>
          <t>CraftMisc</t>
        </is>
      </c>
      <c r="F4714" s="2" t="n">
        <v>1</v>
      </c>
      <c r="G4714" s="2" t="n">
        <v>1</v>
      </c>
      <c r="H4714" s="2" t="inlineStr">
        <is>
          <t>HCR_Astronomy.txt</t>
        </is>
      </c>
    </row>
    <row r="4715">
      <c r="A4715" s="2" t="inlineStr">
        <is>
          <t>Hydrocraft.HCTelescopescope</t>
        </is>
      </c>
      <c r="B4715" s="2" t="inlineStr">
        <is>
          <t>Туба телескопа</t>
        </is>
      </c>
      <c r="C4715" s="2" t="inlineStr">
        <is>
          <t>Telescope Scope</t>
        </is>
      </c>
      <c r="D4715" s="2" t="inlineStr">
        <is>
          <t>normal</t>
        </is>
      </c>
      <c r="E4715" s="2" t="inlineStr">
        <is>
          <t>CraftMisc</t>
        </is>
      </c>
      <c r="F4715" s="2" t="n">
        <v>1</v>
      </c>
      <c r="G4715" s="2" t="n">
        <v>2</v>
      </c>
      <c r="H4715" s="2" t="inlineStr">
        <is>
          <t>HCR_Astronomy.txt</t>
        </is>
      </c>
    </row>
    <row r="4716">
      <c r="A4716" s="2" t="inlineStr">
        <is>
          <t>Hydrocraft.HCTelescopetripod</t>
        </is>
      </c>
      <c r="B4716" s="2" t="inlineStr">
        <is>
          <t>Штатив телескопа</t>
        </is>
      </c>
      <c r="C4716" s="2" t="inlineStr">
        <is>
          <t>Telescope Tripod</t>
        </is>
      </c>
      <c r="D4716" s="2" t="inlineStr">
        <is>
          <t>normal</t>
        </is>
      </c>
      <c r="E4716" s="2" t="inlineStr">
        <is>
          <t>CraftMisc</t>
        </is>
      </c>
      <c r="F4716" s="2" t="n">
        <v>0</v>
      </c>
      <c r="G4716" s="2" t="n">
        <v>2</v>
      </c>
      <c r="H4716" s="2" t="inlineStr">
        <is>
          <t>HCR_Astronomy.txt</t>
        </is>
      </c>
    </row>
    <row r="4717">
      <c r="A4717" s="2" t="inlineStr">
        <is>
          <t>Hydrocraft.HCTench</t>
        </is>
      </c>
      <c r="B4717" s="2" t="inlineStr">
        <is>
          <t>Линь</t>
        </is>
      </c>
      <c r="C4717" s="2" t="inlineStr">
        <is>
          <t>Tench</t>
        </is>
      </c>
      <c r="D4717" s="2" t="inlineStr">
        <is>
          <t>food</t>
        </is>
      </c>
      <c r="E4717" s="2" t="inlineStr">
        <is>
          <t>FoodP</t>
        </is>
      </c>
      <c r="F4717" s="2" t="n">
        <v>0</v>
      </c>
      <c r="G4717" s="2" t="n">
        <v>0</v>
      </c>
      <c r="H4717" s="2" t="inlineStr">
        <is>
          <t>HCR_Food Seafood.txt</t>
        </is>
      </c>
    </row>
    <row r="4718">
      <c r="A4718" s="2" t="inlineStr">
        <is>
          <t>Hydrocraft.HCTennisballcontainer</t>
        </is>
      </c>
      <c r="B4718" s="2" t="inlineStr">
        <is>
          <t>Пустой контейнер от теннисных мячей</t>
        </is>
      </c>
      <c r="C4718" s="2" t="inlineStr">
        <is>
          <t>Empty Tennis Ball Container</t>
        </is>
      </c>
      <c r="D4718" s="2" t="inlineStr">
        <is>
          <t>normal</t>
        </is>
      </c>
      <c r="E4718" s="2" t="inlineStr">
        <is>
          <t>Toy</t>
        </is>
      </c>
      <c r="F4718" s="2" t="n">
        <v>0</v>
      </c>
      <c r="G4718" s="2" t="n">
        <v>1</v>
      </c>
      <c r="H4718" s="2" t="inlineStr">
        <is>
          <t>HCR_Toys.txt</t>
        </is>
      </c>
    </row>
    <row r="4719">
      <c r="A4719" s="2" t="inlineStr">
        <is>
          <t>Hydrocraft.HCTennisballcontainerfull</t>
        </is>
      </c>
      <c r="B4719" s="2" t="inlineStr">
        <is>
          <t>Полный контейнер теннисных мячей</t>
        </is>
      </c>
      <c r="C4719" s="2" t="inlineStr">
        <is>
          <t>Full Tennis Ball Container</t>
        </is>
      </c>
      <c r="D4719" s="2" t="inlineStr">
        <is>
          <t>normal</t>
        </is>
      </c>
      <c r="E4719" s="2" t="inlineStr">
        <is>
          <t>Toy</t>
        </is>
      </c>
      <c r="F4719" s="2" t="n">
        <v>1</v>
      </c>
      <c r="G4719" s="2" t="n">
        <v>1</v>
      </c>
      <c r="H4719" s="2" t="inlineStr">
        <is>
          <t>HCR_Toys.txt</t>
        </is>
      </c>
    </row>
    <row r="4720">
      <c r="A4720" s="2" t="inlineStr">
        <is>
          <t>Hydrocraft.HCTennisracket</t>
        </is>
      </c>
      <c r="B4720" s="2" t="inlineStr">
        <is>
          <t>Теннисная ракетка</t>
        </is>
      </c>
      <c r="C4720" s="2" t="inlineStr">
        <is>
          <t>Tennis Racket</t>
        </is>
      </c>
      <c r="D4720" s="2" t="inlineStr">
        <is>
          <t>weapon</t>
        </is>
      </c>
      <c r="E4720" s="2" t="inlineStr">
        <is>
          <t>WepMelee</t>
        </is>
      </c>
      <c r="F4720" s="2" t="n">
        <v>0</v>
      </c>
      <c r="G4720" s="2" t="n">
        <v>1</v>
      </c>
      <c r="H4720" s="2" t="inlineStr">
        <is>
          <t>HCR_Toys.txt</t>
        </is>
      </c>
    </row>
    <row r="4721">
      <c r="A4721" s="2" t="inlineStr">
        <is>
          <t>Hydrocraft.HCTent2sleepin</t>
        </is>
      </c>
      <c r="B4721" s="2" t="inlineStr">
        <is>
          <t>Купольная палатка</t>
        </is>
      </c>
      <c r="C4721" s="2" t="inlineStr">
        <is>
          <t>Dome Tent</t>
        </is>
      </c>
      <c r="D4721" s="2" t="inlineStr">
        <is>
          <t>container</t>
        </is>
      </c>
      <c r="E4721" s="2" t="inlineStr">
        <is>
          <t>SurCamp</t>
        </is>
      </c>
      <c r="F4721" s="2" t="n">
        <v>1</v>
      </c>
      <c r="G4721" s="2" t="n">
        <v>1</v>
      </c>
      <c r="H4721" s="2" t="inlineStr">
        <is>
          <t>HCR_Sleep.txt</t>
        </is>
      </c>
    </row>
    <row r="4722">
      <c r="A4722" s="2" t="inlineStr">
        <is>
          <t>Hydrocraft.HCTent3sleepin</t>
        </is>
      </c>
      <c r="B4722" s="2" t="inlineStr">
        <is>
          <t>Купольная палатка</t>
        </is>
      </c>
      <c r="C4722" s="2" t="inlineStr">
        <is>
          <t>Dome Tent</t>
        </is>
      </c>
      <c r="D4722" s="2" t="inlineStr">
        <is>
          <t>container</t>
        </is>
      </c>
      <c r="E4722" s="2" t="inlineStr">
        <is>
          <t>SurCamp</t>
        </is>
      </c>
      <c r="F4722" s="2" t="n">
        <v>1</v>
      </c>
      <c r="G4722" s="2" t="n">
        <v>1</v>
      </c>
      <c r="H4722" s="2" t="inlineStr">
        <is>
          <t>HCR_Sleep.txt</t>
        </is>
      </c>
    </row>
    <row r="4723">
      <c r="A4723" s="2" t="inlineStr">
        <is>
          <t>Hydrocraft.HCTent4sleepin</t>
        </is>
      </c>
      <c r="B4723" s="2" t="inlineStr">
        <is>
          <t>Купольная палатка</t>
        </is>
      </c>
      <c r="C4723" s="2" t="inlineStr">
        <is>
          <t>Dome Tent</t>
        </is>
      </c>
      <c r="D4723" s="2" t="inlineStr">
        <is>
          <t>container</t>
        </is>
      </c>
      <c r="E4723" s="2" t="inlineStr">
        <is>
          <t>SurCamp</t>
        </is>
      </c>
      <c r="F4723" s="2" t="n">
        <v>1</v>
      </c>
      <c r="G4723" s="2" t="n">
        <v>1</v>
      </c>
      <c r="H4723" s="2" t="inlineStr">
        <is>
          <t>HCR_Sleep.txt</t>
        </is>
      </c>
    </row>
    <row r="4724">
      <c r="A4724" s="2" t="inlineStr">
        <is>
          <t>Hydrocraft.HCTentkit</t>
        </is>
      </c>
      <c r="B4724" s="2" t="inlineStr">
        <is>
          <t>Сумка с купольной палаткой</t>
        </is>
      </c>
      <c r="C4724" s="2" t="inlineStr">
        <is>
          <t>Dome Tent Kit</t>
        </is>
      </c>
      <c r="D4724" s="2" t="inlineStr">
        <is>
          <t>normal</t>
        </is>
      </c>
      <c r="E4724" s="2" t="inlineStr">
        <is>
          <t>SurCamp</t>
        </is>
      </c>
      <c r="F4724" s="2" t="n">
        <v>1</v>
      </c>
      <c r="G4724" s="2" t="n">
        <v>1</v>
      </c>
      <c r="H4724" s="2" t="inlineStr">
        <is>
          <t>HCR_Sleep.txt</t>
        </is>
      </c>
    </row>
    <row r="4725">
      <c r="A4725" s="2" t="inlineStr">
        <is>
          <t>Hydrocraft.HCTentkit2</t>
        </is>
      </c>
      <c r="B4725" s="2" t="inlineStr">
        <is>
          <t>Сумка с купольной палаткой</t>
        </is>
      </c>
      <c r="C4725" s="2" t="inlineStr">
        <is>
          <t>Dome Tent Kit</t>
        </is>
      </c>
      <c r="D4725" s="2" t="inlineStr">
        <is>
          <t>normal</t>
        </is>
      </c>
      <c r="E4725" s="2" t="inlineStr">
        <is>
          <t>SurCamp</t>
        </is>
      </c>
      <c r="F4725" s="2" t="n">
        <v>1</v>
      </c>
      <c r="G4725" s="2" t="n">
        <v>1</v>
      </c>
      <c r="H4725" s="2" t="inlineStr">
        <is>
          <t>HCR_Sleep.txt</t>
        </is>
      </c>
    </row>
    <row r="4726">
      <c r="A4726" s="2" t="inlineStr">
        <is>
          <t>Hydrocraft.HCTentkit3</t>
        </is>
      </c>
      <c r="B4726" s="2" t="inlineStr">
        <is>
          <t>Сумка с купольной палаткой</t>
        </is>
      </c>
      <c r="C4726" s="2" t="inlineStr">
        <is>
          <t>Dome Tent Kit</t>
        </is>
      </c>
      <c r="D4726" s="2" t="inlineStr">
        <is>
          <t>normal</t>
        </is>
      </c>
      <c r="E4726" s="2" t="inlineStr">
        <is>
          <t>SurCamp</t>
        </is>
      </c>
      <c r="F4726" s="2" t="n">
        <v>1</v>
      </c>
      <c r="G4726" s="2" t="n">
        <v>1</v>
      </c>
      <c r="H4726" s="2" t="inlineStr">
        <is>
          <t>HCR_Sleep.txt</t>
        </is>
      </c>
    </row>
    <row r="4727">
      <c r="A4727" s="2" t="inlineStr">
        <is>
          <t>Hydrocraft.HCTentkit4</t>
        </is>
      </c>
      <c r="B4727" s="2" t="inlineStr">
        <is>
          <t>Сумка с купольной палаткой</t>
        </is>
      </c>
      <c r="C4727" s="2" t="inlineStr">
        <is>
          <t>Dome Tent Kit</t>
        </is>
      </c>
      <c r="D4727" s="2" t="inlineStr">
        <is>
          <t>normal</t>
        </is>
      </c>
      <c r="E4727" s="2" t="inlineStr">
        <is>
          <t>SurCamp</t>
        </is>
      </c>
      <c r="F4727" s="2" t="n">
        <v>1</v>
      </c>
      <c r="G4727" s="2" t="n">
        <v>1</v>
      </c>
      <c r="H4727" s="2" t="inlineStr">
        <is>
          <t>HCR_Sleep.txt</t>
        </is>
      </c>
    </row>
    <row r="4728">
      <c r="A4728" s="2" t="inlineStr">
        <is>
          <t>Hydrocraft.HCTentsleepin</t>
        </is>
      </c>
      <c r="B4728" s="2" t="inlineStr">
        <is>
          <t>Купольная палатка</t>
        </is>
      </c>
      <c r="C4728" s="2" t="inlineStr">
        <is>
          <t>Dome Tent</t>
        </is>
      </c>
      <c r="D4728" s="2" t="inlineStr">
        <is>
          <t>container</t>
        </is>
      </c>
      <c r="E4728" s="2" t="inlineStr">
        <is>
          <t>SurCamp</t>
        </is>
      </c>
      <c r="F4728" s="2" t="n">
        <v>1</v>
      </c>
      <c r="G4728" s="2" t="n">
        <v>1</v>
      </c>
      <c r="H4728" s="2" t="inlineStr">
        <is>
          <t>HCR_Sleep.txt</t>
        </is>
      </c>
    </row>
    <row r="4729">
      <c r="A4729" s="2" t="inlineStr">
        <is>
          <t>Hydrocraft.HCTequila</t>
        </is>
      </c>
      <c r="B4729" s="2" t="inlineStr">
        <is>
          <t>Текила</t>
        </is>
      </c>
      <c r="C4729" s="2" t="inlineStr">
        <is>
          <t>Tequila</t>
        </is>
      </c>
      <c r="D4729" s="2" t="inlineStr">
        <is>
          <t>food</t>
        </is>
      </c>
      <c r="E4729" s="2" t="inlineStr">
        <is>
          <t>FoodB</t>
        </is>
      </c>
      <c r="F4729" s="2" t="n">
        <v>1</v>
      </c>
      <c r="G4729" s="2" t="n">
        <v>1</v>
      </c>
      <c r="H4729" s="2" t="inlineStr">
        <is>
          <t>HCR_Food Bar.txt</t>
        </is>
      </c>
    </row>
    <row r="4730">
      <c r="A4730" s="2" t="inlineStr">
        <is>
          <t>Hydrocraft.HCTerminalstrip</t>
        </is>
      </c>
      <c r="B4730" s="2" t="inlineStr">
        <is>
          <t>Контактный зажим (клемма)</t>
        </is>
      </c>
      <c r="C4730" s="2" t="inlineStr">
        <is>
          <t>Terminal Strip</t>
        </is>
      </c>
      <c r="D4730" s="2" t="inlineStr">
        <is>
          <t>normal</t>
        </is>
      </c>
      <c r="E4730" s="2" t="inlineStr">
        <is>
          <t>CraftElec</t>
        </is>
      </c>
      <c r="F4730" s="2" t="n">
        <v>1</v>
      </c>
      <c r="G4730" s="2" t="n">
        <v>5</v>
      </c>
      <c r="H4730" s="2" t="inlineStr">
        <is>
          <t>HCR_Electronics.txt</t>
        </is>
      </c>
    </row>
    <row r="4731">
      <c r="A4731" s="2" t="inlineStr">
        <is>
          <t>Hydrocraft.HCTermite</t>
        </is>
      </c>
      <c r="B4731" s="2" t="inlineStr">
        <is>
          <t>Термит</t>
        </is>
      </c>
      <c r="C4731" s="2" t="inlineStr">
        <is>
          <t>Termite</t>
        </is>
      </c>
      <c r="D4731" s="2" t="inlineStr">
        <is>
          <t>food</t>
        </is>
      </c>
      <c r="E4731" s="2" t="inlineStr">
        <is>
          <t>SurBug</t>
        </is>
      </c>
      <c r="F4731" s="2" t="n">
        <v>0</v>
      </c>
      <c r="G4731" s="2" t="n">
        <v>2</v>
      </c>
      <c r="H4731" s="2" t="inlineStr">
        <is>
          <t>HCR_Bugs.txt</t>
        </is>
      </c>
    </row>
    <row r="4732">
      <c r="A4732" s="2" t="inlineStr">
        <is>
          <t>Hydrocraft.HCTeslamachine</t>
        </is>
      </c>
      <c r="B4732" s="2" t="inlineStr">
        <is>
          <t>Генератор Ван де Граафа</t>
        </is>
      </c>
      <c r="C4732" s="2" t="inlineStr">
        <is>
          <t>Van de Graaff Generator</t>
        </is>
      </c>
      <c r="D4732" s="2" t="inlineStr">
        <is>
          <t>normal</t>
        </is>
      </c>
      <c r="E4732" s="2" t="inlineStr">
        <is>
          <t>CraftChem</t>
        </is>
      </c>
      <c r="F4732" s="2" t="n">
        <v>0</v>
      </c>
      <c r="G4732" s="2" t="n">
        <v>1</v>
      </c>
      <c r="H4732" s="2" t="inlineStr">
        <is>
          <t>HCR_Lab.txt</t>
        </is>
      </c>
    </row>
    <row r="4733">
      <c r="A4733" s="2" t="inlineStr">
        <is>
          <t>Hydrocraft.HCTesttubebox</t>
        </is>
      </c>
      <c r="B4733" s="2" t="inlineStr">
        <is>
          <t>Коробка стеклянных пробирок</t>
        </is>
      </c>
      <c r="C4733" s="2" t="inlineStr">
        <is>
          <t>Box of Glass Test Tubes</t>
        </is>
      </c>
      <c r="D4733" s="2" t="inlineStr">
        <is>
          <t>normal</t>
        </is>
      </c>
      <c r="E4733" s="2" t="inlineStr">
        <is>
          <t>CraftChem</t>
        </is>
      </c>
      <c r="F4733" s="2" t="n">
        <v>1</v>
      </c>
      <c r="G4733" s="2" t="n">
        <v>1</v>
      </c>
      <c r="H4733" s="2" t="inlineStr">
        <is>
          <t>HCR_Lab.txt</t>
        </is>
      </c>
    </row>
    <row r="4734">
      <c r="A4734" s="2" t="inlineStr">
        <is>
          <t>Hydrocraft.HCTesttubebrush</t>
        </is>
      </c>
      <c r="B4734" s="2" t="inlineStr">
        <is>
          <t>Щетка для пробирки</t>
        </is>
      </c>
      <c r="C4734" s="2" t="inlineStr">
        <is>
          <t>Test Tube Brush</t>
        </is>
      </c>
      <c r="D4734" s="2" t="inlineStr">
        <is>
          <t>normal</t>
        </is>
      </c>
      <c r="E4734" s="2" t="inlineStr">
        <is>
          <t>CraftChem</t>
        </is>
      </c>
      <c r="F4734" s="2" t="n">
        <v>1</v>
      </c>
      <c r="G4734" s="2" t="n">
        <v>6</v>
      </c>
      <c r="H4734" s="2" t="inlineStr">
        <is>
          <t>HCR_Lab.txt</t>
        </is>
      </c>
    </row>
    <row r="4735">
      <c r="A4735" s="2" t="inlineStr">
        <is>
          <t>Hydrocraft.HCTesttubebrushbox</t>
        </is>
      </c>
      <c r="B4735" s="2" t="inlineStr">
        <is>
          <t>Коробка щеток для чистки пробирок</t>
        </is>
      </c>
      <c r="C4735" s="2" t="inlineStr">
        <is>
          <t>Box of Test Tube Brushes</t>
        </is>
      </c>
      <c r="D4735" s="2" t="inlineStr">
        <is>
          <t>normal</t>
        </is>
      </c>
      <c r="E4735" s="2" t="inlineStr">
        <is>
          <t>CraftChem</t>
        </is>
      </c>
      <c r="F4735" s="2" t="n">
        <v>1</v>
      </c>
      <c r="G4735" s="2" t="n">
        <v>1</v>
      </c>
      <c r="H4735" s="2" t="inlineStr">
        <is>
          <t>HCR_Lab.txt</t>
        </is>
      </c>
    </row>
    <row r="4736">
      <c r="A4736" s="2" t="inlineStr">
        <is>
          <t>Hydrocraft.HCTesttubeholder</t>
        </is>
      </c>
      <c r="B4736" s="2" t="inlineStr">
        <is>
          <t>Держатель для пробирки</t>
        </is>
      </c>
      <c r="C4736" s="2" t="inlineStr">
        <is>
          <t>Testtube Holder</t>
        </is>
      </c>
      <c r="D4736" s="2" t="inlineStr">
        <is>
          <t>normal</t>
        </is>
      </c>
      <c r="E4736" s="2" t="inlineStr">
        <is>
          <t>CraftChem</t>
        </is>
      </c>
      <c r="F4736" s="2" t="n">
        <v>0</v>
      </c>
      <c r="G4736" s="2" t="n">
        <v>0</v>
      </c>
      <c r="H4736" s="2" t="inlineStr">
        <is>
          <t>HCR_Lab.txt</t>
        </is>
      </c>
    </row>
    <row r="4737">
      <c r="A4737" s="2" t="inlineStr">
        <is>
          <t>Hydrocraft.HCTesttubemorphincork</t>
        </is>
      </c>
      <c r="B4737" s="2" t="inlineStr">
        <is>
          <t>Пробирка с морфином</t>
        </is>
      </c>
      <c r="C4737" s="2" t="inlineStr">
        <is>
          <t>Testtube with Morphine</t>
        </is>
      </c>
      <c r="D4737" s="2" t="inlineStr">
        <is>
          <t>drainable</t>
        </is>
      </c>
      <c r="E4737" s="2" t="inlineStr">
        <is>
          <t>CraftChem</t>
        </is>
      </c>
      <c r="F4737" s="2" t="n">
        <v>1</v>
      </c>
      <c r="G4737" s="2" t="n">
        <v>1</v>
      </c>
      <c r="H4737" s="2" t="inlineStr">
        <is>
          <t>HCR_Drugs Opium.txt</t>
        </is>
      </c>
    </row>
    <row r="4738">
      <c r="A4738" s="2" t="inlineStr">
        <is>
          <t>Hydrocraft.HCTesttubemorphinrubber</t>
        </is>
      </c>
      <c r="B4738" s="2" t="inlineStr">
        <is>
          <t>Пробирка с морфином</t>
        </is>
      </c>
      <c r="C4738" s="2" t="inlineStr">
        <is>
          <t>Testtube with Morphine</t>
        </is>
      </c>
      <c r="D4738" s="2" t="inlineStr">
        <is>
          <t>drainable</t>
        </is>
      </c>
      <c r="E4738" s="2" t="inlineStr">
        <is>
          <t>CraftChem</t>
        </is>
      </c>
      <c r="F4738" s="2" t="n">
        <v>1</v>
      </c>
      <c r="G4738" s="2" t="n">
        <v>1</v>
      </c>
      <c r="H4738" s="2" t="inlineStr">
        <is>
          <t>HCR_Drugs Opium.txt</t>
        </is>
      </c>
    </row>
    <row r="4739">
      <c r="A4739" s="2" t="inlineStr">
        <is>
          <t>Hydrocraft.HCTesttuberack</t>
        </is>
      </c>
      <c r="B4739" s="2" t="inlineStr">
        <is>
          <t>Штатив для пробирок</t>
        </is>
      </c>
      <c r="C4739" s="2" t="inlineStr">
        <is>
          <t>Test Tube Rack</t>
        </is>
      </c>
      <c r="D4739" s="2" t="inlineStr">
        <is>
          <t>normal</t>
        </is>
      </c>
      <c r="E4739" s="2" t="inlineStr">
        <is>
          <t>CraftChem</t>
        </is>
      </c>
      <c r="F4739" s="2" t="n">
        <v>1</v>
      </c>
      <c r="G4739" s="2" t="n">
        <v>2</v>
      </c>
      <c r="H4739" s="2" t="inlineStr">
        <is>
          <t>HCR_Lab.txt</t>
        </is>
      </c>
    </row>
    <row r="4740">
      <c r="A4740" s="2" t="inlineStr">
        <is>
          <t>Hydrocraft.HCTesttuberackbungs</t>
        </is>
      </c>
      <c r="B4740" s="2" t="inlineStr">
        <is>
          <t>Штатив с Пробиркой и резиновой пробкой</t>
        </is>
      </c>
      <c r="C4740" s="2" t="inlineStr">
        <is>
          <t>Test Tube Rack with Glass Test Tubes with Rubber Bungs</t>
        </is>
      </c>
      <c r="D4740" s="2" t="inlineStr">
        <is>
          <t>normal</t>
        </is>
      </c>
      <c r="E4740" s="2" t="inlineStr">
        <is>
          <t>CraftChem</t>
        </is>
      </c>
      <c r="F4740" s="2" t="n">
        <v>1</v>
      </c>
      <c r="G4740" s="2" t="n">
        <v>1</v>
      </c>
      <c r="H4740" s="2" t="inlineStr">
        <is>
          <t>HCR_Lab.txt</t>
        </is>
      </c>
    </row>
    <row r="4741">
      <c r="A4741" s="2" t="inlineStr">
        <is>
          <t>Hydrocraft.HCTesttuberackcorks</t>
        </is>
      </c>
      <c r="B4741" s="2" t="inlineStr">
        <is>
          <t>Штатив с Пробиркой и пробкой с отверстием</t>
        </is>
      </c>
      <c r="C4741" s="2" t="inlineStr">
        <is>
          <t>Test Tube Rack with Glass Test Tubes with Corks</t>
        </is>
      </c>
      <c r="D4741" s="2" t="inlineStr">
        <is>
          <t>normal</t>
        </is>
      </c>
      <c r="E4741" s="2" t="inlineStr">
        <is>
          <t>CraftChem</t>
        </is>
      </c>
      <c r="F4741" s="2" t="n">
        <v>1</v>
      </c>
      <c r="G4741" s="2" t="n">
        <v>2</v>
      </c>
      <c r="H4741" s="2" t="inlineStr">
        <is>
          <t>HCR_Lab.txt</t>
        </is>
      </c>
    </row>
    <row r="4742">
      <c r="A4742" s="2" t="inlineStr">
        <is>
          <t>Hydrocraft.HCTetterwort</t>
        </is>
      </c>
      <c r="B4742" s="2" t="inlineStr">
        <is>
          <t>Чистотел</t>
        </is>
      </c>
      <c r="C4742" s="2" t="inlineStr">
        <is>
          <t>Tetterwort</t>
        </is>
      </c>
      <c r="D4742" s="2" t="inlineStr">
        <is>
          <t>normal</t>
        </is>
      </c>
      <c r="E4742" s="2" t="inlineStr">
        <is>
          <t>SurFor</t>
        </is>
      </c>
      <c r="F4742" s="2" t="n">
        <v>0</v>
      </c>
      <c r="G4742" s="2" t="n">
        <v>2</v>
      </c>
      <c r="H4742" s="2" t="inlineStr">
        <is>
          <t>HCR_Foraging.txt</t>
        </is>
      </c>
    </row>
    <row r="4743">
      <c r="A4743" s="2" t="inlineStr">
        <is>
          <t>Hydrocraft.HCThermite</t>
        </is>
      </c>
      <c r="B4743" s="2" t="inlineStr">
        <is>
          <t>Термит</t>
        </is>
      </c>
      <c r="C4743" s="2" t="inlineStr">
        <is>
          <t>Thermite</t>
        </is>
      </c>
      <c r="D4743" s="2" t="inlineStr">
        <is>
          <t>normal</t>
        </is>
      </c>
      <c r="E4743" s="2" t="inlineStr">
        <is>
          <t>CraftChem</t>
        </is>
      </c>
      <c r="F4743" s="2" t="n">
        <v>3</v>
      </c>
      <c r="G4743" s="2" t="n">
        <v>1</v>
      </c>
      <c r="H4743" s="2" t="inlineStr">
        <is>
          <t>HCR_Chemistry.txt</t>
        </is>
      </c>
    </row>
    <row r="4744">
      <c r="A4744" s="2" t="inlineStr">
        <is>
          <t>Hydrocraft.HCThermitebomb</t>
        </is>
      </c>
      <c r="B4744" s="2" t="inlineStr">
        <is>
          <t>Термитная бомба</t>
        </is>
      </c>
      <c r="C4744" s="2" t="inlineStr">
        <is>
          <t>Thermite Bomb</t>
        </is>
      </c>
      <c r="D4744" s="2" t="inlineStr">
        <is>
          <t>weapon</t>
        </is>
      </c>
      <c r="E4744" s="2" t="inlineStr">
        <is>
          <t>WepBomb</t>
        </is>
      </c>
      <c r="F4744" s="2" t="n">
        <v>1</v>
      </c>
      <c r="G4744" s="2" t="n">
        <v>3</v>
      </c>
      <c r="H4744" s="2" t="inlineStr">
        <is>
          <t>HCR_Weapons Explosives.txt</t>
        </is>
      </c>
    </row>
    <row r="4745">
      <c r="A4745" s="2" t="inlineStr">
        <is>
          <t>Hydrocraft.HCThermitebombmk1</t>
        </is>
      </c>
      <c r="B4745" s="2" t="inlineStr">
        <is>
          <t>Вкл. Термитная бомба МК1</t>
        </is>
      </c>
      <c r="C4745" s="2" t="inlineStr">
        <is>
          <t>Thermite Bomb MK1 On</t>
        </is>
      </c>
      <c r="D4745" s="2" t="inlineStr">
        <is>
          <t>weapon</t>
        </is>
      </c>
      <c r="E4745" s="2" t="inlineStr">
        <is>
          <t>WepBomb</t>
        </is>
      </c>
      <c r="F4745" s="2" t="n">
        <v>1</v>
      </c>
      <c r="G4745" s="2" t="n">
        <v>0</v>
      </c>
      <c r="H4745" s="2" t="inlineStr">
        <is>
          <t>HCR_Weapons Explosives.txt</t>
        </is>
      </c>
    </row>
    <row r="4746">
      <c r="A4746" s="2" t="inlineStr">
        <is>
          <t>Hydrocraft.HCThermitebombmk2off</t>
        </is>
      </c>
      <c r="B4746" s="2" t="inlineStr">
        <is>
          <t>Откл. Термитная бомба МК2</t>
        </is>
      </c>
      <c r="C4746" s="2" t="inlineStr">
        <is>
          <t>Thermite Bomb MK2 Off</t>
        </is>
      </c>
      <c r="D4746" s="2" t="inlineStr">
        <is>
          <t>normal</t>
        </is>
      </c>
      <c r="E4746" s="2" t="inlineStr">
        <is>
          <t>WepBomb</t>
        </is>
      </c>
      <c r="F4746" s="2" t="n">
        <v>2</v>
      </c>
      <c r="G4746" s="2" t="n">
        <v>1</v>
      </c>
      <c r="H4746" s="2" t="inlineStr">
        <is>
          <t>HCR_Weapons Explosives.txt</t>
        </is>
      </c>
    </row>
    <row r="4747">
      <c r="A4747" s="2" t="inlineStr">
        <is>
          <t>Hydrocraft.HCThermitebombmk2on</t>
        </is>
      </c>
      <c r="B4747" s="2" t="inlineStr">
        <is>
          <t>Вкл. Термитная бомба МК2</t>
        </is>
      </c>
      <c r="C4747" s="2" t="inlineStr">
        <is>
          <t>Thermite Bomb MK2 On</t>
        </is>
      </c>
      <c r="D4747" s="2" t="inlineStr">
        <is>
          <t>weapon</t>
        </is>
      </c>
      <c r="E4747" s="2" t="inlineStr">
        <is>
          <t>WepBomb</t>
        </is>
      </c>
      <c r="F4747" s="2" t="n">
        <v>1</v>
      </c>
      <c r="G4747" s="2" t="n">
        <v>1</v>
      </c>
      <c r="H4747" s="2" t="inlineStr">
        <is>
          <t>HCR_Weapons Explosives.txt</t>
        </is>
      </c>
    </row>
    <row r="4748">
      <c r="A4748" s="2" t="inlineStr">
        <is>
          <t>Hydrocraft.HCThermitebombmk3off</t>
        </is>
      </c>
      <c r="B4748" s="2" t="inlineStr">
        <is>
          <t>Откл. Термитная бомба МК3</t>
        </is>
      </c>
      <c r="C4748" s="2" t="inlineStr">
        <is>
          <t>Thermite Bomb MK3 Off</t>
        </is>
      </c>
      <c r="D4748" s="2" t="inlineStr">
        <is>
          <t>normal</t>
        </is>
      </c>
      <c r="E4748" s="2" t="inlineStr">
        <is>
          <t>WepBomb</t>
        </is>
      </c>
      <c r="F4748" s="2" t="n">
        <v>2</v>
      </c>
      <c r="G4748" s="2" t="n">
        <v>1</v>
      </c>
      <c r="H4748" s="2" t="inlineStr">
        <is>
          <t>HCR_Weapons Explosives.txt</t>
        </is>
      </c>
    </row>
    <row r="4749">
      <c r="A4749" s="2" t="inlineStr">
        <is>
          <t>Hydrocraft.HCThermitebombmk3on</t>
        </is>
      </c>
      <c r="B4749" s="2" t="inlineStr">
        <is>
          <t>Вкл. Термитная бомба МК3</t>
        </is>
      </c>
      <c r="C4749" s="2" t="inlineStr">
        <is>
          <t>Thermite Bomb MK3 On</t>
        </is>
      </c>
      <c r="D4749" s="2" t="inlineStr">
        <is>
          <t>weapon</t>
        </is>
      </c>
      <c r="E4749" s="2" t="inlineStr">
        <is>
          <t>WepBomb</t>
        </is>
      </c>
      <c r="F4749" s="2" t="n">
        <v>1</v>
      </c>
      <c r="G4749" s="2" t="n">
        <v>1</v>
      </c>
      <c r="H4749" s="2" t="inlineStr">
        <is>
          <t>HCR_Weapons Explosives.txt</t>
        </is>
      </c>
    </row>
    <row r="4750">
      <c r="A4750" s="2" t="inlineStr">
        <is>
          <t>Hydrocraft.HCThermocouple</t>
        </is>
      </c>
      <c r="B4750" s="2" t="inlineStr">
        <is>
          <t>Термопара</t>
        </is>
      </c>
      <c r="C4750" s="2" t="inlineStr">
        <is>
          <t>Thermocouple</t>
        </is>
      </c>
      <c r="D4750" s="2" t="inlineStr">
        <is>
          <t>normal</t>
        </is>
      </c>
      <c r="E4750" s="2" t="inlineStr">
        <is>
          <t>CraftInd</t>
        </is>
      </c>
      <c r="F4750" s="2" t="n">
        <v>1</v>
      </c>
      <c r="G4750" s="2" t="n">
        <v>1</v>
      </c>
      <c r="H4750" s="2" t="inlineStr">
        <is>
          <t>HCR_Industrial.txt</t>
        </is>
      </c>
    </row>
    <row r="4751">
      <c r="A4751" s="2" t="inlineStr">
        <is>
          <t>Hydrocraft.HCThermometer</t>
        </is>
      </c>
      <c r="B4751" s="2" t="inlineStr">
        <is>
          <t>Термометр</t>
        </is>
      </c>
      <c r="C4751" s="2" t="inlineStr">
        <is>
          <t>Thermometer</t>
        </is>
      </c>
      <c r="D4751" s="2" t="inlineStr">
        <is>
          <t>normal</t>
        </is>
      </c>
      <c r="E4751" s="2" t="inlineStr">
        <is>
          <t>Medical</t>
        </is>
      </c>
      <c r="F4751" s="2" t="n">
        <v>0</v>
      </c>
      <c r="G4751" s="2" t="n">
        <v>8</v>
      </c>
      <c r="H4751" s="2" t="inlineStr">
        <is>
          <t>HCR_Medical.txt</t>
        </is>
      </c>
    </row>
    <row r="4752">
      <c r="A4752" s="2" t="inlineStr">
        <is>
          <t>Hydrocraft.HCThermos</t>
        </is>
      </c>
      <c r="B4752" s="2" t="inlineStr">
        <is>
          <t>Термос</t>
        </is>
      </c>
      <c r="C4752" s="2" t="inlineStr">
        <is>
          <t>Thermos</t>
        </is>
      </c>
      <c r="D4752" s="2" t="inlineStr">
        <is>
          <t>normal</t>
        </is>
      </c>
      <c r="E4752" s="2" t="inlineStr">
        <is>
          <t>Craft</t>
        </is>
      </c>
      <c r="F4752" s="2" t="n">
        <v>0</v>
      </c>
      <c r="G4752" s="2" t="n">
        <v>1</v>
      </c>
      <c r="H4752" s="2" t="inlineStr">
        <is>
          <t>HCR_Kitchen.txt</t>
        </is>
      </c>
    </row>
    <row r="4753">
      <c r="A4753" s="2" t="inlineStr">
        <is>
          <t>Hydrocraft.HCThermoscoffee</t>
        </is>
      </c>
      <c r="B4753" s="2" t="inlineStr">
        <is>
          <t>Термос чёрного кофе</t>
        </is>
      </c>
      <c r="C4753" s="2" t="inlineStr">
        <is>
          <t>Thermos of Black Coffee</t>
        </is>
      </c>
      <c r="D4753" s="2" t="inlineStr">
        <is>
          <t>food</t>
        </is>
      </c>
      <c r="E4753" s="2" t="inlineStr">
        <is>
          <t>FoodB</t>
        </is>
      </c>
      <c r="F4753" s="2" t="n">
        <v>1</v>
      </c>
      <c r="G4753" s="2" t="n">
        <v>2</v>
      </c>
      <c r="H4753" s="2" t="inlineStr">
        <is>
          <t>HCR_Food Drinks.txt</t>
        </is>
      </c>
    </row>
    <row r="4754">
      <c r="A4754" s="2" t="inlineStr">
        <is>
          <t>Hydrocraft.HCThermoscoffeesugar</t>
        </is>
      </c>
      <c r="B4754" s="2" t="inlineStr">
        <is>
          <t>Термос кофе с сахаром</t>
        </is>
      </c>
      <c r="C4754" s="2" t="inlineStr">
        <is>
          <t>Thermos of Coffee with Sugar</t>
        </is>
      </c>
      <c r="D4754" s="2" t="inlineStr">
        <is>
          <t>food</t>
        </is>
      </c>
      <c r="E4754" s="2" t="inlineStr">
        <is>
          <t>FoodB</t>
        </is>
      </c>
      <c r="F4754" s="2" t="n">
        <v>2</v>
      </c>
      <c r="G4754" s="2" t="n">
        <v>2</v>
      </c>
      <c r="H4754" s="2" t="inlineStr">
        <is>
          <t>HCR_Food Drinks.txt</t>
        </is>
      </c>
    </row>
    <row r="4755">
      <c r="A4755" s="2" t="inlineStr">
        <is>
          <t>Hydrocraft.HCThermoscoffeesugarmilk</t>
        </is>
      </c>
      <c r="B4755" s="2" t="inlineStr">
        <is>
          <t>Термос кофе с сахаром и молоком</t>
        </is>
      </c>
      <c r="C4755" s="2" t="inlineStr">
        <is>
          <t>Thermos of Coffee with Sugar and Milk</t>
        </is>
      </c>
      <c r="D4755" s="2" t="inlineStr">
        <is>
          <t>food</t>
        </is>
      </c>
      <c r="E4755" s="2" t="inlineStr">
        <is>
          <t>FoodB</t>
        </is>
      </c>
      <c r="F4755" s="2" t="n">
        <v>2</v>
      </c>
      <c r="G4755" s="2" t="n">
        <v>0</v>
      </c>
      <c r="H4755" s="2" t="inlineStr">
        <is>
          <t>HCR_Food Drinks.txt</t>
        </is>
      </c>
    </row>
    <row r="4756">
      <c r="A4756" s="2" t="inlineStr">
        <is>
          <t>Hydrocraft.HCThermosfull</t>
        </is>
      </c>
      <c r="B4756" s="2" t="inlineStr">
        <is>
          <t>Термос с водой</t>
        </is>
      </c>
      <c r="C4756" s="2" t="inlineStr">
        <is>
          <t>Thermos with Water</t>
        </is>
      </c>
      <c r="D4756" s="2" t="inlineStr">
        <is>
          <t>drainable</t>
        </is>
      </c>
      <c r="E4756" s="2" t="inlineStr">
        <is>
          <t>FoodB</t>
        </is>
      </c>
      <c r="F4756" s="2" t="n">
        <v>1</v>
      </c>
      <c r="G4756" s="2" t="n">
        <v>1</v>
      </c>
      <c r="H4756" s="2" t="inlineStr">
        <is>
          <t>HCR_Kitchen.txt</t>
        </is>
      </c>
    </row>
    <row r="4757">
      <c r="A4757" s="2" t="inlineStr">
        <is>
          <t>Hydrocraft.HCThimble</t>
        </is>
      </c>
      <c r="B4757" s="2" t="inlineStr">
        <is>
          <t>Наперсток</t>
        </is>
      </c>
      <c r="C4757" s="2" t="inlineStr">
        <is>
          <t>Thimble</t>
        </is>
      </c>
      <c r="D4757" s="2" t="inlineStr">
        <is>
          <t>normal</t>
        </is>
      </c>
      <c r="E4757" s="2" t="inlineStr">
        <is>
          <t>CraftTailor</t>
        </is>
      </c>
      <c r="F4757" s="2" t="n">
        <v>0</v>
      </c>
      <c r="G4757" s="2" t="n">
        <v>0</v>
      </c>
      <c r="H4757" s="2" t="inlineStr">
        <is>
          <t>HCR_Tailoring.txt</t>
        </is>
      </c>
    </row>
    <row r="4758">
      <c r="A4758" s="2" t="inlineStr">
        <is>
          <t>Hydrocraft.HCThistle</t>
        </is>
      </c>
      <c r="B4758" s="2" t="inlineStr">
        <is>
          <t>Чертополох</t>
        </is>
      </c>
      <c r="C4758" s="2" t="inlineStr">
        <is>
          <t>Thistle</t>
        </is>
      </c>
      <c r="D4758" s="2" t="inlineStr">
        <is>
          <t>normal</t>
        </is>
      </c>
      <c r="E4758" s="2" t="inlineStr">
        <is>
          <t>SurFor</t>
        </is>
      </c>
      <c r="F4758" s="2" t="n">
        <v>0</v>
      </c>
      <c r="G4758" s="2" t="n">
        <v>3</v>
      </c>
      <c r="H4758" s="2" t="inlineStr">
        <is>
          <t>HCR_Foraging.txt</t>
        </is>
      </c>
    </row>
    <row r="4759">
      <c r="A4759" s="2" t="inlineStr">
        <is>
          <t>Hydrocraft.HCThistledry</t>
        </is>
      </c>
      <c r="B4759" s="2" t="inlineStr">
        <is>
          <t>Сушенный чертополох</t>
        </is>
      </c>
      <c r="C4759" s="2" t="inlineStr">
        <is>
          <t>Dried Thistle</t>
        </is>
      </c>
      <c r="D4759" s="2" t="inlineStr">
        <is>
          <t>normal</t>
        </is>
      </c>
      <c r="E4759" s="2" t="inlineStr">
        <is>
          <t>SurFor</t>
        </is>
      </c>
      <c r="F4759" s="2" t="n">
        <v>1</v>
      </c>
      <c r="G4759" s="2" t="n">
        <v>2</v>
      </c>
      <c r="H4759" s="2" t="inlineStr">
        <is>
          <t>HCR_Herbalism.txt</t>
        </is>
      </c>
    </row>
    <row r="4760">
      <c r="A4760" s="2" t="inlineStr">
        <is>
          <t>Hydrocraft.HCThistleteaclaymug</t>
        </is>
      </c>
      <c r="B4760" s="2" t="inlineStr">
        <is>
          <t>Чертополоховый чай</t>
        </is>
      </c>
      <c r="C4760" s="2" t="inlineStr">
        <is>
          <t>Thistle Tea</t>
        </is>
      </c>
      <c r="D4760" s="2" t="inlineStr">
        <is>
          <t>food</t>
        </is>
      </c>
      <c r="E4760" s="2" t="inlineStr">
        <is>
          <t>FoodB</t>
        </is>
      </c>
      <c r="F4760" s="2" t="n">
        <v>1</v>
      </c>
      <c r="G4760" s="2" t="n">
        <v>0</v>
      </c>
      <c r="H4760" s="2" t="inlineStr">
        <is>
          <t>HCR_Herbalism.txt</t>
        </is>
      </c>
    </row>
    <row r="4761">
      <c r="A4761" s="2" t="inlineStr">
        <is>
          <t>Hydrocraft.HCThistleteamug</t>
        </is>
      </c>
      <c r="B4761" s="2" t="inlineStr">
        <is>
          <t>Чертополоховый чай</t>
        </is>
      </c>
      <c r="C4761" s="2" t="inlineStr">
        <is>
          <t>Thistle Tea</t>
        </is>
      </c>
      <c r="D4761" s="2" t="inlineStr">
        <is>
          <t>food</t>
        </is>
      </c>
      <c r="E4761" s="2" t="inlineStr">
        <is>
          <t>FoodB</t>
        </is>
      </c>
      <c r="F4761" s="2" t="n">
        <v>1</v>
      </c>
      <c r="G4761" s="2" t="n">
        <v>0</v>
      </c>
      <c r="H4761" s="2" t="inlineStr">
        <is>
          <t>HCR_Herbalism.txt</t>
        </is>
      </c>
    </row>
    <row r="4762">
      <c r="A4762" s="2" t="inlineStr">
        <is>
          <t>Hydrocraft.HCThoriumore</t>
        </is>
      </c>
      <c r="B4762" s="2" t="inlineStr">
        <is>
          <t>Ториевая руда</t>
        </is>
      </c>
      <c r="C4762" s="2" t="inlineStr">
        <is>
          <t>Thorium Ore</t>
        </is>
      </c>
      <c r="D4762" s="2" t="inlineStr">
        <is>
          <t>normal</t>
        </is>
      </c>
      <c r="E4762" s="2" t="inlineStr">
        <is>
          <t>Mineral</t>
        </is>
      </c>
      <c r="F4762" s="2" t="n">
        <v>0</v>
      </c>
      <c r="G4762" s="2" t="n">
        <v>0</v>
      </c>
      <c r="H4762" s="2" t="inlineStr">
        <is>
          <t>HCR_Mining.txt</t>
        </is>
      </c>
    </row>
    <row r="4763">
      <c r="A4763" s="2" t="inlineStr">
        <is>
          <t>Hydrocraft.HCThresher</t>
        </is>
      </c>
      <c r="B4763" s="2" t="inlineStr">
        <is>
          <t>Молотилка</t>
        </is>
      </c>
      <c r="C4763" s="2" t="inlineStr">
        <is>
          <t>Thresher</t>
        </is>
      </c>
      <c r="D4763" s="2" t="inlineStr">
        <is>
          <t>normal</t>
        </is>
      </c>
      <c r="E4763" s="2" t="inlineStr">
        <is>
          <t>CookRef</t>
        </is>
      </c>
      <c r="F4763" s="2" t="n">
        <v>1</v>
      </c>
      <c r="G4763" s="2" t="n">
        <v>2</v>
      </c>
      <c r="H4763" s="2" t="inlineStr">
        <is>
          <t>HCR_Carpentry.txt</t>
        </is>
      </c>
    </row>
    <row r="4764">
      <c r="A4764" s="2" t="inlineStr">
        <is>
          <t>Hydrocraft.HCThreshermech</t>
        </is>
      </c>
      <c r="B4764" s="2" t="inlineStr">
        <is>
          <t>Механическая молотилка</t>
        </is>
      </c>
      <c r="C4764" s="2" t="inlineStr">
        <is>
          <t>Mechanical Thresher</t>
        </is>
      </c>
      <c r="D4764" s="2" t="inlineStr">
        <is>
          <t>normal</t>
        </is>
      </c>
      <c r="E4764" s="2" t="inlineStr">
        <is>
          <t>CookRef</t>
        </is>
      </c>
      <c r="F4764" s="2" t="n">
        <v>1</v>
      </c>
      <c r="G4764" s="2" t="n">
        <v>2</v>
      </c>
      <c r="H4764" s="2" t="inlineStr">
        <is>
          <t>HCR_Carpentry.txt</t>
        </is>
      </c>
    </row>
    <row r="4765">
      <c r="A4765" s="2" t="inlineStr">
        <is>
          <t>Hydrocraft.HCThumbtack</t>
        </is>
      </c>
      <c r="B4765" s="2" t="inlineStr">
        <is>
          <t>Чертежная кнопка</t>
        </is>
      </c>
      <c r="C4765" s="2" t="inlineStr">
        <is>
          <t>Thumbtack</t>
        </is>
      </c>
      <c r="D4765" s="2" t="inlineStr">
        <is>
          <t>normal</t>
        </is>
      </c>
      <c r="E4765" s="2" t="inlineStr">
        <is>
          <t>Household</t>
        </is>
      </c>
      <c r="F4765" s="2" t="n">
        <v>0</v>
      </c>
      <c r="G4765" s="2" t="n">
        <v>0</v>
      </c>
      <c r="H4765" s="2" t="inlineStr">
        <is>
          <t>HCR_Office.txt</t>
        </is>
      </c>
    </row>
    <row r="4766">
      <c r="A4766" s="2" t="inlineStr">
        <is>
          <t>Hydrocraft.HCThyme</t>
        </is>
      </c>
      <c r="B4766" s="2" t="inlineStr">
        <is>
          <t>Тимьян</t>
        </is>
      </c>
      <c r="C4766" s="2" t="inlineStr">
        <is>
          <t>Thyme</t>
        </is>
      </c>
      <c r="D4766" s="2" t="inlineStr">
        <is>
          <t>food</t>
        </is>
      </c>
      <c r="E4766" s="2" t="inlineStr">
        <is>
          <t>FoodS</t>
        </is>
      </c>
      <c r="F4766" s="2" t="n">
        <v>0</v>
      </c>
      <c r="G4766" s="2" t="n">
        <v>1</v>
      </c>
      <c r="H4766" s="2" t="inlineStr">
        <is>
          <t>HCR_Food Condiments.txt</t>
        </is>
      </c>
    </row>
    <row r="4767">
      <c r="A4767" s="2" t="inlineStr">
        <is>
          <t>Hydrocraft.HCTicketBF</t>
        </is>
      </c>
      <c r="B4767" s="2" t="inlineStr">
        <is>
          <t>Билет в Бедфорд Фоллс</t>
        </is>
      </c>
      <c r="C4767" s="2" t="inlineStr">
        <is>
          <t>Ticket to Bedford Falls</t>
        </is>
      </c>
      <c r="D4767" s="2" t="inlineStr">
        <is>
          <t>normal</t>
        </is>
      </c>
      <c r="E4767" s="2" t="inlineStr">
        <is>
          <t>Misc</t>
        </is>
      </c>
      <c r="F4767" s="2" t="n">
        <v>0</v>
      </c>
      <c r="G4767" s="2" t="n">
        <v>2</v>
      </c>
      <c r="H4767" s="2" t="inlineStr">
        <is>
          <t>HCR_Travel.txt</t>
        </is>
      </c>
    </row>
    <row r="4768">
      <c r="A4768" s="2" t="inlineStr">
        <is>
          <t>Hydrocraft.HCTicketCR</t>
        </is>
      </c>
      <c r="B4768" s="2" t="inlineStr">
        <is>
          <t>Билет до Перекрестка</t>
        </is>
      </c>
      <c r="C4768" s="2" t="inlineStr">
        <is>
          <t>Ticket to Crossroads</t>
        </is>
      </c>
      <c r="D4768" s="2" t="inlineStr">
        <is>
          <t>normal</t>
        </is>
      </c>
      <c r="E4768" s="2" t="inlineStr">
        <is>
          <t>Misc</t>
        </is>
      </c>
      <c r="F4768" s="2" t="n">
        <v>0</v>
      </c>
      <c r="G4768" s="2" t="n">
        <v>2</v>
      </c>
      <c r="H4768" s="2" t="inlineStr">
        <is>
          <t>HCR_Travel.txt</t>
        </is>
      </c>
    </row>
    <row r="4769">
      <c r="A4769" s="2" t="inlineStr">
        <is>
          <t>Hydrocraft.HCTicketMI</t>
        </is>
      </c>
      <c r="B4769" s="2" t="inlineStr">
        <is>
          <t>Билет на остров Мидуэй</t>
        </is>
      </c>
      <c r="C4769" s="2" t="inlineStr">
        <is>
          <t>Ticket Over to Midway Island</t>
        </is>
      </c>
      <c r="D4769" s="2" t="inlineStr">
        <is>
          <t>normal</t>
        </is>
      </c>
      <c r="E4769" s="2" t="inlineStr">
        <is>
          <t>Misc</t>
        </is>
      </c>
      <c r="F4769" s="2" t="n">
        <v>0</v>
      </c>
      <c r="G4769" s="2" t="n">
        <v>1</v>
      </c>
      <c r="H4769" s="2" t="inlineStr">
        <is>
          <t>HCR_Travel.txt</t>
        </is>
      </c>
    </row>
    <row r="4770">
      <c r="A4770" s="2" t="inlineStr">
        <is>
          <t>Hydrocraft.HCTicketND</t>
        </is>
      </c>
      <c r="B4770" s="2" t="inlineStr">
        <is>
          <t>Билет в Нью-Денвер</t>
        </is>
      </c>
      <c r="C4770" s="2" t="inlineStr">
        <is>
          <t>Ticket to New Denver</t>
        </is>
      </c>
      <c r="D4770" s="2" t="inlineStr">
        <is>
          <t>normal</t>
        </is>
      </c>
      <c r="E4770" s="2" t="inlineStr">
        <is>
          <t>Misc</t>
        </is>
      </c>
      <c r="F4770" s="2" t="n">
        <v>0</v>
      </c>
      <c r="G4770" s="2" t="n">
        <v>2</v>
      </c>
      <c r="H4770" s="2" t="inlineStr">
        <is>
          <t>HCR_Travel.txt</t>
        </is>
      </c>
    </row>
    <row r="4771">
      <c r="A4771" s="2" t="inlineStr">
        <is>
          <t>Hydrocraft.HCTicketOR</t>
        </is>
      </c>
      <c r="B4771" s="2" t="inlineStr">
        <is>
          <t>Билет вверх по реке</t>
        </is>
      </c>
      <c r="C4771" s="2" t="inlineStr">
        <is>
          <t>Ticket Over the River</t>
        </is>
      </c>
      <c r="D4771" s="2" t="inlineStr">
        <is>
          <t>normal</t>
        </is>
      </c>
      <c r="E4771" s="2" t="inlineStr">
        <is>
          <t>Misc</t>
        </is>
      </c>
      <c r="F4771" s="2" t="n">
        <v>0</v>
      </c>
      <c r="G4771" s="2" t="n">
        <v>2</v>
      </c>
      <c r="H4771" s="2" t="inlineStr">
        <is>
          <t>HCR_Travel.txt</t>
        </is>
      </c>
    </row>
    <row r="4772">
      <c r="A4772" s="2" t="inlineStr">
        <is>
          <t>Hydrocraft.HCTicketVS</t>
        </is>
      </c>
      <c r="B4772" s="2" t="inlineStr">
        <is>
          <t>Билет в Веллей Стайшн</t>
        </is>
      </c>
      <c r="C4772" s="2" t="inlineStr">
        <is>
          <t>Ticket to Valley Station</t>
        </is>
      </c>
      <c r="D4772" s="2" t="inlineStr">
        <is>
          <t>normal</t>
        </is>
      </c>
      <c r="E4772" s="2" t="inlineStr">
        <is>
          <t>Misc</t>
        </is>
      </c>
      <c r="F4772" s="2" t="n">
        <v>0</v>
      </c>
      <c r="G4772" s="2" t="n">
        <v>2</v>
      </c>
      <c r="H4772" s="2" t="inlineStr">
        <is>
          <t>HCR_Travel.txt</t>
        </is>
      </c>
    </row>
    <row r="4773">
      <c r="A4773" s="2" t="inlineStr">
        <is>
          <t>Hydrocraft.HCTinboard</t>
        </is>
      </c>
      <c r="B4773" s="2" t="inlineStr">
        <is>
          <t>Небольшой оловянный лист</t>
        </is>
      </c>
      <c r="C4773" s="2" t="inlineStr">
        <is>
          <t>Small Tin Sheet</t>
        </is>
      </c>
      <c r="D4773" s="2" t="inlineStr">
        <is>
          <t>normal</t>
        </is>
      </c>
      <c r="E4773" s="2" t="inlineStr">
        <is>
          <t>CraftMet</t>
        </is>
      </c>
      <c r="F4773" s="2" t="n">
        <v>0</v>
      </c>
      <c r="G4773" s="2" t="n">
        <v>2</v>
      </c>
      <c r="H4773" s="2" t="inlineStr">
        <is>
          <t>HCR_RescuedMaterials.txt</t>
        </is>
      </c>
    </row>
    <row r="4774">
      <c r="A4774" s="2" t="inlineStr">
        <is>
          <t>Hydrocraft.HCTincan</t>
        </is>
      </c>
      <c r="B4774" s="2" t="inlineStr">
        <is>
          <t>Консервная банка</t>
        </is>
      </c>
      <c r="C4774" s="2" t="inlineStr">
        <is>
          <t>Tincan</t>
        </is>
      </c>
      <c r="D4774" s="2" t="inlineStr">
        <is>
          <t>normal</t>
        </is>
      </c>
      <c r="E4774" s="2" t="inlineStr">
        <is>
          <t>Trash</t>
        </is>
      </c>
      <c r="F4774" s="2" t="n">
        <v>0</v>
      </c>
      <c r="G4774" s="2" t="n">
        <v>4</v>
      </c>
      <c r="H4774" s="2" t="inlineStr">
        <is>
          <t>HCR_Trash.txt</t>
        </is>
      </c>
    </row>
    <row r="4775">
      <c r="A4775" s="2" t="inlineStr">
        <is>
          <t>Hydrocraft.HCTincanthrowing</t>
        </is>
      </c>
      <c r="B4775" s="2" t="inlineStr">
        <is>
          <t>Шумелка из консервной банки</t>
        </is>
      </c>
      <c r="C4775" s="2" t="inlineStr">
        <is>
          <t>Tin Can Noise Maker</t>
        </is>
      </c>
      <c r="D4775" s="2" t="inlineStr">
        <is>
          <t>weapon</t>
        </is>
      </c>
      <c r="E4775" s="2" t="inlineStr">
        <is>
          <t>WepBomb</t>
        </is>
      </c>
      <c r="F4775" s="2" t="n">
        <v>1</v>
      </c>
      <c r="G4775" s="2" t="n">
        <v>0</v>
      </c>
      <c r="H4775" s="2" t="inlineStr">
        <is>
          <t>HCR_Weapons Explosives.txt</t>
        </is>
      </c>
    </row>
    <row r="4776">
      <c r="A4776" s="2" t="inlineStr">
        <is>
          <t>Hydrocraft.HCTincanwater</t>
        </is>
      </c>
      <c r="B4776" s="2" t="inlineStr">
        <is>
          <t>Консервная банка с водой</t>
        </is>
      </c>
      <c r="C4776" s="2" t="inlineStr">
        <is>
          <t>Tin Can with Water</t>
        </is>
      </c>
      <c r="D4776" s="2" t="inlineStr">
        <is>
          <t>drainable</t>
        </is>
      </c>
      <c r="E4776" s="2" t="inlineStr">
        <is>
          <t>Trash</t>
        </is>
      </c>
      <c r="F4776" s="2" t="n">
        <v>0</v>
      </c>
      <c r="G4776" s="2" t="n">
        <v>0</v>
      </c>
      <c r="H4776" s="2" t="inlineStr">
        <is>
          <t>HCR_Trash.txt</t>
        </is>
      </c>
    </row>
    <row r="4777">
      <c r="A4777" s="2" t="inlineStr">
        <is>
          <t>Hydrocraft.HCTiningot</t>
        </is>
      </c>
      <c r="B4777" s="2" t="inlineStr">
        <is>
          <t>Оловянный слиток</t>
        </is>
      </c>
      <c r="C4777" s="2" t="inlineStr">
        <is>
          <t>Tin Ingot</t>
        </is>
      </c>
      <c r="D4777" s="2" t="inlineStr">
        <is>
          <t>normal</t>
        </is>
      </c>
      <c r="E4777" s="2" t="inlineStr">
        <is>
          <t>CraftMet</t>
        </is>
      </c>
      <c r="F4777" s="2" t="n">
        <v>2</v>
      </c>
      <c r="G4777" s="2" t="n">
        <v>2</v>
      </c>
      <c r="H4777" s="2" t="inlineStr">
        <is>
          <t>HCR_RescuedMaterials.txt</t>
        </is>
      </c>
    </row>
    <row r="4778">
      <c r="A4778" s="2" t="inlineStr">
        <is>
          <t>Hydrocraft.HCTinnedsoupempty</t>
        </is>
      </c>
      <c r="B4778" s="2" t="inlineStr">
        <is>
          <t>Консервная банка</t>
        </is>
      </c>
      <c r="C4778" s="2" t="inlineStr">
        <is>
          <t>Tin Can</t>
        </is>
      </c>
      <c r="D4778" s="2" t="inlineStr">
        <is>
          <t>normal</t>
        </is>
      </c>
      <c r="E4778" s="2" t="inlineStr">
        <is>
          <t>Trash</t>
        </is>
      </c>
      <c r="F4778" s="2" t="n">
        <v>0</v>
      </c>
      <c r="G4778" s="2" t="n">
        <v>0</v>
      </c>
      <c r="H4778" s="2" t="inlineStr">
        <is>
          <t>HCR_Trash.txt</t>
        </is>
      </c>
    </row>
    <row r="4779">
      <c r="A4779" s="2" t="inlineStr">
        <is>
          <t>Hydrocraft.HCTinore</t>
        </is>
      </c>
      <c r="B4779" s="2" t="inlineStr">
        <is>
          <t>Руда: олово</t>
        </is>
      </c>
      <c r="C4779" s="2" t="inlineStr">
        <is>
          <t>Tin Ore</t>
        </is>
      </c>
      <c r="D4779" s="2" t="inlineStr">
        <is>
          <t>normal</t>
        </is>
      </c>
      <c r="E4779" s="2" t="inlineStr">
        <is>
          <t>Mineral</t>
        </is>
      </c>
      <c r="F4779" s="2" t="n">
        <v>0</v>
      </c>
      <c r="G4779" s="2" t="n">
        <v>3</v>
      </c>
      <c r="H4779" s="2" t="inlineStr">
        <is>
          <t>HCR_Mining.txt</t>
        </is>
      </c>
    </row>
    <row r="4780">
      <c r="A4780" s="2" t="inlineStr">
        <is>
          <t>Hydrocraft.HCTinpowder</t>
        </is>
      </c>
      <c r="B4780" s="2" t="inlineStr">
        <is>
          <t>Порошок олова</t>
        </is>
      </c>
      <c r="C4780" s="2" t="inlineStr">
        <is>
          <t>Tin Powder</t>
        </is>
      </c>
      <c r="D4780" s="2" t="inlineStr">
        <is>
          <t>normal</t>
        </is>
      </c>
      <c r="E4780" s="2" t="inlineStr">
        <is>
          <t>CraftMet</t>
        </is>
      </c>
      <c r="F4780" s="2" t="n">
        <v>2</v>
      </c>
      <c r="G4780" s="2" t="n">
        <v>1</v>
      </c>
      <c r="H4780" s="2" t="inlineStr">
        <is>
          <t>HCR_Chemistry.txt</t>
        </is>
      </c>
    </row>
    <row r="4781">
      <c r="A4781" s="2" t="inlineStr">
        <is>
          <t>Hydrocraft.HCTissuebox</t>
        </is>
      </c>
      <c r="B4781" s="2" t="inlineStr">
        <is>
          <t>Упаковка салфеток</t>
        </is>
      </c>
      <c r="C4781" s="2" t="inlineStr">
        <is>
          <t>Box of Tissues</t>
        </is>
      </c>
      <c r="D4781" s="2" t="inlineStr">
        <is>
          <t>normal</t>
        </is>
      </c>
      <c r="E4781" s="2" t="inlineStr">
        <is>
          <t>Medical</t>
        </is>
      </c>
      <c r="F4781" s="2" t="n">
        <v>0</v>
      </c>
      <c r="G4781" s="2" t="n">
        <v>1</v>
      </c>
      <c r="H4781" s="2" t="inlineStr">
        <is>
          <t>HCR_Bathroom.txt</t>
        </is>
      </c>
    </row>
    <row r="4782">
      <c r="A4782" s="2" t="inlineStr">
        <is>
          <t>Hydrocraft.HCTitaniumingot</t>
        </is>
      </c>
      <c r="B4782" s="2" t="inlineStr">
        <is>
          <t>Титановый слиток</t>
        </is>
      </c>
      <c r="C4782" s="2" t="inlineStr">
        <is>
          <t>Titanium Ingot</t>
        </is>
      </c>
      <c r="D4782" s="2" t="inlineStr">
        <is>
          <t>normal</t>
        </is>
      </c>
      <c r="E4782" s="2" t="inlineStr">
        <is>
          <t>CraftMet</t>
        </is>
      </c>
      <c r="F4782" s="2" t="n">
        <v>0</v>
      </c>
      <c r="G4782" s="2" t="n">
        <v>3</v>
      </c>
      <c r="H4782" s="2" t="inlineStr">
        <is>
          <t>HCR_RescuedMaterials.txt</t>
        </is>
      </c>
    </row>
    <row r="4783">
      <c r="A4783" s="2" t="inlineStr">
        <is>
          <t>Hydrocraft.HCTitaniumore</t>
        </is>
      </c>
      <c r="B4783" s="2" t="inlineStr">
        <is>
          <t>Титановая руда</t>
        </is>
      </c>
      <c r="C4783" s="2" t="inlineStr">
        <is>
          <t>Titanium Ore</t>
        </is>
      </c>
      <c r="D4783" s="2" t="inlineStr">
        <is>
          <t>normal</t>
        </is>
      </c>
      <c r="E4783" s="2" t="inlineStr">
        <is>
          <t>Mineral</t>
        </is>
      </c>
      <c r="F4783" s="2" t="n">
        <v>0</v>
      </c>
      <c r="G4783" s="2" t="n">
        <v>1</v>
      </c>
      <c r="H4783" s="2" t="inlineStr">
        <is>
          <t>HCR_Mining.txt</t>
        </is>
      </c>
    </row>
    <row r="4784">
      <c r="A4784" s="2" t="inlineStr">
        <is>
          <t>Hydrocraft.HCTitaniumpowder</t>
        </is>
      </c>
      <c r="B4784" s="2" t="inlineStr">
        <is>
          <t>Порошок титана</t>
        </is>
      </c>
      <c r="C4784" s="2" t="inlineStr">
        <is>
          <t>Titanium Powder</t>
        </is>
      </c>
      <c r="D4784" s="2" t="inlineStr">
        <is>
          <t>normal</t>
        </is>
      </c>
      <c r="E4784" s="2" t="inlineStr">
        <is>
          <t>CraftMet</t>
        </is>
      </c>
      <c r="F4784" s="2" t="n">
        <v>1</v>
      </c>
      <c r="G4784" s="2" t="n">
        <v>1</v>
      </c>
      <c r="H4784" s="2" t="inlineStr">
        <is>
          <t>HCR_Chemistry.txt</t>
        </is>
      </c>
    </row>
    <row r="4785">
      <c r="A4785" s="2" t="inlineStr">
        <is>
          <t>Hydrocraft.HCTitaniumrod</t>
        </is>
      </c>
      <c r="B4785" s="2" t="inlineStr">
        <is>
          <t>Титановый прут</t>
        </is>
      </c>
      <c r="C4785" s="2" t="inlineStr">
        <is>
          <t>Titanium Rod</t>
        </is>
      </c>
      <c r="D4785" s="2" t="inlineStr">
        <is>
          <t>normal</t>
        </is>
      </c>
      <c r="E4785" s="2" t="inlineStr">
        <is>
          <t>CraftMet</t>
        </is>
      </c>
      <c r="F4785" s="2" t="n">
        <v>0</v>
      </c>
      <c r="G4785" s="2" t="n">
        <v>3</v>
      </c>
      <c r="H4785" s="2" t="inlineStr">
        <is>
          <t>HCR_RescuedMaterials.txt</t>
        </is>
      </c>
    </row>
    <row r="4786">
      <c r="A4786" s="2" t="inlineStr">
        <is>
          <t>Hydrocraft.HCTitaniumsheet</t>
        </is>
      </c>
      <c r="B4786" s="2" t="inlineStr">
        <is>
          <t>Титановый лист</t>
        </is>
      </c>
      <c r="C4786" s="2" t="inlineStr">
        <is>
          <t>Titanium Sheet</t>
        </is>
      </c>
      <c r="D4786" s="2" t="inlineStr">
        <is>
          <t>normal</t>
        </is>
      </c>
      <c r="E4786" s="2" t="inlineStr">
        <is>
          <t>CraftMet</t>
        </is>
      </c>
      <c r="F4786" s="2" t="n">
        <v>0</v>
      </c>
      <c r="G4786" s="2" t="n">
        <v>2</v>
      </c>
      <c r="H4786" s="2" t="inlineStr">
        <is>
          <t>HCR_RescuedMaterials.txt</t>
        </is>
      </c>
    </row>
    <row r="4787">
      <c r="A4787" s="2" t="inlineStr">
        <is>
          <t>Hydrocraft.HCTitaniumsheetlarge</t>
        </is>
      </c>
      <c r="B4787" s="2" t="inlineStr">
        <is>
          <t>Большой титановый лист</t>
        </is>
      </c>
      <c r="C4787" s="2" t="inlineStr">
        <is>
          <t>Large Titanium Sheet</t>
        </is>
      </c>
      <c r="D4787" s="2" t="inlineStr">
        <is>
          <t>normal</t>
        </is>
      </c>
      <c r="E4787" s="2" t="inlineStr">
        <is>
          <t>CraftMet</t>
        </is>
      </c>
      <c r="F4787" s="2" t="n">
        <v>0</v>
      </c>
      <c r="G4787" s="2" t="n">
        <v>1</v>
      </c>
      <c r="H4787" s="2" t="inlineStr">
        <is>
          <t>HCR_RescuedMaterials.txt</t>
        </is>
      </c>
    </row>
    <row r="4788">
      <c r="A4788" s="2" t="inlineStr">
        <is>
          <t>Hydrocraft.HCToad</t>
        </is>
      </c>
      <c r="B4788" s="2" t="inlineStr">
        <is>
          <t>Жаба</t>
        </is>
      </c>
      <c r="C4788" s="2" t="inlineStr">
        <is>
          <t>Toad</t>
        </is>
      </c>
      <c r="D4788" s="2" t="inlineStr">
        <is>
          <t>normal</t>
        </is>
      </c>
      <c r="E4788" s="2" t="inlineStr">
        <is>
          <t>Animal</t>
        </is>
      </c>
      <c r="F4788" s="2" t="n">
        <v>0</v>
      </c>
      <c r="G4788" s="2" t="n">
        <v>1</v>
      </c>
      <c r="H4788" s="2" t="inlineStr">
        <is>
          <t>HCR_Hunting.txt</t>
        </is>
      </c>
    </row>
    <row r="4789">
      <c r="A4789" s="2" t="inlineStr">
        <is>
          <t>Hydrocraft.HCToaster</t>
        </is>
      </c>
      <c r="B4789" s="2" t="inlineStr">
        <is>
          <t>Тостер</t>
        </is>
      </c>
      <c r="C4789" s="2" t="inlineStr">
        <is>
          <t>Toaster</t>
        </is>
      </c>
      <c r="D4789" s="2" t="inlineStr">
        <is>
          <t>normal</t>
        </is>
      </c>
      <c r="E4789" s="2" t="inlineStr">
        <is>
          <t>Cooking</t>
        </is>
      </c>
      <c r="F4789" s="2" t="n">
        <v>0</v>
      </c>
      <c r="G4789" s="2" t="n">
        <v>1</v>
      </c>
      <c r="H4789" s="2" t="inlineStr">
        <is>
          <t>HCR_Kitchen.txt</t>
        </is>
      </c>
    </row>
    <row r="4790">
      <c r="A4790" s="2" t="inlineStr">
        <is>
          <t>Hydrocraft.HCTobacco</t>
        </is>
      </c>
      <c r="B4790" s="2" t="inlineStr">
        <is>
          <t>Табак</t>
        </is>
      </c>
      <c r="C4790" s="2" t="inlineStr">
        <is>
          <t>Tobacco</t>
        </is>
      </c>
      <c r="D4790" s="2" t="inlineStr">
        <is>
          <t>normal</t>
        </is>
      </c>
      <c r="E4790" s="2" t="inlineStr">
        <is>
          <t>CraftChem</t>
        </is>
      </c>
      <c r="F4790" s="2" t="n">
        <v>2</v>
      </c>
      <c r="G4790" s="2" t="n">
        <v>3</v>
      </c>
      <c r="H4790" s="2" t="inlineStr">
        <is>
          <t>HCR_Drugs Tobacco.txt</t>
        </is>
      </c>
    </row>
    <row r="4791">
      <c r="A4791" s="2" t="inlineStr">
        <is>
          <t>Hydrocraft.HCTobaccoleafdry</t>
        </is>
      </c>
      <c r="B4791" s="2" t="inlineStr">
        <is>
          <t>Сухие листья табака</t>
        </is>
      </c>
      <c r="C4791" s="2" t="inlineStr">
        <is>
          <t>Dried Tobacco Leaves</t>
        </is>
      </c>
      <c r="D4791" s="2" t="inlineStr">
        <is>
          <t>normal</t>
        </is>
      </c>
      <c r="E4791" s="2" t="inlineStr">
        <is>
          <t>CraftChem</t>
        </is>
      </c>
      <c r="F4791" s="2" t="n">
        <v>1</v>
      </c>
      <c r="G4791" s="2" t="n">
        <v>3</v>
      </c>
      <c r="H4791" s="2" t="inlineStr">
        <is>
          <t>HCR_Drugs Tobacco.txt</t>
        </is>
      </c>
    </row>
    <row r="4792">
      <c r="A4792" s="2" t="inlineStr">
        <is>
          <t>Hydrocraft.HCTobaccoleaffresh</t>
        </is>
      </c>
      <c r="B4792" s="2" t="inlineStr">
        <is>
          <t>Свежие листья табака</t>
        </is>
      </c>
      <c r="C4792" s="2" t="inlineStr">
        <is>
          <t>Fresh Tobacco Leaves</t>
        </is>
      </c>
      <c r="D4792" s="2" t="inlineStr">
        <is>
          <t>normal</t>
        </is>
      </c>
      <c r="E4792" s="2" t="inlineStr">
        <is>
          <t>CraftChem</t>
        </is>
      </c>
      <c r="F4792" s="2" t="n">
        <v>0</v>
      </c>
      <c r="G4792" s="2" t="n">
        <v>1</v>
      </c>
      <c r="H4792" s="2" t="inlineStr">
        <is>
          <t>HCR_Drugs Tobacco.txt</t>
        </is>
      </c>
    </row>
    <row r="4793">
      <c r="A4793" s="2" t="inlineStr">
        <is>
          <t>Hydrocraft.HCTobaccoseeds</t>
        </is>
      </c>
      <c r="B4793" s="2" t="inlineStr">
        <is>
          <t>Семена табака</t>
        </is>
      </c>
      <c r="C4793" s="2" t="inlineStr">
        <is>
          <t>Tobacco Seeds</t>
        </is>
      </c>
      <c r="D4793" s="2" t="inlineStr">
        <is>
          <t>normal</t>
        </is>
      </c>
      <c r="E4793" s="2" t="inlineStr">
        <is>
          <t>SurFarm</t>
        </is>
      </c>
      <c r="F4793" s="2" t="n">
        <v>1</v>
      </c>
      <c r="G4793" s="2" t="n">
        <v>2</v>
      </c>
      <c r="H4793" s="2" t="inlineStr">
        <is>
          <t>HCR_Seeds.txt</t>
        </is>
      </c>
    </row>
    <row r="4794">
      <c r="A4794" s="2" t="inlineStr">
        <is>
          <t>Hydrocraft.HCTobaccoseedspacket</t>
        </is>
      </c>
      <c r="B4794" s="2" t="inlineStr">
        <is>
          <t>Пачка семян табака</t>
        </is>
      </c>
      <c r="C4794" s="2" t="inlineStr">
        <is>
          <t>Tobacco Seeds Packet</t>
        </is>
      </c>
      <c r="D4794" s="2" t="inlineStr">
        <is>
          <t>normal</t>
        </is>
      </c>
      <c r="E4794" s="2" t="inlineStr">
        <is>
          <t>SurFarm</t>
        </is>
      </c>
      <c r="F4794" s="2" t="n">
        <v>1</v>
      </c>
      <c r="G4794" s="2" t="n">
        <v>1</v>
      </c>
      <c r="H4794" s="2" t="inlineStr">
        <is>
          <t>HCR_Seeds.txt</t>
        </is>
      </c>
    </row>
    <row r="4795">
      <c r="A4795" s="2" t="inlineStr">
        <is>
          <t>Hydrocraft.HCToiletbrush</t>
        </is>
      </c>
      <c r="B4795" s="2" t="inlineStr">
        <is>
          <t>Щетка для унитаза</t>
        </is>
      </c>
      <c r="C4795" s="2" t="inlineStr">
        <is>
          <t>Toilet Brush</t>
        </is>
      </c>
      <c r="D4795" s="2" t="inlineStr">
        <is>
          <t>normal</t>
        </is>
      </c>
      <c r="E4795" s="2" t="inlineStr">
        <is>
          <t>Useless</t>
        </is>
      </c>
      <c r="F4795" s="2" t="n">
        <v>0</v>
      </c>
      <c r="G4795" s="2" t="n">
        <v>0</v>
      </c>
      <c r="H4795" s="2" t="inlineStr">
        <is>
          <t>HCR_Bathroom.txt</t>
        </is>
      </c>
    </row>
    <row r="4796">
      <c r="A4796" s="2" t="inlineStr">
        <is>
          <t>Hydrocraft.HCToiletcleaner</t>
        </is>
      </c>
      <c r="B4796" s="2" t="inlineStr">
        <is>
          <t>Средства для чистки туалета</t>
        </is>
      </c>
      <c r="C4796" s="2" t="inlineStr">
        <is>
          <t>Toilet Cleaner</t>
        </is>
      </c>
      <c r="D4796" s="2" t="inlineStr">
        <is>
          <t>drainable</t>
        </is>
      </c>
      <c r="E4796" s="2" t="inlineStr">
        <is>
          <t>Useless</t>
        </is>
      </c>
      <c r="F4796" s="2" t="n">
        <v>0</v>
      </c>
      <c r="G4796" s="2" t="n">
        <v>0</v>
      </c>
      <c r="H4796" s="2" t="inlineStr">
        <is>
          <t>HCR_Bathroom.txt</t>
        </is>
      </c>
    </row>
    <row r="4797">
      <c r="A4797" s="2" t="inlineStr">
        <is>
          <t>Hydrocraft.HCToiletpaperpack</t>
        </is>
      </c>
      <c r="B4797" s="2" t="inlineStr">
        <is>
          <t>Упаковка туалетной бумаги</t>
        </is>
      </c>
      <c r="C4797" s="2" t="inlineStr">
        <is>
          <t>Toiletpaper Pack</t>
        </is>
      </c>
      <c r="D4797" s="2" t="inlineStr">
        <is>
          <t>normal</t>
        </is>
      </c>
      <c r="E4797" s="2" t="inlineStr">
        <is>
          <t>Medical</t>
        </is>
      </c>
      <c r="F4797" s="2" t="n">
        <v>0</v>
      </c>
      <c r="G4797" s="2" t="n">
        <v>1</v>
      </c>
      <c r="H4797" s="2" t="inlineStr">
        <is>
          <t>HCR_Bathroom.txt</t>
        </is>
      </c>
    </row>
    <row r="4798">
      <c r="A4798" s="2" t="inlineStr">
        <is>
          <t>Hydrocraft.HCTomatillo</t>
        </is>
      </c>
      <c r="B4798" s="2" t="inlineStr">
        <is>
          <t>Физалис овощной</t>
        </is>
      </c>
      <c r="C4798" s="2" t="inlineStr">
        <is>
          <t>Tomatillo</t>
        </is>
      </c>
      <c r="D4798" s="2" t="inlineStr">
        <is>
          <t>food</t>
        </is>
      </c>
      <c r="E4798" s="2" t="inlineStr">
        <is>
          <t>FoodP</t>
        </is>
      </c>
      <c r="F4798" s="2" t="n">
        <v>0</v>
      </c>
      <c r="G4798" s="2" t="n">
        <v>0</v>
      </c>
      <c r="H4798" s="2" t="inlineStr">
        <is>
          <t>HCR_Food Vegetables.txt</t>
        </is>
      </c>
    </row>
    <row r="4799">
      <c r="A4799" s="2" t="inlineStr">
        <is>
          <t>Hydrocraft.HCTomatilloseeds</t>
        </is>
      </c>
      <c r="B4799" s="2" t="inlineStr">
        <is>
          <t>Семена физалиса овощного</t>
        </is>
      </c>
      <c r="C4799" s="2" t="inlineStr">
        <is>
          <t>Tomatillo Seeds</t>
        </is>
      </c>
      <c r="D4799" s="2" t="inlineStr">
        <is>
          <t>normal</t>
        </is>
      </c>
      <c r="E4799" s="2" t="inlineStr">
        <is>
          <t>SurFarm</t>
        </is>
      </c>
      <c r="F4799" s="2" t="n">
        <v>1</v>
      </c>
      <c r="G4799" s="2" t="n">
        <v>2</v>
      </c>
      <c r="H4799" s="2" t="inlineStr">
        <is>
          <t>HCR_Seeds.txt</t>
        </is>
      </c>
    </row>
    <row r="4800">
      <c r="A4800" s="2" t="inlineStr">
        <is>
          <t>Hydrocraft.HCTomatilloseedspacket</t>
        </is>
      </c>
      <c r="B4800" s="2" t="inlineStr">
        <is>
          <t>Пачка семян физалиса овощного</t>
        </is>
      </c>
      <c r="C4800" s="2" t="inlineStr">
        <is>
          <t>Tomatillo Packet</t>
        </is>
      </c>
      <c r="D4800" s="2" t="inlineStr">
        <is>
          <t>normal</t>
        </is>
      </c>
      <c r="E4800" s="2" t="inlineStr">
        <is>
          <t>SurFarm</t>
        </is>
      </c>
      <c r="F4800" s="2" t="n">
        <v>1</v>
      </c>
      <c r="G4800" s="2" t="n">
        <v>1</v>
      </c>
      <c r="H4800" s="2" t="inlineStr">
        <is>
          <t>HCR_Seeds.txt</t>
        </is>
      </c>
    </row>
    <row r="4801">
      <c r="A4801" s="2" t="inlineStr">
        <is>
          <t>Hydrocraft.HCTomatocherry</t>
        </is>
      </c>
      <c r="B4801" s="2" t="inlineStr">
        <is>
          <t>Помидор черри</t>
        </is>
      </c>
      <c r="C4801" s="2" t="inlineStr">
        <is>
          <t>Cherry Tomato</t>
        </is>
      </c>
      <c r="D4801" s="2" t="inlineStr">
        <is>
          <t>food</t>
        </is>
      </c>
      <c r="E4801" s="2" t="inlineStr">
        <is>
          <t>FoodP</t>
        </is>
      </c>
      <c r="F4801" s="2" t="n">
        <v>0</v>
      </c>
      <c r="G4801" s="2" t="n">
        <v>1</v>
      </c>
      <c r="H4801" s="2" t="inlineStr">
        <is>
          <t>HCR_Food Vegetables.txt</t>
        </is>
      </c>
    </row>
    <row r="4802">
      <c r="A4802" s="2" t="inlineStr">
        <is>
          <t>Hydrocraft.HCTomatocherryseeds</t>
        </is>
      </c>
      <c r="B4802" s="2" t="inlineStr">
        <is>
          <t>Семена помидора черри</t>
        </is>
      </c>
      <c r="C4802" s="2" t="inlineStr">
        <is>
          <t>Tomatocherry Seeds</t>
        </is>
      </c>
      <c r="D4802" s="2" t="inlineStr">
        <is>
          <t>normal</t>
        </is>
      </c>
      <c r="E4802" s="2" t="inlineStr">
        <is>
          <t>SurFarm</t>
        </is>
      </c>
      <c r="F4802" s="2" t="n">
        <v>1</v>
      </c>
      <c r="G4802" s="2" t="n">
        <v>2</v>
      </c>
      <c r="H4802" s="2" t="inlineStr">
        <is>
          <t>HCR_Seeds ND.txt</t>
        </is>
      </c>
    </row>
    <row r="4803">
      <c r="A4803" s="2" t="inlineStr">
        <is>
          <t>Hydrocraft.HCTomatocherryseedspacket</t>
        </is>
      </c>
      <c r="B4803" s="2" t="inlineStr">
        <is>
          <t>Пачка семян помидора черри</t>
        </is>
      </c>
      <c r="C4803" s="2" t="inlineStr">
        <is>
          <t>Tomatocherry Packet</t>
        </is>
      </c>
      <c r="D4803" s="2" t="inlineStr">
        <is>
          <t>normal</t>
        </is>
      </c>
      <c r="E4803" s="2" t="inlineStr">
        <is>
          <t>SurFarm</t>
        </is>
      </c>
      <c r="F4803" s="2" t="n">
        <v>1</v>
      </c>
      <c r="G4803" s="2" t="n">
        <v>1</v>
      </c>
      <c r="H4803" s="2" t="inlineStr">
        <is>
          <t>HCR_Seeds ND.txt</t>
        </is>
      </c>
    </row>
    <row r="4804">
      <c r="A4804" s="2" t="inlineStr">
        <is>
          <t>Hydrocraft.HCTomatosaucebowl</t>
        </is>
      </c>
      <c r="B4804" s="2" t="inlineStr">
        <is>
          <t>Миска томатного соуса</t>
        </is>
      </c>
      <c r="C4804" s="2" t="inlineStr">
        <is>
          <t>Bowl of Tomato Sauce</t>
        </is>
      </c>
      <c r="D4804" s="2" t="inlineStr">
        <is>
          <t>food</t>
        </is>
      </c>
      <c r="E4804" s="2" t="inlineStr">
        <is>
          <t>FoodP</t>
        </is>
      </c>
      <c r="F4804" s="2" t="n">
        <v>1</v>
      </c>
      <c r="G4804" s="2" t="n">
        <v>12</v>
      </c>
      <c r="H4804" s="2" t="inlineStr">
        <is>
          <t>HCR_Food Pizza.txt</t>
        </is>
      </c>
    </row>
    <row r="4805">
      <c r="A4805" s="2" t="inlineStr">
        <is>
          <t>Hydrocraft.HCTomatosaucepot</t>
        </is>
      </c>
      <c r="B4805" s="2" t="inlineStr">
        <is>
          <t>Кастрюля томатного соуса</t>
        </is>
      </c>
      <c r="C4805" s="2" t="inlineStr">
        <is>
          <t>Pot of Tomato Sauce</t>
        </is>
      </c>
      <c r="D4805" s="2" t="inlineStr">
        <is>
          <t>food</t>
        </is>
      </c>
      <c r="E4805" s="2" t="inlineStr">
        <is>
          <t>FoodP</t>
        </is>
      </c>
      <c r="F4805" s="2" t="n">
        <v>1</v>
      </c>
      <c r="G4805" s="2" t="n">
        <v>1</v>
      </c>
      <c r="H4805" s="2" t="inlineStr">
        <is>
          <t>HCR_Food Pizza.txt</t>
        </is>
      </c>
    </row>
    <row r="4806">
      <c r="A4806" s="2" t="inlineStr">
        <is>
          <t>Hydrocraft.HCTonguedepressor</t>
        </is>
      </c>
      <c r="B4806" s="2" t="inlineStr">
        <is>
          <t>Шпатель для отдавливания языка</t>
        </is>
      </c>
      <c r="C4806" s="2" t="inlineStr">
        <is>
          <t>Tongue Depressor</t>
        </is>
      </c>
      <c r="D4806" s="2" t="inlineStr">
        <is>
          <t>normal</t>
        </is>
      </c>
      <c r="E4806" s="2" t="inlineStr">
        <is>
          <t>Useless</t>
        </is>
      </c>
      <c r="F4806" s="2" t="n">
        <v>0</v>
      </c>
      <c r="G4806" s="2" t="n">
        <v>0</v>
      </c>
      <c r="H4806" s="2" t="inlineStr">
        <is>
          <t>HCR_Medical.txt</t>
        </is>
      </c>
    </row>
    <row r="4807">
      <c r="A4807" s="2" t="inlineStr">
        <is>
          <t>Hydrocraft.HCToolbox</t>
        </is>
      </c>
      <c r="B4807" s="2" t="inlineStr">
        <is>
          <t>Металлический ящик для инструментов</t>
        </is>
      </c>
      <c r="C4807" s="2" t="inlineStr">
        <is>
          <t>Metal Tool Box</t>
        </is>
      </c>
      <c r="D4807" s="2" t="inlineStr">
        <is>
          <t>container</t>
        </is>
      </c>
      <c r="E4807" s="2" t="inlineStr">
        <is>
          <t>Container</t>
        </is>
      </c>
      <c r="F4807" s="2" t="n">
        <v>0</v>
      </c>
      <c r="G4807" s="2" t="n">
        <v>1</v>
      </c>
      <c r="H4807" s="2" t="inlineStr">
        <is>
          <t>HCR_Containers.txt</t>
        </is>
      </c>
    </row>
    <row r="4808">
      <c r="A4808" s="2" t="inlineStr">
        <is>
          <t>Hydrocraft.HCToothbrushshiv</t>
        </is>
      </c>
      <c r="B4808" s="2" t="inlineStr">
        <is>
          <t>Заточка</t>
        </is>
      </c>
      <c r="C4808" s="2" t="inlineStr">
        <is>
          <t>Toothbrush Shiv</t>
        </is>
      </c>
      <c r="D4808" s="2" t="inlineStr">
        <is>
          <t>weapon</t>
        </is>
      </c>
      <c r="E4808" s="2" t="inlineStr">
        <is>
          <t>WepMelee</t>
        </is>
      </c>
      <c r="F4808" s="2" t="n">
        <v>1</v>
      </c>
      <c r="G4808" s="2" t="n">
        <v>0</v>
      </c>
      <c r="H4808" s="2" t="inlineStr">
        <is>
          <t>HCR_Weapons Improvised.txt</t>
        </is>
      </c>
    </row>
    <row r="4809">
      <c r="A4809" s="2" t="inlineStr">
        <is>
          <t>Hydrocraft.HCToothcleaner</t>
        </is>
      </c>
      <c r="B4809" s="2" t="inlineStr">
        <is>
          <t>Зубная щетка</t>
        </is>
      </c>
      <c r="C4809" s="2" t="inlineStr">
        <is>
          <t>Tooth Cleaner</t>
        </is>
      </c>
      <c r="D4809" s="2" t="inlineStr">
        <is>
          <t>normal</t>
        </is>
      </c>
      <c r="E4809" s="2" t="inlineStr">
        <is>
          <t>Useless</t>
        </is>
      </c>
      <c r="F4809" s="2" t="n">
        <v>0</v>
      </c>
      <c r="G4809" s="2" t="n">
        <v>0</v>
      </c>
      <c r="H4809" s="2" t="inlineStr">
        <is>
          <t>HCR_Bathroom.txt</t>
        </is>
      </c>
    </row>
    <row r="4810">
      <c r="A4810" s="2" t="inlineStr">
        <is>
          <t>Hydrocraft.HCToothpasteopen</t>
        </is>
      </c>
      <c r="B4810" s="2" t="inlineStr">
        <is>
          <t>Зубная паста *</t>
        </is>
      </c>
      <c r="C4810" s="2" t="inlineStr">
        <is>
          <t>Opened Tooth Paste</t>
        </is>
      </c>
      <c r="D4810" s="2" t="inlineStr">
        <is>
          <t>drainable</t>
        </is>
      </c>
      <c r="E4810" s="2" t="inlineStr">
        <is>
          <t>Misc</t>
        </is>
      </c>
      <c r="F4810" s="2" t="n">
        <v>1</v>
      </c>
      <c r="G4810" s="2" t="n">
        <v>2</v>
      </c>
      <c r="H4810" s="2" t="inlineStr">
        <is>
          <t>HCR_Bathroom.txt</t>
        </is>
      </c>
    </row>
    <row r="4811">
      <c r="A4811" s="2" t="inlineStr">
        <is>
          <t>Hydrocraft.HCTopaz</t>
        </is>
      </c>
      <c r="B4811" s="2" t="inlineStr">
        <is>
          <t>Топаз</t>
        </is>
      </c>
      <c r="C4811" s="2" t="inlineStr">
        <is>
          <t>Topaz</t>
        </is>
      </c>
      <c r="D4811" s="2" t="inlineStr">
        <is>
          <t>normal</t>
        </is>
      </c>
      <c r="E4811" s="2" t="inlineStr">
        <is>
          <t>Mineral</t>
        </is>
      </c>
      <c r="F4811" s="2" t="n">
        <v>0</v>
      </c>
      <c r="G4811" s="2" t="n">
        <v>1</v>
      </c>
      <c r="H4811" s="2" t="inlineStr">
        <is>
          <t>HCR_Gems.txt</t>
        </is>
      </c>
    </row>
    <row r="4812">
      <c r="A4812" s="2" t="inlineStr">
        <is>
          <t>Hydrocraft.HCTopazcut</t>
        </is>
      </c>
      <c r="B4812" s="2" t="inlineStr">
        <is>
          <t>Неограненный топаз</t>
        </is>
      </c>
      <c r="C4812" s="2" t="inlineStr">
        <is>
          <t>Cut Topaz</t>
        </is>
      </c>
      <c r="D4812" s="2" t="inlineStr">
        <is>
          <t>normal</t>
        </is>
      </c>
      <c r="E4812" s="2" t="inlineStr">
        <is>
          <t>CraftGem</t>
        </is>
      </c>
      <c r="F4812" s="2" t="n">
        <v>1</v>
      </c>
      <c r="G4812" s="2" t="n">
        <v>0</v>
      </c>
      <c r="H4812" s="2" t="inlineStr">
        <is>
          <t>HCR_Gems.txt</t>
        </is>
      </c>
    </row>
    <row r="4813">
      <c r="A4813" s="2" t="inlineStr">
        <is>
          <t>Hydrocraft.HCTortillachipsbag</t>
        </is>
      </c>
      <c r="B4813" s="2" t="inlineStr">
        <is>
          <t>Пакетик с сухариками</t>
        </is>
      </c>
      <c r="C4813" s="2" t="inlineStr">
        <is>
          <t>Bag of Tortilla Chips</t>
        </is>
      </c>
      <c r="D4813" s="2" t="inlineStr">
        <is>
          <t>food</t>
        </is>
      </c>
      <c r="E4813" s="2" t="inlineStr">
        <is>
          <t>FoodP</t>
        </is>
      </c>
      <c r="F4813" s="2" t="n">
        <v>0</v>
      </c>
      <c r="G4813" s="2" t="n">
        <v>2</v>
      </c>
      <c r="H4813" s="2" t="inlineStr">
        <is>
          <t>HCR_Food Mexican.txt</t>
        </is>
      </c>
    </row>
    <row r="4814">
      <c r="A4814" s="2" t="inlineStr">
        <is>
          <t>Hydrocraft.HCTortillacorn</t>
        </is>
      </c>
      <c r="B4814" s="2" t="inlineStr">
        <is>
          <t>Кукурузные лепёшки</t>
        </is>
      </c>
      <c r="C4814" s="2" t="inlineStr">
        <is>
          <t>Corn Tortilla</t>
        </is>
      </c>
      <c r="D4814" s="2" t="inlineStr">
        <is>
          <t>food</t>
        </is>
      </c>
      <c r="E4814" s="2" t="inlineStr">
        <is>
          <t>FoodP</t>
        </is>
      </c>
      <c r="F4814" s="2" t="n">
        <v>2</v>
      </c>
      <c r="G4814" s="2" t="n">
        <v>5</v>
      </c>
      <c r="H4814" s="2" t="inlineStr">
        <is>
          <t>HCR_Food Mexican.txt</t>
        </is>
      </c>
    </row>
    <row r="4815">
      <c r="A4815" s="2" t="inlineStr">
        <is>
          <t>Hydrocraft.HCTortillacornbag</t>
        </is>
      </c>
      <c r="B4815" s="2" t="inlineStr">
        <is>
          <t>Упаковка кукурузных лепёшек</t>
        </is>
      </c>
      <c r="C4815" s="2" t="inlineStr">
        <is>
          <t>Bag of Corn Tortillas</t>
        </is>
      </c>
      <c r="D4815" s="2" t="inlineStr">
        <is>
          <t>food</t>
        </is>
      </c>
      <c r="E4815" s="2" t="inlineStr">
        <is>
          <t>FoodN</t>
        </is>
      </c>
      <c r="F4815" s="2" t="n">
        <v>0</v>
      </c>
      <c r="G4815" s="2" t="n">
        <v>1</v>
      </c>
      <c r="H4815" s="2" t="inlineStr">
        <is>
          <t>HCR_Food Mexican.txt</t>
        </is>
      </c>
    </row>
    <row r="4816">
      <c r="A4816" s="2" t="inlineStr">
        <is>
          <t>Hydrocraft.HCTortillaflour</t>
        </is>
      </c>
      <c r="B4816" s="2" t="inlineStr">
        <is>
          <t>Пшеничные лепёшки</t>
        </is>
      </c>
      <c r="C4816" s="2" t="inlineStr">
        <is>
          <t>Flour Tortilla</t>
        </is>
      </c>
      <c r="D4816" s="2" t="inlineStr">
        <is>
          <t>food</t>
        </is>
      </c>
      <c r="E4816" s="2" t="inlineStr">
        <is>
          <t>FoodP</t>
        </is>
      </c>
      <c r="F4816" s="2" t="n">
        <v>2</v>
      </c>
      <c r="G4816" s="2" t="n">
        <v>4</v>
      </c>
      <c r="H4816" s="2" t="inlineStr">
        <is>
          <t>HCR_Food Mexican.txt</t>
        </is>
      </c>
    </row>
    <row r="4817">
      <c r="A4817" s="2" t="inlineStr">
        <is>
          <t>Hydrocraft.HCTortillaflourbag</t>
        </is>
      </c>
      <c r="B4817" s="2" t="inlineStr">
        <is>
          <t>Упаковка пшеничных лепёшек</t>
        </is>
      </c>
      <c r="C4817" s="2" t="inlineStr">
        <is>
          <t>Bag of Flour Tortillas</t>
        </is>
      </c>
      <c r="D4817" s="2" t="inlineStr">
        <is>
          <t>food</t>
        </is>
      </c>
      <c r="E4817" s="2" t="inlineStr">
        <is>
          <t>Cooking</t>
        </is>
      </c>
      <c r="F4817" s="2" t="n">
        <v>0</v>
      </c>
      <c r="G4817" s="2" t="n">
        <v>1</v>
      </c>
      <c r="H4817" s="2" t="inlineStr">
        <is>
          <t>HCR_Food Mexican.txt</t>
        </is>
      </c>
    </row>
    <row r="4818">
      <c r="A4818" s="2" t="inlineStr">
        <is>
          <t>Hydrocraft.HCToyactionfigure1</t>
        </is>
      </c>
      <c r="B4818" s="2" t="inlineStr">
        <is>
          <t>Коллекционная фигурка</t>
        </is>
      </c>
      <c r="C4818" s="2" t="inlineStr">
        <is>
          <t>Action Figure</t>
        </is>
      </c>
      <c r="D4818" s="2" t="inlineStr">
        <is>
          <t>normal</t>
        </is>
      </c>
      <c r="E4818" s="2" t="inlineStr">
        <is>
          <t>Toy</t>
        </is>
      </c>
      <c r="F4818" s="2" t="n">
        <v>1</v>
      </c>
      <c r="G4818" s="2" t="n">
        <v>1</v>
      </c>
      <c r="H4818" s="2" t="inlineStr">
        <is>
          <t>HCR_Toys.txt</t>
        </is>
      </c>
    </row>
    <row r="4819">
      <c r="A4819" s="2" t="inlineStr">
        <is>
          <t>Hydrocraft.HCToyactionfigure2</t>
        </is>
      </c>
      <c r="B4819" s="2" t="inlineStr">
        <is>
          <t>Коллекционная фигурка</t>
        </is>
      </c>
      <c r="C4819" s="2" t="inlineStr">
        <is>
          <t>Action Figure</t>
        </is>
      </c>
      <c r="D4819" s="2" t="inlineStr">
        <is>
          <t>normal</t>
        </is>
      </c>
      <c r="E4819" s="2" t="inlineStr">
        <is>
          <t>Toy</t>
        </is>
      </c>
      <c r="F4819" s="2" t="n">
        <v>1</v>
      </c>
      <c r="G4819" s="2" t="n">
        <v>1</v>
      </c>
      <c r="H4819" s="2" t="inlineStr">
        <is>
          <t>HCR_Toys.txt</t>
        </is>
      </c>
    </row>
    <row r="4820">
      <c r="A4820" s="2" t="inlineStr">
        <is>
          <t>Hydrocraft.HCToyactionfigure3</t>
        </is>
      </c>
      <c r="B4820" s="2" t="inlineStr">
        <is>
          <t>Коллекционная фигурка</t>
        </is>
      </c>
      <c r="C4820" s="2" t="inlineStr">
        <is>
          <t>Action Figure</t>
        </is>
      </c>
      <c r="D4820" s="2" t="inlineStr">
        <is>
          <t>normal</t>
        </is>
      </c>
      <c r="E4820" s="2" t="inlineStr">
        <is>
          <t>Toy</t>
        </is>
      </c>
      <c r="F4820" s="2" t="n">
        <v>1</v>
      </c>
      <c r="G4820" s="2" t="n">
        <v>1</v>
      </c>
      <c r="H4820" s="2" t="inlineStr">
        <is>
          <t>HCR_Toys.txt</t>
        </is>
      </c>
    </row>
    <row r="4821">
      <c r="A4821" s="2" t="inlineStr">
        <is>
          <t>Hydrocraft.HCToyactionfigure4</t>
        </is>
      </c>
      <c r="B4821" s="2" t="inlineStr">
        <is>
          <t>Коллекционная фигурка</t>
        </is>
      </c>
      <c r="C4821" s="2" t="inlineStr">
        <is>
          <t>Action Figure</t>
        </is>
      </c>
      <c r="D4821" s="2" t="inlineStr">
        <is>
          <t>normal</t>
        </is>
      </c>
      <c r="E4821" s="2" t="inlineStr">
        <is>
          <t>Toy</t>
        </is>
      </c>
      <c r="F4821" s="2" t="n">
        <v>1</v>
      </c>
      <c r="G4821" s="2" t="n">
        <v>1</v>
      </c>
      <c r="H4821" s="2" t="inlineStr">
        <is>
          <t>HCR_Toys.txt</t>
        </is>
      </c>
    </row>
    <row r="4822">
      <c r="A4822" s="2" t="inlineStr">
        <is>
          <t>Hydrocraft.HCToyairplane</t>
        </is>
      </c>
      <c r="B4822" s="2" t="inlineStr">
        <is>
          <t>Игрушечный самолет</t>
        </is>
      </c>
      <c r="C4822" s="2" t="inlineStr">
        <is>
          <t>Toy Airplane</t>
        </is>
      </c>
      <c r="D4822" s="2" t="inlineStr">
        <is>
          <t>normal</t>
        </is>
      </c>
      <c r="E4822" s="2" t="inlineStr">
        <is>
          <t>Toy</t>
        </is>
      </c>
      <c r="F4822" s="2" t="n">
        <v>1</v>
      </c>
      <c r="G4822" s="2" t="n">
        <v>1</v>
      </c>
      <c r="H4822" s="2" t="inlineStr">
        <is>
          <t>HCR_Toys.txt</t>
        </is>
      </c>
    </row>
    <row r="4823">
      <c r="A4823" s="2" t="inlineStr">
        <is>
          <t>Hydrocraft.HCToyarmyman</t>
        </is>
      </c>
      <c r="B4823" s="2" t="inlineStr">
        <is>
          <t>Игрушечный солдат</t>
        </is>
      </c>
      <c r="C4823" s="2" t="inlineStr">
        <is>
          <t>Toy Army Man</t>
        </is>
      </c>
      <c r="D4823" s="2" t="inlineStr">
        <is>
          <t>normal</t>
        </is>
      </c>
      <c r="E4823" s="2" t="inlineStr">
        <is>
          <t>Toy</t>
        </is>
      </c>
      <c r="F4823" s="2" t="n">
        <v>1</v>
      </c>
      <c r="G4823" s="2" t="n">
        <v>1</v>
      </c>
      <c r="H4823" s="2" t="inlineStr">
        <is>
          <t>HCR_Toys.txt</t>
        </is>
      </c>
    </row>
    <row r="4824">
      <c r="A4824" s="2" t="inlineStr">
        <is>
          <t>Hydrocraft.HCToyarmyman2</t>
        </is>
      </c>
      <c r="B4824" s="2" t="inlineStr">
        <is>
          <t>Игрушечный солдат</t>
        </is>
      </c>
      <c r="C4824" s="2" t="inlineStr">
        <is>
          <t>Toy Army Man</t>
        </is>
      </c>
      <c r="D4824" s="2" t="inlineStr">
        <is>
          <t>normal</t>
        </is>
      </c>
      <c r="E4824" s="2" t="inlineStr">
        <is>
          <t>Toy</t>
        </is>
      </c>
      <c r="F4824" s="2" t="n">
        <v>1</v>
      </c>
      <c r="G4824" s="2" t="n">
        <v>1</v>
      </c>
      <c r="H4824" s="2" t="inlineStr">
        <is>
          <t>HCR_Toys.txt</t>
        </is>
      </c>
    </row>
    <row r="4825">
      <c r="A4825" s="2" t="inlineStr">
        <is>
          <t>Hydrocraft.HCToyblock</t>
        </is>
      </c>
      <c r="B4825" s="2" t="inlineStr">
        <is>
          <t>Игрушечный блок</t>
        </is>
      </c>
      <c r="C4825" s="2" t="inlineStr">
        <is>
          <t>Toy Block</t>
        </is>
      </c>
      <c r="D4825" s="2" t="inlineStr">
        <is>
          <t>normal</t>
        </is>
      </c>
      <c r="E4825" s="2" t="inlineStr">
        <is>
          <t>Toy</t>
        </is>
      </c>
      <c r="F4825" s="2" t="n">
        <v>1</v>
      </c>
      <c r="G4825" s="2" t="n">
        <v>1</v>
      </c>
      <c r="H4825" s="2" t="inlineStr">
        <is>
          <t>HCR_Toys.txt</t>
        </is>
      </c>
    </row>
    <row r="4826">
      <c r="A4826" s="2" t="inlineStr">
        <is>
          <t>Hydrocraft.HCToybrontosaurus</t>
        </is>
      </c>
      <c r="B4826" s="2" t="inlineStr">
        <is>
          <t>Игрушечный бронтозавр</t>
        </is>
      </c>
      <c r="C4826" s="2" t="inlineStr">
        <is>
          <t>Toy Brontosaurus</t>
        </is>
      </c>
      <c r="D4826" s="2" t="inlineStr">
        <is>
          <t>normal</t>
        </is>
      </c>
      <c r="E4826" s="2" t="inlineStr">
        <is>
          <t>Toy</t>
        </is>
      </c>
      <c r="F4826" s="2" t="n">
        <v>1</v>
      </c>
      <c r="G4826" s="2" t="n">
        <v>1</v>
      </c>
      <c r="H4826" s="2" t="inlineStr">
        <is>
          <t>HCR_Toys.txt</t>
        </is>
      </c>
    </row>
    <row r="4827">
      <c r="A4827" s="2" t="inlineStr">
        <is>
          <t>Hydrocraft.HCToybubbles</t>
        </is>
      </c>
      <c r="B4827" s="2" t="inlineStr">
        <is>
          <t>Мыльные пузиры</t>
        </is>
      </c>
      <c r="C4827" s="2" t="inlineStr">
        <is>
          <t>Bubbles</t>
        </is>
      </c>
      <c r="D4827" s="2" t="inlineStr">
        <is>
          <t>drainable</t>
        </is>
      </c>
      <c r="E4827" s="2" t="inlineStr">
        <is>
          <t>Toy</t>
        </is>
      </c>
      <c r="F4827" s="2" t="n">
        <v>0</v>
      </c>
      <c r="G4827" s="2" t="n">
        <v>1</v>
      </c>
      <c r="H4827" s="2" t="inlineStr">
        <is>
          <t>HCR_Toys.txt</t>
        </is>
      </c>
    </row>
    <row r="4828">
      <c r="A4828" s="2" t="inlineStr">
        <is>
          <t>Hydrocraft.HCToycar</t>
        </is>
      </c>
      <c r="B4828" s="2" t="inlineStr">
        <is>
          <t>Игрушечная машинка</t>
        </is>
      </c>
      <c r="C4828" s="2" t="inlineStr">
        <is>
          <t>Toy Car</t>
        </is>
      </c>
      <c r="D4828" s="2" t="inlineStr">
        <is>
          <t>normal</t>
        </is>
      </c>
      <c r="E4828" s="2" t="inlineStr">
        <is>
          <t>Toy</t>
        </is>
      </c>
      <c r="F4828" s="2" t="n">
        <v>1</v>
      </c>
      <c r="G4828" s="2" t="n">
        <v>1</v>
      </c>
      <c r="H4828" s="2" t="inlineStr">
        <is>
          <t>HCR_Toys.txt</t>
        </is>
      </c>
    </row>
    <row r="4829">
      <c r="A4829" s="2" t="inlineStr">
        <is>
          <t>Hydrocraft.HCToycat</t>
        </is>
      </c>
      <c r="B4829" s="2" t="inlineStr">
        <is>
          <t>Игрушечная кошка</t>
        </is>
      </c>
      <c r="C4829" s="2" t="inlineStr">
        <is>
          <t>Toy Cat</t>
        </is>
      </c>
      <c r="D4829" s="2" t="inlineStr">
        <is>
          <t>normal</t>
        </is>
      </c>
      <c r="E4829" s="2" t="inlineStr">
        <is>
          <t>Toy</t>
        </is>
      </c>
      <c r="F4829" s="2" t="n">
        <v>1</v>
      </c>
      <c r="G4829" s="2" t="n">
        <v>1</v>
      </c>
      <c r="H4829" s="2" t="inlineStr">
        <is>
          <t>HCR_Toys.txt</t>
        </is>
      </c>
    </row>
    <row r="4830">
      <c r="A4830" s="2" t="inlineStr">
        <is>
          <t>Hydrocraft.HCToycaterpillar</t>
        </is>
      </c>
      <c r="B4830" s="2" t="inlineStr">
        <is>
          <t>Игрушечная гусеница</t>
        </is>
      </c>
      <c r="C4830" s="2" t="inlineStr">
        <is>
          <t>Toy Caterpillar</t>
        </is>
      </c>
      <c r="D4830" s="2" t="inlineStr">
        <is>
          <t>normal</t>
        </is>
      </c>
      <c r="E4830" s="2" t="inlineStr">
        <is>
          <t>Toy</t>
        </is>
      </c>
      <c r="F4830" s="2" t="n">
        <v>1</v>
      </c>
      <c r="G4830" s="2" t="n">
        <v>1</v>
      </c>
      <c r="H4830" s="2" t="inlineStr">
        <is>
          <t>HCR_Toys.txt</t>
        </is>
      </c>
    </row>
    <row r="4831">
      <c r="A4831" s="2" t="inlineStr">
        <is>
          <t>Hydrocraft.HCToychest</t>
        </is>
      </c>
      <c r="B4831" s="2" t="inlineStr">
        <is>
          <t>Игрушечный сундук</t>
        </is>
      </c>
      <c r="C4831" s="2" t="inlineStr">
        <is>
          <t>Toy Chest</t>
        </is>
      </c>
      <c r="D4831" s="2" t="inlineStr">
        <is>
          <t>container</t>
        </is>
      </c>
      <c r="E4831" s="2" t="inlineStr">
        <is>
          <t>Container</t>
        </is>
      </c>
      <c r="F4831" s="2" t="n">
        <v>0</v>
      </c>
      <c r="G4831" s="2" t="n">
        <v>0</v>
      </c>
      <c r="H4831" s="2" t="inlineStr">
        <is>
          <t>HCR_Containers.txt</t>
        </is>
      </c>
    </row>
    <row r="4832">
      <c r="A4832" s="2" t="inlineStr">
        <is>
          <t>Hydrocraft.HCToyclay</t>
        </is>
      </c>
      <c r="B4832" s="2" t="inlineStr">
        <is>
          <t>Масса для лепки</t>
        </is>
      </c>
      <c r="C4832" s="2" t="inlineStr">
        <is>
          <t>Claydoh</t>
        </is>
      </c>
      <c r="D4832" s="2" t="inlineStr">
        <is>
          <t>drainable</t>
        </is>
      </c>
      <c r="E4832" s="2" t="inlineStr">
        <is>
          <t>Toy</t>
        </is>
      </c>
      <c r="F4832" s="2" t="n">
        <v>0</v>
      </c>
      <c r="G4832" s="2" t="n">
        <v>1</v>
      </c>
      <c r="H4832" s="2" t="inlineStr">
        <is>
          <t>HCR_Toys.txt</t>
        </is>
      </c>
    </row>
    <row r="4833">
      <c r="A4833" s="2" t="inlineStr">
        <is>
          <t>Hydrocraft.HCToydog</t>
        </is>
      </c>
      <c r="B4833" s="2" t="inlineStr">
        <is>
          <t>Игрушечная собака</t>
        </is>
      </c>
      <c r="C4833" s="2" t="inlineStr">
        <is>
          <t>Toy Dog</t>
        </is>
      </c>
      <c r="D4833" s="2" t="inlineStr">
        <is>
          <t>normal</t>
        </is>
      </c>
      <c r="E4833" s="2" t="inlineStr">
        <is>
          <t>Toy</t>
        </is>
      </c>
      <c r="F4833" s="2" t="n">
        <v>1</v>
      </c>
      <c r="G4833" s="2" t="n">
        <v>1</v>
      </c>
      <c r="H4833" s="2" t="inlineStr">
        <is>
          <t>HCR_Toys.txt</t>
        </is>
      </c>
    </row>
    <row r="4834">
      <c r="A4834" s="2" t="inlineStr">
        <is>
          <t>Hydrocraft.HCToydoll</t>
        </is>
      </c>
      <c r="B4834" s="2" t="inlineStr">
        <is>
          <t>Кукла</t>
        </is>
      </c>
      <c r="C4834" s="2" t="inlineStr">
        <is>
          <t>Doll</t>
        </is>
      </c>
      <c r="D4834" s="2" t="inlineStr">
        <is>
          <t>normal</t>
        </is>
      </c>
      <c r="E4834" s="2" t="inlineStr">
        <is>
          <t>Toy</t>
        </is>
      </c>
      <c r="F4834" s="2" t="n">
        <v>1</v>
      </c>
      <c r="G4834" s="2" t="n">
        <v>1</v>
      </c>
      <c r="H4834" s="2" t="inlineStr">
        <is>
          <t>HCR_Toys.txt</t>
        </is>
      </c>
    </row>
    <row r="4835">
      <c r="A4835" s="2" t="inlineStr">
        <is>
          <t>Hydrocraft.HCToydollstraw</t>
        </is>
      </c>
      <c r="B4835" s="2" t="inlineStr">
        <is>
          <t>Соломенная кукла</t>
        </is>
      </c>
      <c r="C4835" s="2" t="inlineStr">
        <is>
          <t>Straw Doll</t>
        </is>
      </c>
      <c r="D4835" s="2" t="inlineStr">
        <is>
          <t>normal</t>
        </is>
      </c>
      <c r="E4835" s="2" t="inlineStr">
        <is>
          <t>Toy</t>
        </is>
      </c>
      <c r="F4835" s="2" t="n">
        <v>2</v>
      </c>
      <c r="G4835" s="2" t="n">
        <v>1</v>
      </c>
      <c r="H4835" s="2" t="inlineStr">
        <is>
          <t>HCR_Toys.txt</t>
        </is>
      </c>
    </row>
    <row r="4836">
      <c r="A4836" s="2" t="inlineStr">
        <is>
          <t>Hydrocraft.HCToydonkey</t>
        </is>
      </c>
      <c r="B4836" s="2" t="inlineStr">
        <is>
          <t>Игрушечный осел</t>
        </is>
      </c>
      <c r="C4836" s="2" t="inlineStr">
        <is>
          <t>Toy Donkey</t>
        </is>
      </c>
      <c r="D4836" s="2" t="inlineStr">
        <is>
          <t>normal</t>
        </is>
      </c>
      <c r="E4836" s="2" t="inlineStr">
        <is>
          <t>Toy</t>
        </is>
      </c>
      <c r="F4836" s="2" t="n">
        <v>1</v>
      </c>
      <c r="G4836" s="2" t="n">
        <v>1</v>
      </c>
      <c r="H4836" s="2" t="inlineStr">
        <is>
          <t>HCR_Toys.txt</t>
        </is>
      </c>
    </row>
    <row r="4837">
      <c r="A4837" s="2" t="inlineStr">
        <is>
          <t>Hydrocraft.HCToydragon</t>
        </is>
      </c>
      <c r="B4837" s="2" t="inlineStr">
        <is>
          <t>Игрушечный дракон</t>
        </is>
      </c>
      <c r="C4837" s="2" t="inlineStr">
        <is>
          <t>Toy Dragon</t>
        </is>
      </c>
      <c r="D4837" s="2" t="inlineStr">
        <is>
          <t>normal</t>
        </is>
      </c>
      <c r="E4837" s="2" t="inlineStr">
        <is>
          <t>Toy</t>
        </is>
      </c>
      <c r="F4837" s="2" t="n">
        <v>1</v>
      </c>
      <c r="G4837" s="2" t="n">
        <v>1</v>
      </c>
      <c r="H4837" s="2" t="inlineStr">
        <is>
          <t>HCR_Toys.txt</t>
        </is>
      </c>
    </row>
    <row r="4838">
      <c r="A4838" s="2" t="inlineStr">
        <is>
          <t>Hydrocraft.HCToydrawing</t>
        </is>
      </c>
      <c r="B4838" s="2" t="inlineStr">
        <is>
          <t>Механическая игрушка для рисования</t>
        </is>
      </c>
      <c r="C4838" s="2" t="inlineStr">
        <is>
          <t>Mechanical Drawing Toy</t>
        </is>
      </c>
      <c r="D4838" s="2" t="inlineStr">
        <is>
          <t>normal</t>
        </is>
      </c>
      <c r="E4838" s="2" t="inlineStr">
        <is>
          <t>Toy</t>
        </is>
      </c>
      <c r="F4838" s="2" t="n">
        <v>1</v>
      </c>
      <c r="G4838" s="2" t="n">
        <v>2</v>
      </c>
      <c r="H4838" s="2" t="inlineStr">
        <is>
          <t>HCR_Toys.txt</t>
        </is>
      </c>
    </row>
    <row r="4839">
      <c r="A4839" s="2" t="inlineStr">
        <is>
          <t>Hydrocraft.HCToyglasses</t>
        </is>
      </c>
      <c r="B4839" s="2" t="inlineStr">
        <is>
          <t>Смешные очки</t>
        </is>
      </c>
      <c r="C4839" s="2" t="inlineStr">
        <is>
          <t>Toy Funny Glasses</t>
        </is>
      </c>
      <c r="D4839" s="2" t="inlineStr">
        <is>
          <t>normal</t>
        </is>
      </c>
      <c r="E4839" s="2" t="inlineStr">
        <is>
          <t>Toy</t>
        </is>
      </c>
      <c r="F4839" s="2" t="n">
        <v>1</v>
      </c>
      <c r="G4839" s="2" t="n">
        <v>1</v>
      </c>
      <c r="H4839" s="2" t="inlineStr">
        <is>
          <t>HCR_Toys.txt</t>
        </is>
      </c>
    </row>
    <row r="4840">
      <c r="A4840" s="2" t="inlineStr">
        <is>
          <t>Hydrocraft.HCToyglider</t>
        </is>
      </c>
      <c r="B4840" s="2" t="inlineStr">
        <is>
          <t>Планер из бальзы</t>
        </is>
      </c>
      <c r="C4840" s="2" t="inlineStr">
        <is>
          <t>Balsa Glider</t>
        </is>
      </c>
      <c r="D4840" s="2" t="inlineStr">
        <is>
          <t>normal</t>
        </is>
      </c>
      <c r="E4840" s="2" t="inlineStr">
        <is>
          <t>Toy</t>
        </is>
      </c>
      <c r="F4840" s="2" t="n">
        <v>1</v>
      </c>
      <c r="G4840" s="2" t="n">
        <v>1</v>
      </c>
      <c r="H4840" s="2" t="inlineStr">
        <is>
          <t>HCR_Toys.txt</t>
        </is>
      </c>
    </row>
    <row r="4841">
      <c r="A4841" s="2" t="inlineStr">
        <is>
          <t>Hydrocraft.HCToyhelicopter</t>
        </is>
      </c>
      <c r="B4841" s="2" t="inlineStr">
        <is>
          <t>Игрушечный вертолет</t>
        </is>
      </c>
      <c r="C4841" s="2" t="inlineStr">
        <is>
          <t>Toy Helicopter</t>
        </is>
      </c>
      <c r="D4841" s="2" t="inlineStr">
        <is>
          <t>normal</t>
        </is>
      </c>
      <c r="E4841" s="2" t="inlineStr">
        <is>
          <t>Toy</t>
        </is>
      </c>
      <c r="F4841" s="2" t="n">
        <v>1</v>
      </c>
      <c r="G4841" s="2" t="n">
        <v>2</v>
      </c>
      <c r="H4841" s="2" t="inlineStr">
        <is>
          <t>HCR_Toys.txt</t>
        </is>
      </c>
    </row>
    <row r="4842">
      <c r="A4842" s="2" t="inlineStr">
        <is>
          <t>Hydrocraft.HCToyhippo</t>
        </is>
      </c>
      <c r="B4842" s="2" t="inlineStr">
        <is>
          <t>Игрушечный бегемот</t>
        </is>
      </c>
      <c r="C4842" s="2" t="inlineStr">
        <is>
          <t>Toy Hippo</t>
        </is>
      </c>
      <c r="D4842" s="2" t="inlineStr">
        <is>
          <t>normal</t>
        </is>
      </c>
      <c r="E4842" s="2" t="inlineStr">
        <is>
          <t>Toy</t>
        </is>
      </c>
      <c r="F4842" s="2" t="n">
        <v>1</v>
      </c>
      <c r="G4842" s="2" t="n">
        <v>1</v>
      </c>
      <c r="H4842" s="2" t="inlineStr">
        <is>
          <t>HCR_Toys.txt</t>
        </is>
      </c>
    </row>
    <row r="4843">
      <c r="A4843" s="2" t="inlineStr">
        <is>
          <t>Hydrocraft.HCToyhorse</t>
        </is>
      </c>
      <c r="B4843" s="2" t="inlineStr">
        <is>
          <t>Игрушечная лошадь</t>
        </is>
      </c>
      <c r="C4843" s="2" t="inlineStr">
        <is>
          <t>Toy Horse</t>
        </is>
      </c>
      <c r="D4843" s="2" t="inlineStr">
        <is>
          <t>normal</t>
        </is>
      </c>
      <c r="E4843" s="2" t="inlineStr">
        <is>
          <t>Toy</t>
        </is>
      </c>
      <c r="F4843" s="2" t="n">
        <v>2</v>
      </c>
      <c r="G4843" s="2" t="n">
        <v>1</v>
      </c>
      <c r="H4843" s="2" t="inlineStr">
        <is>
          <t>HCR_Toys.txt</t>
        </is>
      </c>
    </row>
    <row r="4844">
      <c r="A4844" s="2" t="inlineStr">
        <is>
          <t>Hydrocraft.HCToyjack</t>
        </is>
      </c>
      <c r="B4844" s="2" t="inlineStr">
        <is>
          <t>Игрушечный Джек</t>
        </is>
      </c>
      <c r="C4844" s="2" t="inlineStr">
        <is>
          <t>Toy Jack</t>
        </is>
      </c>
      <c r="D4844" s="2" t="inlineStr">
        <is>
          <t>normal</t>
        </is>
      </c>
      <c r="E4844" s="2" t="inlineStr">
        <is>
          <t>Toy</t>
        </is>
      </c>
      <c r="F4844" s="2" t="n">
        <v>0</v>
      </c>
      <c r="G4844" s="2" t="n">
        <v>1</v>
      </c>
      <c r="H4844" s="2" t="inlineStr">
        <is>
          <t>HCR_Toys.txt</t>
        </is>
      </c>
    </row>
    <row r="4845">
      <c r="A4845" s="2" t="inlineStr">
        <is>
          <t>Hydrocraft.HCToymonkey</t>
        </is>
      </c>
      <c r="B4845" s="2" t="inlineStr">
        <is>
          <t>Игрушечная обезьяна</t>
        </is>
      </c>
      <c r="C4845" s="2" t="inlineStr">
        <is>
          <t>Toy Monkey</t>
        </is>
      </c>
      <c r="D4845" s="2" t="inlineStr">
        <is>
          <t>normal</t>
        </is>
      </c>
      <c r="E4845" s="2" t="inlineStr">
        <is>
          <t>Toy</t>
        </is>
      </c>
      <c r="F4845" s="2" t="n">
        <v>1</v>
      </c>
      <c r="G4845" s="2" t="n">
        <v>1</v>
      </c>
      <c r="H4845" s="2" t="inlineStr">
        <is>
          <t>HCR_Toys.txt</t>
        </is>
      </c>
    </row>
    <row r="4846">
      <c r="A4846" s="2" t="inlineStr">
        <is>
          <t>Hydrocraft.HCToyoctopus</t>
        </is>
      </c>
      <c r="B4846" s="2" t="inlineStr">
        <is>
          <t>Игрушечный осьминог</t>
        </is>
      </c>
      <c r="C4846" s="2" t="inlineStr">
        <is>
          <t>Toy Octopus</t>
        </is>
      </c>
      <c r="D4846" s="2" t="inlineStr">
        <is>
          <t>normal</t>
        </is>
      </c>
      <c r="E4846" s="2" t="inlineStr">
        <is>
          <t>Toy</t>
        </is>
      </c>
      <c r="F4846" s="2" t="n">
        <v>1</v>
      </c>
      <c r="G4846" s="2" t="n">
        <v>1</v>
      </c>
      <c r="H4846" s="2" t="inlineStr">
        <is>
          <t>HCR_Toys.txt</t>
        </is>
      </c>
    </row>
    <row r="4847">
      <c r="A4847" s="2" t="inlineStr">
        <is>
          <t>Hydrocraft.HCToypanda</t>
        </is>
      </c>
      <c r="B4847" s="2" t="inlineStr">
        <is>
          <t>Игрушечная панда</t>
        </is>
      </c>
      <c r="C4847" s="2" t="inlineStr">
        <is>
          <t>Toy Panda</t>
        </is>
      </c>
      <c r="D4847" s="2" t="inlineStr">
        <is>
          <t>normal</t>
        </is>
      </c>
      <c r="E4847" s="2" t="inlineStr">
        <is>
          <t>Toy</t>
        </is>
      </c>
      <c r="F4847" s="2" t="n">
        <v>1</v>
      </c>
      <c r="G4847" s="2" t="n">
        <v>1</v>
      </c>
      <c r="H4847" s="2" t="inlineStr">
        <is>
          <t>HCR_Toys.txt</t>
        </is>
      </c>
    </row>
    <row r="4848">
      <c r="A4848" s="2" t="inlineStr">
        <is>
          <t>Hydrocraft.HCToypeople</t>
        </is>
      </c>
      <c r="B4848" s="2" t="inlineStr">
        <is>
          <t>Игрушечные люди</t>
        </is>
      </c>
      <c r="C4848" s="2" t="inlineStr">
        <is>
          <t>Toy People</t>
        </is>
      </c>
      <c r="D4848" s="2" t="inlineStr">
        <is>
          <t>normal</t>
        </is>
      </c>
      <c r="E4848" s="2" t="inlineStr">
        <is>
          <t>Toy</t>
        </is>
      </c>
      <c r="F4848" s="2" t="n">
        <v>1</v>
      </c>
      <c r="G4848" s="2" t="n">
        <v>1</v>
      </c>
      <c r="H4848" s="2" t="inlineStr">
        <is>
          <t>HCR_Toys.txt</t>
        </is>
      </c>
    </row>
    <row r="4849">
      <c r="A4849" s="2" t="inlineStr">
        <is>
          <t>Hydrocraft.HCToypterodactyl</t>
        </is>
      </c>
      <c r="B4849" s="2" t="inlineStr">
        <is>
          <t>Игрушечный птеродактиль</t>
        </is>
      </c>
      <c r="C4849" s="2" t="inlineStr">
        <is>
          <t>Toy Pterodactyl</t>
        </is>
      </c>
      <c r="D4849" s="2" t="inlineStr">
        <is>
          <t>normal</t>
        </is>
      </c>
      <c r="E4849" s="2" t="inlineStr">
        <is>
          <t>Toy</t>
        </is>
      </c>
      <c r="F4849" s="2" t="n">
        <v>1</v>
      </c>
      <c r="G4849" s="2" t="n">
        <v>1</v>
      </c>
      <c r="H4849" s="2" t="inlineStr">
        <is>
          <t>HCR_Toys.txt</t>
        </is>
      </c>
    </row>
    <row r="4850">
      <c r="A4850" s="2" t="inlineStr">
        <is>
          <t>Hydrocraft.HCToyrabbit</t>
        </is>
      </c>
      <c r="B4850" s="2" t="inlineStr">
        <is>
          <t>Игрушечный кролик</t>
        </is>
      </c>
      <c r="C4850" s="2" t="inlineStr">
        <is>
          <t>Toy Rabbit</t>
        </is>
      </c>
      <c r="D4850" s="2" t="inlineStr">
        <is>
          <t>normal</t>
        </is>
      </c>
      <c r="E4850" s="2" t="inlineStr">
        <is>
          <t>Toy</t>
        </is>
      </c>
      <c r="F4850" s="2" t="n">
        <v>1</v>
      </c>
      <c r="G4850" s="2" t="n">
        <v>1</v>
      </c>
      <c r="H4850" s="2" t="inlineStr">
        <is>
          <t>HCR_Toys.txt</t>
        </is>
      </c>
    </row>
    <row r="4851">
      <c r="A4851" s="2" t="inlineStr">
        <is>
          <t>Hydrocraft.HCToyragdoll</t>
        </is>
      </c>
      <c r="B4851" s="2" t="inlineStr">
        <is>
          <t>Тряпичная кукла</t>
        </is>
      </c>
      <c r="C4851" s="2" t="inlineStr">
        <is>
          <t>Rag Doll</t>
        </is>
      </c>
      <c r="D4851" s="2" t="inlineStr">
        <is>
          <t>normal</t>
        </is>
      </c>
      <c r="E4851" s="2" t="inlineStr">
        <is>
          <t>Toy</t>
        </is>
      </c>
      <c r="F4851" s="2" t="n">
        <v>1</v>
      </c>
      <c r="G4851" s="2" t="n">
        <v>1</v>
      </c>
      <c r="H4851" s="2" t="inlineStr">
        <is>
          <t>HCR_Toys.txt</t>
        </is>
      </c>
    </row>
    <row r="4852">
      <c r="A4852" s="2" t="inlineStr">
        <is>
          <t>Hydrocraft.HCToyrings</t>
        </is>
      </c>
      <c r="B4852" s="2" t="inlineStr">
        <is>
          <t>Игрушечные кольца</t>
        </is>
      </c>
      <c r="C4852" s="2" t="inlineStr">
        <is>
          <t>Toy Rings</t>
        </is>
      </c>
      <c r="D4852" s="2" t="inlineStr">
        <is>
          <t>normal</t>
        </is>
      </c>
      <c r="E4852" s="2" t="inlineStr">
        <is>
          <t>Toy</t>
        </is>
      </c>
      <c r="F4852" s="2" t="n">
        <v>1</v>
      </c>
      <c r="G4852" s="2" t="n">
        <v>1</v>
      </c>
      <c r="H4852" s="2" t="inlineStr">
        <is>
          <t>HCR_Toys.txt</t>
        </is>
      </c>
    </row>
    <row r="4853">
      <c r="A4853" s="2" t="inlineStr">
        <is>
          <t>Hydrocraft.HCToyrobot</t>
        </is>
      </c>
      <c r="B4853" s="2" t="inlineStr">
        <is>
          <t>Игрушечный робот</t>
        </is>
      </c>
      <c r="C4853" s="2" t="inlineStr">
        <is>
          <t>Toy Robot</t>
        </is>
      </c>
      <c r="D4853" s="2" t="inlineStr">
        <is>
          <t>normal</t>
        </is>
      </c>
      <c r="E4853" s="2" t="inlineStr">
        <is>
          <t>Toy</t>
        </is>
      </c>
      <c r="F4853" s="2" t="n">
        <v>1</v>
      </c>
      <c r="G4853" s="2" t="n">
        <v>2</v>
      </c>
      <c r="H4853" s="2" t="inlineStr">
        <is>
          <t>HCR_Toys.txt</t>
        </is>
      </c>
    </row>
    <row r="4854">
      <c r="A4854" s="2" t="inlineStr">
        <is>
          <t>Hydrocraft.HCToyrocketship</t>
        </is>
      </c>
      <c r="B4854" s="2" t="inlineStr">
        <is>
          <t>Игрушечная ракета</t>
        </is>
      </c>
      <c r="C4854" s="2" t="inlineStr">
        <is>
          <t>Toy Rocketship</t>
        </is>
      </c>
      <c r="D4854" s="2" t="inlineStr">
        <is>
          <t>normal</t>
        </is>
      </c>
      <c r="E4854" s="2" t="inlineStr">
        <is>
          <t>Toy</t>
        </is>
      </c>
      <c r="F4854" s="2" t="n">
        <v>1</v>
      </c>
      <c r="G4854" s="2" t="n">
        <v>1</v>
      </c>
      <c r="H4854" s="2" t="inlineStr">
        <is>
          <t>HCR_Toys.txt</t>
        </is>
      </c>
    </row>
    <row r="4855">
      <c r="A4855" s="2" t="inlineStr">
        <is>
          <t>Hydrocraft.HCToysaber</t>
        </is>
      </c>
      <c r="B4855" s="2" t="inlineStr">
        <is>
          <t>Игрушечная сабля</t>
        </is>
      </c>
      <c r="C4855" s="2" t="inlineStr">
        <is>
          <t>Toy Saber</t>
        </is>
      </c>
      <c r="D4855" s="2" t="inlineStr">
        <is>
          <t>weapon</t>
        </is>
      </c>
      <c r="E4855" s="2" t="inlineStr">
        <is>
          <t>WepMelee</t>
        </is>
      </c>
      <c r="F4855" s="2" t="n">
        <v>0</v>
      </c>
      <c r="G4855" s="2" t="n">
        <v>0</v>
      </c>
      <c r="H4855" s="2" t="inlineStr">
        <is>
          <t>HCR_Toys.txt</t>
        </is>
      </c>
    </row>
    <row r="4856">
      <c r="A4856" s="2" t="inlineStr">
        <is>
          <t>Hydrocraft.HCToyshark</t>
        </is>
      </c>
      <c r="B4856" s="2" t="inlineStr">
        <is>
          <t>Игрушечная акула</t>
        </is>
      </c>
      <c r="C4856" s="2" t="inlineStr">
        <is>
          <t>Toy Shark</t>
        </is>
      </c>
      <c r="D4856" s="2" t="inlineStr">
        <is>
          <t>normal</t>
        </is>
      </c>
      <c r="E4856" s="2" t="inlineStr">
        <is>
          <t>Toy</t>
        </is>
      </c>
      <c r="F4856" s="2" t="n">
        <v>1</v>
      </c>
      <c r="G4856" s="2" t="n">
        <v>1</v>
      </c>
      <c r="H4856" s="2" t="inlineStr">
        <is>
          <t>HCR_Toys.txt</t>
        </is>
      </c>
    </row>
    <row r="4857">
      <c r="A4857" s="2" t="inlineStr">
        <is>
          <t>Hydrocraft.HCToyship</t>
        </is>
      </c>
      <c r="B4857" s="2" t="inlineStr">
        <is>
          <t>Игрушечный корабль</t>
        </is>
      </c>
      <c r="C4857" s="2" t="inlineStr">
        <is>
          <t>Toy Ship</t>
        </is>
      </c>
      <c r="D4857" s="2" t="inlineStr">
        <is>
          <t>normal</t>
        </is>
      </c>
      <c r="E4857" s="2" t="inlineStr">
        <is>
          <t>Toy</t>
        </is>
      </c>
      <c r="F4857" s="2" t="n">
        <v>1</v>
      </c>
      <c r="G4857" s="2" t="n">
        <v>1</v>
      </c>
      <c r="H4857" s="2" t="inlineStr">
        <is>
          <t>HCR_Toys.txt</t>
        </is>
      </c>
    </row>
    <row r="4858">
      <c r="A4858" s="2" t="inlineStr">
        <is>
          <t>Hydrocraft.HCToystegosaurus</t>
        </is>
      </c>
      <c r="B4858" s="2" t="inlineStr">
        <is>
          <t>Игрушечный стегозавр</t>
        </is>
      </c>
      <c r="C4858" s="2" t="inlineStr">
        <is>
          <t>Toy Stegosaurus</t>
        </is>
      </c>
      <c r="D4858" s="2" t="inlineStr">
        <is>
          <t>normal</t>
        </is>
      </c>
      <c r="E4858" s="2" t="inlineStr">
        <is>
          <t>Toy</t>
        </is>
      </c>
      <c r="F4858" s="2" t="n">
        <v>1</v>
      </c>
      <c r="G4858" s="2" t="n">
        <v>1</v>
      </c>
      <c r="H4858" s="2" t="inlineStr">
        <is>
          <t>HCR_Toys.txt</t>
        </is>
      </c>
    </row>
    <row r="4859">
      <c r="A4859" s="2" t="inlineStr">
        <is>
          <t>Hydrocraft.HCToysterioscope</t>
        </is>
      </c>
      <c r="B4859" s="2" t="inlineStr">
        <is>
          <t>Игрушечный стереоскоп</t>
        </is>
      </c>
      <c r="C4859" s="2" t="inlineStr">
        <is>
          <t>Toy Sterioscope</t>
        </is>
      </c>
      <c r="D4859" s="2" t="inlineStr">
        <is>
          <t>normal</t>
        </is>
      </c>
      <c r="E4859" s="2" t="inlineStr">
        <is>
          <t>Toy</t>
        </is>
      </c>
      <c r="F4859" s="2" t="n">
        <v>1</v>
      </c>
      <c r="G4859" s="2" t="n">
        <v>1</v>
      </c>
      <c r="H4859" s="2" t="inlineStr">
        <is>
          <t>HCR_Toys.txt</t>
        </is>
      </c>
    </row>
    <row r="4860">
      <c r="A4860" s="2" t="inlineStr">
        <is>
          <t>Hydrocraft.HCToysterioscopereel</t>
        </is>
      </c>
      <c r="B4860" s="2" t="inlineStr">
        <is>
          <t>Катушка стереоскопа</t>
        </is>
      </c>
      <c r="C4860" s="2" t="inlineStr">
        <is>
          <t>Sterioscope Reel</t>
        </is>
      </c>
      <c r="D4860" s="2" t="inlineStr">
        <is>
          <t>normal</t>
        </is>
      </c>
      <c r="E4860" s="2" t="inlineStr">
        <is>
          <t>Toy</t>
        </is>
      </c>
      <c r="F4860" s="2" t="n">
        <v>0</v>
      </c>
      <c r="G4860" s="2" t="n">
        <v>1</v>
      </c>
      <c r="H4860" s="2" t="inlineStr">
        <is>
          <t>HCR_Toys.txt</t>
        </is>
      </c>
    </row>
    <row r="4861">
      <c r="A4861" s="2" t="inlineStr">
        <is>
          <t>Hydrocraft.HCToytop</t>
        </is>
      </c>
      <c r="B4861" s="2" t="inlineStr">
        <is>
          <t>Юла</t>
        </is>
      </c>
      <c r="C4861" s="2" t="inlineStr">
        <is>
          <t>Toy Top</t>
        </is>
      </c>
      <c r="D4861" s="2" t="inlineStr">
        <is>
          <t>normal</t>
        </is>
      </c>
      <c r="E4861" s="2" t="inlineStr">
        <is>
          <t>Toy</t>
        </is>
      </c>
      <c r="F4861" s="2" t="n">
        <v>1</v>
      </c>
      <c r="G4861" s="2" t="n">
        <v>1</v>
      </c>
      <c r="H4861" s="2" t="inlineStr">
        <is>
          <t>HCR_Toys.txt</t>
        </is>
      </c>
    </row>
    <row r="4862">
      <c r="A4862" s="2" t="inlineStr">
        <is>
          <t>Hydrocraft.HCToytrain</t>
        </is>
      </c>
      <c r="B4862" s="2" t="inlineStr">
        <is>
          <t>Игрушечный поезд</t>
        </is>
      </c>
      <c r="C4862" s="2" t="inlineStr">
        <is>
          <t>Toy Train</t>
        </is>
      </c>
      <c r="D4862" s="2" t="inlineStr">
        <is>
          <t>normal</t>
        </is>
      </c>
      <c r="E4862" s="2" t="inlineStr">
        <is>
          <t>Toy</t>
        </is>
      </c>
      <c r="F4862" s="2" t="n">
        <v>1</v>
      </c>
      <c r="G4862" s="2" t="n">
        <v>1</v>
      </c>
      <c r="H4862" s="2" t="inlineStr">
        <is>
          <t>HCR_Toys.txt</t>
        </is>
      </c>
    </row>
    <row r="4863">
      <c r="A4863" s="2" t="inlineStr">
        <is>
          <t>Hydrocraft.HCToytrex</t>
        </is>
      </c>
      <c r="B4863" s="2" t="inlineStr">
        <is>
          <t>Игрушечный тираннозавр</t>
        </is>
      </c>
      <c r="C4863" s="2" t="inlineStr">
        <is>
          <t>Toy T-Rex</t>
        </is>
      </c>
      <c r="D4863" s="2" t="inlineStr">
        <is>
          <t>normal</t>
        </is>
      </c>
      <c r="E4863" s="2" t="inlineStr">
        <is>
          <t>Toy</t>
        </is>
      </c>
      <c r="F4863" s="2" t="n">
        <v>1</v>
      </c>
      <c r="G4863" s="2" t="n">
        <v>1</v>
      </c>
      <c r="H4863" s="2" t="inlineStr">
        <is>
          <t>HCR_Toys.txt</t>
        </is>
      </c>
    </row>
    <row r="4864">
      <c r="A4864" s="2" t="inlineStr">
        <is>
          <t>Hydrocraft.HCToytriceratops</t>
        </is>
      </c>
      <c r="B4864" s="2" t="inlineStr">
        <is>
          <t>Игрушечный трицератопс</t>
        </is>
      </c>
      <c r="C4864" s="2" t="inlineStr">
        <is>
          <t>Toy Triceratops</t>
        </is>
      </c>
      <c r="D4864" s="2" t="inlineStr">
        <is>
          <t>normal</t>
        </is>
      </c>
      <c r="E4864" s="2" t="inlineStr">
        <is>
          <t>Toy</t>
        </is>
      </c>
      <c r="F4864" s="2" t="n">
        <v>1</v>
      </c>
      <c r="G4864" s="2" t="n">
        <v>1</v>
      </c>
      <c r="H4864" s="2" t="inlineStr">
        <is>
          <t>HCR_Toys.txt</t>
        </is>
      </c>
    </row>
    <row r="4865">
      <c r="A4865" s="2" t="inlineStr">
        <is>
          <t>Hydrocraft.HCToyunicorn</t>
        </is>
      </c>
      <c r="B4865" s="2" t="inlineStr">
        <is>
          <t>Игрушечный единорог</t>
        </is>
      </c>
      <c r="C4865" s="2" t="inlineStr">
        <is>
          <t>Toy Unicorn</t>
        </is>
      </c>
      <c r="D4865" s="2" t="inlineStr">
        <is>
          <t>normal</t>
        </is>
      </c>
      <c r="E4865" s="2" t="inlineStr">
        <is>
          <t>Toy</t>
        </is>
      </c>
      <c r="F4865" s="2" t="n">
        <v>1</v>
      </c>
      <c r="G4865" s="2" t="n">
        <v>1</v>
      </c>
      <c r="H4865" s="2" t="inlineStr">
        <is>
          <t>HCR_Toys.txt</t>
        </is>
      </c>
    </row>
    <row r="4866">
      <c r="A4866" s="2" t="inlineStr">
        <is>
          <t>Hydrocraft.HCToywagon</t>
        </is>
      </c>
      <c r="B4866" s="2" t="inlineStr">
        <is>
          <t>Игрушечная тележка</t>
        </is>
      </c>
      <c r="C4866" s="2" t="inlineStr">
        <is>
          <t>Toy Wagon</t>
        </is>
      </c>
      <c r="D4866" s="2" t="inlineStr">
        <is>
          <t>container</t>
        </is>
      </c>
      <c r="E4866" s="2" t="inlineStr">
        <is>
          <t>Container</t>
        </is>
      </c>
      <c r="F4866" s="2" t="n">
        <v>1</v>
      </c>
      <c r="G4866" s="2" t="n">
        <v>2</v>
      </c>
      <c r="H4866" s="2" t="inlineStr">
        <is>
          <t>HCR_Containers.txt</t>
        </is>
      </c>
    </row>
    <row r="4867">
      <c r="A4867" s="2" t="inlineStr">
        <is>
          <t>Hydrocraft.HCTractorL</t>
        </is>
      </c>
      <c r="B4867" s="2" t="inlineStr">
        <is>
          <t>Трактор</t>
        </is>
      </c>
      <c r="C4867" s="2" t="inlineStr">
        <is>
          <t>Tractor</t>
        </is>
      </c>
      <c r="D4867" s="2" t="inlineStr">
        <is>
          <t>normal</t>
        </is>
      </c>
      <c r="E4867" s="2" t="inlineStr"/>
      <c r="F4867" s="2" t="n">
        <v>0</v>
      </c>
      <c r="G4867" s="2" t="n">
        <v>0</v>
      </c>
      <c r="H4867" s="2" t="inlineStr">
        <is>
          <t>HCR_Auto.txt</t>
        </is>
      </c>
    </row>
    <row r="4868">
      <c r="A4868" s="2" t="inlineStr">
        <is>
          <t>Hydrocraft.HCTractorR</t>
        </is>
      </c>
      <c r="B4868" s="2" t="inlineStr">
        <is>
          <t>Трактор</t>
        </is>
      </c>
      <c r="C4868" s="2" t="inlineStr">
        <is>
          <t>Tractor</t>
        </is>
      </c>
      <c r="D4868" s="2" t="inlineStr">
        <is>
          <t>normal</t>
        </is>
      </c>
      <c r="E4868" s="2" t="inlineStr"/>
      <c r="F4868" s="2" t="n">
        <v>0</v>
      </c>
      <c r="G4868" s="2" t="n">
        <v>0</v>
      </c>
      <c r="H4868" s="2" t="inlineStr">
        <is>
          <t>HCR_Auto.txt</t>
        </is>
      </c>
    </row>
    <row r="4869">
      <c r="A4869" s="2" t="inlineStr">
        <is>
          <t>Hydrocraft.HCTrailmix</t>
        </is>
      </c>
      <c r="B4869" s="2" t="inlineStr">
        <is>
          <t>Упаковка конфет</t>
        </is>
      </c>
      <c r="C4869" s="2" t="inlineStr">
        <is>
          <t>Trail Mix</t>
        </is>
      </c>
      <c r="D4869" s="2" t="inlineStr">
        <is>
          <t>food</t>
        </is>
      </c>
      <c r="E4869" s="2" t="inlineStr">
        <is>
          <t>FoodN</t>
        </is>
      </c>
      <c r="F4869" s="2" t="n">
        <v>0</v>
      </c>
      <c r="G4869" s="2" t="n">
        <v>1</v>
      </c>
      <c r="H4869" s="2" t="inlineStr">
        <is>
          <t>HCR_Food Candy.txt</t>
        </is>
      </c>
    </row>
    <row r="4870">
      <c r="A4870" s="2" t="inlineStr">
        <is>
          <t>Hydrocraft.HCTrailmixtrash</t>
        </is>
      </c>
      <c r="B4870" s="2" t="inlineStr">
        <is>
          <t>Пустая обертка от сладостей</t>
        </is>
      </c>
      <c r="C4870" s="2" t="inlineStr">
        <is>
          <t>Empty Candy Wrapper</t>
        </is>
      </c>
      <c r="D4870" s="2" t="inlineStr">
        <is>
          <t>normal</t>
        </is>
      </c>
      <c r="E4870" s="2" t="inlineStr">
        <is>
          <t>Trash</t>
        </is>
      </c>
      <c r="F4870" s="2" t="n">
        <v>0</v>
      </c>
      <c r="G4870" s="2" t="n">
        <v>0</v>
      </c>
      <c r="H4870" s="2" t="inlineStr">
        <is>
          <t>HCR_Trash.txt</t>
        </is>
      </c>
    </row>
    <row r="4871">
      <c r="A4871" s="2" t="inlineStr">
        <is>
          <t>Hydrocraft.HCTransistor</t>
        </is>
      </c>
      <c r="B4871" s="2" t="inlineStr">
        <is>
          <t>Транзистор</t>
        </is>
      </c>
      <c r="C4871" s="2" t="inlineStr">
        <is>
          <t>Transistor</t>
        </is>
      </c>
      <c r="D4871" s="2" t="inlineStr">
        <is>
          <t>normal</t>
        </is>
      </c>
      <c r="E4871" s="2" t="inlineStr">
        <is>
          <t>CraftElec</t>
        </is>
      </c>
      <c r="F4871" s="2" t="n">
        <v>0</v>
      </c>
      <c r="G4871" s="2" t="n">
        <v>8</v>
      </c>
      <c r="H4871" s="2" t="inlineStr">
        <is>
          <t>HCR_Electronics.txt</t>
        </is>
      </c>
    </row>
    <row r="4872">
      <c r="A4872" s="2" t="inlineStr">
        <is>
          <t>Hydrocraft.HCTrapperjacket</t>
        </is>
      </c>
      <c r="B4872" s="2" t="inlineStr">
        <is>
          <t>Куртка охотника</t>
        </is>
      </c>
      <c r="C4872" s="2" t="inlineStr">
        <is>
          <t>Trapper Jacket</t>
        </is>
      </c>
      <c r="D4872" s="2" t="inlineStr">
        <is>
          <t>clothing</t>
        </is>
      </c>
      <c r="E4872" s="2" t="inlineStr">
        <is>
          <t>ClothN</t>
        </is>
      </c>
      <c r="F4872" s="2" t="n">
        <v>1</v>
      </c>
      <c r="G4872" s="2" t="n">
        <v>0</v>
      </c>
      <c r="H4872" s="2" t="inlineStr">
        <is>
          <t>HCR_Leatherworking.txt</t>
        </is>
      </c>
    </row>
    <row r="4873">
      <c r="A4873" s="2" t="inlineStr">
        <is>
          <t>Hydrocraft.HCTrashbottle</t>
        </is>
      </c>
      <c r="B4873" s="2" t="inlineStr">
        <is>
          <t>Пустая пластиковая бутылка</t>
        </is>
      </c>
      <c r="C4873" s="2" t="inlineStr">
        <is>
          <t>Empty Plastic Bottle</t>
        </is>
      </c>
      <c r="D4873" s="2" t="inlineStr">
        <is>
          <t>normal</t>
        </is>
      </c>
      <c r="E4873" s="2" t="inlineStr">
        <is>
          <t>Craft</t>
        </is>
      </c>
      <c r="F4873" s="2" t="n">
        <v>0</v>
      </c>
      <c r="G4873" s="2" t="n">
        <v>1</v>
      </c>
      <c r="H4873" s="2" t="inlineStr">
        <is>
          <t>HCR_RescuedMaterials.txt</t>
        </is>
      </c>
    </row>
    <row r="4874">
      <c r="A4874" s="2" t="inlineStr">
        <is>
          <t>Hydrocraft.HCTrashlarge</t>
        </is>
      </c>
      <c r="B4874" s="2" t="inlineStr">
        <is>
          <t>Большая коробка с мусором</t>
        </is>
      </c>
      <c r="C4874" s="2" t="inlineStr">
        <is>
          <t>Large Box With Trash</t>
        </is>
      </c>
      <c r="D4874" s="2" t="inlineStr">
        <is>
          <t>normal</t>
        </is>
      </c>
      <c r="E4874" s="2" t="inlineStr">
        <is>
          <t>CraftRec</t>
        </is>
      </c>
      <c r="F4874" s="2" t="n">
        <v>0</v>
      </c>
      <c r="G4874" s="2" t="n">
        <v>3</v>
      </c>
      <c r="H4874" s="2" t="inlineStr">
        <is>
          <t>HCR_Junkyard.txt</t>
        </is>
      </c>
    </row>
    <row r="4875">
      <c r="A4875" s="2" t="inlineStr">
        <is>
          <t>Hydrocraft.HCTrashmedium</t>
        </is>
      </c>
      <c r="B4875" s="2" t="inlineStr">
        <is>
          <t>Средняя коробка с мусором</t>
        </is>
      </c>
      <c r="C4875" s="2" t="inlineStr">
        <is>
          <t>Medium Box With Trash</t>
        </is>
      </c>
      <c r="D4875" s="2" t="inlineStr">
        <is>
          <t>normal</t>
        </is>
      </c>
      <c r="E4875" s="2" t="inlineStr">
        <is>
          <t>CraftRec</t>
        </is>
      </c>
      <c r="F4875" s="2" t="n">
        <v>0</v>
      </c>
      <c r="G4875" s="2" t="n">
        <v>4</v>
      </c>
      <c r="H4875" s="2" t="inlineStr">
        <is>
          <t>HCR_Junkyard.txt</t>
        </is>
      </c>
    </row>
    <row r="4876">
      <c r="A4876" s="2" t="inlineStr">
        <is>
          <t>Hydrocraft.HCTrashsmall</t>
        </is>
      </c>
      <c r="B4876" s="2" t="inlineStr">
        <is>
          <t>Маленький мешок с мусором</t>
        </is>
      </c>
      <c r="C4876" s="2" t="inlineStr">
        <is>
          <t>Small Bag with Trash</t>
        </is>
      </c>
      <c r="D4876" s="2" t="inlineStr">
        <is>
          <t>normal</t>
        </is>
      </c>
      <c r="E4876" s="2" t="inlineStr">
        <is>
          <t>CraftRec</t>
        </is>
      </c>
      <c r="F4876" s="2" t="n">
        <v>0</v>
      </c>
      <c r="G4876" s="2" t="n">
        <v>6</v>
      </c>
      <c r="H4876" s="2" t="inlineStr">
        <is>
          <t>HCR_Junkyard.txt</t>
        </is>
      </c>
    </row>
    <row r="4877">
      <c r="A4877" s="2" t="inlineStr">
        <is>
          <t>Hydrocraft.HCTray</t>
        </is>
      </c>
      <c r="B4877" s="2" t="inlineStr">
        <is>
          <t>Пластиковый поднос</t>
        </is>
      </c>
      <c r="C4877" s="2" t="inlineStr">
        <is>
          <t>Plastic Tray</t>
        </is>
      </c>
      <c r="D4877" s="2" t="inlineStr">
        <is>
          <t>normal</t>
        </is>
      </c>
      <c r="E4877" s="2" t="inlineStr">
        <is>
          <t>Useless</t>
        </is>
      </c>
      <c r="F4877" s="2" t="n">
        <v>0</v>
      </c>
      <c r="G4877" s="2" t="n">
        <v>0</v>
      </c>
      <c r="H4877" s="2" t="inlineStr">
        <is>
          <t>HCR_Kitchen.txt</t>
        </is>
      </c>
    </row>
    <row r="4878">
      <c r="A4878" s="2" t="inlineStr">
        <is>
          <t>Hydrocraft.HCTray2</t>
        </is>
      </c>
      <c r="B4878" s="2" t="inlineStr">
        <is>
          <t>Металлический поднос</t>
        </is>
      </c>
      <c r="C4878" s="2" t="inlineStr">
        <is>
          <t>Metal Tray</t>
        </is>
      </c>
      <c r="D4878" s="2" t="inlineStr">
        <is>
          <t>normal</t>
        </is>
      </c>
      <c r="E4878" s="2" t="inlineStr">
        <is>
          <t>Useless</t>
        </is>
      </c>
      <c r="F4878" s="2" t="n">
        <v>0</v>
      </c>
      <c r="G4878" s="2" t="n">
        <v>0</v>
      </c>
      <c r="H4878" s="2" t="inlineStr">
        <is>
          <t>HCR_Kitchen.txt</t>
        </is>
      </c>
    </row>
    <row r="4879">
      <c r="A4879" s="2" t="inlineStr">
        <is>
          <t>Hydrocraft.HCTredmill</t>
        </is>
      </c>
      <c r="B4879" s="2" t="inlineStr">
        <is>
          <t>Беговая дорожка</t>
        </is>
      </c>
      <c r="C4879" s="2" t="inlineStr">
        <is>
          <t>Treadmill</t>
        </is>
      </c>
      <c r="D4879" s="2" t="inlineStr">
        <is>
          <t>normal</t>
        </is>
      </c>
      <c r="E4879" s="2" t="inlineStr">
        <is>
          <t>Fitness</t>
        </is>
      </c>
      <c r="F4879" s="2" t="n">
        <v>1</v>
      </c>
      <c r="G4879" s="2" t="n">
        <v>1</v>
      </c>
      <c r="H4879" s="2" t="inlineStr">
        <is>
          <t>HCR_Gym.txt</t>
        </is>
      </c>
    </row>
    <row r="4880">
      <c r="A4880" s="2" t="inlineStr">
        <is>
          <t>Hydrocraft.HCTredmillgenerator</t>
        </is>
      </c>
      <c r="B4880" s="2" t="inlineStr">
        <is>
          <t>Беговая дорожка с генератором</t>
        </is>
      </c>
      <c r="C4880" s="2" t="inlineStr">
        <is>
          <t>Treadmill with Generator</t>
        </is>
      </c>
      <c r="D4880" s="2" t="inlineStr">
        <is>
          <t>normal</t>
        </is>
      </c>
      <c r="E4880" s="2" t="inlineStr">
        <is>
          <t>Fitness</t>
        </is>
      </c>
      <c r="F4880" s="2" t="n">
        <v>1</v>
      </c>
      <c r="G4880" s="2" t="n">
        <v>3</v>
      </c>
      <c r="H4880" s="2" t="inlineStr">
        <is>
          <t>HCR_Gym.txt</t>
        </is>
      </c>
    </row>
    <row r="4881">
      <c r="A4881" s="2" t="inlineStr">
        <is>
          <t>Hydrocraft.HCTriangle</t>
        </is>
      </c>
      <c r="B4881" s="2" t="inlineStr">
        <is>
          <t>Треугольник</t>
        </is>
      </c>
      <c r="C4881" s="2" t="inlineStr">
        <is>
          <t>Triangle</t>
        </is>
      </c>
      <c r="D4881" s="2" t="inlineStr">
        <is>
          <t>normal</t>
        </is>
      </c>
      <c r="E4881" s="2" t="inlineStr">
        <is>
          <t>Household</t>
        </is>
      </c>
      <c r="F4881" s="2" t="n">
        <v>0</v>
      </c>
      <c r="G4881" s="2" t="n">
        <v>0</v>
      </c>
      <c r="H4881" s="2" t="inlineStr">
        <is>
          <t>HCR_Office.txt</t>
        </is>
      </c>
    </row>
    <row r="4882">
      <c r="A4882" s="2" t="inlineStr">
        <is>
          <t>Hydrocraft.HCTridentbronze</t>
        </is>
      </c>
      <c r="B4882" s="2" t="inlineStr">
        <is>
          <t>Бронзовый трезубец</t>
        </is>
      </c>
      <c r="C4882" s="2" t="inlineStr">
        <is>
          <t>Bronze Trident</t>
        </is>
      </c>
      <c r="D4882" s="2" t="inlineStr">
        <is>
          <t>weapon</t>
        </is>
      </c>
      <c r="E4882" s="2" t="inlineStr">
        <is>
          <t>WepMelee</t>
        </is>
      </c>
      <c r="F4882" s="2" t="n">
        <v>1</v>
      </c>
      <c r="G4882" s="2" t="n">
        <v>0</v>
      </c>
      <c r="H4882" s="2" t="inlineStr">
        <is>
          <t>HCR_Weapons Polearms.txt</t>
        </is>
      </c>
    </row>
    <row r="4883">
      <c r="A4883" s="2" t="inlineStr">
        <is>
          <t>Hydrocraft.HCTridentcopper</t>
        </is>
      </c>
      <c r="B4883" s="2" t="inlineStr">
        <is>
          <t>Медный трезубец</t>
        </is>
      </c>
      <c r="C4883" s="2" t="inlineStr">
        <is>
          <t>Copper Trident</t>
        </is>
      </c>
      <c r="D4883" s="2" t="inlineStr">
        <is>
          <t>weapon</t>
        </is>
      </c>
      <c r="E4883" s="2" t="inlineStr">
        <is>
          <t>WepMelee</t>
        </is>
      </c>
      <c r="F4883" s="2" t="n">
        <v>1</v>
      </c>
      <c r="G4883" s="2" t="n">
        <v>0</v>
      </c>
      <c r="H4883" s="2" t="inlineStr">
        <is>
          <t>HCR_Weapons Polearms.txt</t>
        </is>
      </c>
    </row>
    <row r="4884">
      <c r="A4884" s="2" t="inlineStr">
        <is>
          <t>Hydrocraft.HCTridentiron</t>
        </is>
      </c>
      <c r="B4884" s="2" t="inlineStr">
        <is>
          <t>Железный трезубец</t>
        </is>
      </c>
      <c r="C4884" s="2" t="inlineStr">
        <is>
          <t>Iron Trident</t>
        </is>
      </c>
      <c r="D4884" s="2" t="inlineStr">
        <is>
          <t>weapon</t>
        </is>
      </c>
      <c r="E4884" s="2" t="inlineStr">
        <is>
          <t>WepMelee</t>
        </is>
      </c>
      <c r="F4884" s="2" t="n">
        <v>1</v>
      </c>
      <c r="G4884" s="2" t="n">
        <v>0</v>
      </c>
      <c r="H4884" s="2" t="inlineStr">
        <is>
          <t>HCR_Weapons Polearms.txt</t>
        </is>
      </c>
    </row>
    <row r="4885">
      <c r="A4885" s="2" t="inlineStr">
        <is>
          <t>Hydrocraft.HCTridentsteel</t>
        </is>
      </c>
      <c r="B4885" s="2" t="inlineStr">
        <is>
          <t>Стальной трезубец</t>
        </is>
      </c>
      <c r="C4885" s="2" t="inlineStr">
        <is>
          <t>Steel Trident</t>
        </is>
      </c>
      <c r="D4885" s="2" t="inlineStr">
        <is>
          <t>weapon</t>
        </is>
      </c>
      <c r="E4885" s="2" t="inlineStr">
        <is>
          <t>WepMelee</t>
        </is>
      </c>
      <c r="F4885" s="2" t="n">
        <v>1</v>
      </c>
      <c r="G4885" s="2" t="n">
        <v>0</v>
      </c>
      <c r="H4885" s="2" t="inlineStr">
        <is>
          <t>HCR_Weapons Polearms.txt</t>
        </is>
      </c>
    </row>
    <row r="4886">
      <c r="A4886" s="2" t="inlineStr">
        <is>
          <t>Hydrocraft.HCTriphammer</t>
        </is>
      </c>
      <c r="B4886" s="2" t="inlineStr">
        <is>
          <t>Отбойный молоток</t>
        </is>
      </c>
      <c r="C4886" s="2" t="inlineStr">
        <is>
          <t>Trip Hammer</t>
        </is>
      </c>
      <c r="D4886" s="2" t="inlineStr">
        <is>
          <t>normal</t>
        </is>
      </c>
      <c r="E4886" s="2" t="inlineStr">
        <is>
          <t>CraftInd</t>
        </is>
      </c>
      <c r="F4886" s="2" t="n">
        <v>1</v>
      </c>
      <c r="G4886" s="2" t="n">
        <v>2</v>
      </c>
      <c r="H4886" s="2" t="inlineStr">
        <is>
          <t>HCR_Industrial.txt</t>
        </is>
      </c>
    </row>
    <row r="4887">
      <c r="A4887" s="2" t="inlineStr">
        <is>
          <t>Hydrocraft.HCTriphammer2</t>
        </is>
      </c>
      <c r="B4887" s="2" t="inlineStr">
        <is>
          <t>Отбойный молоток</t>
        </is>
      </c>
      <c r="C4887" s="2" t="inlineStr">
        <is>
          <t>Trip Hammer</t>
        </is>
      </c>
      <c r="D4887" s="2" t="inlineStr">
        <is>
          <t>normal</t>
        </is>
      </c>
      <c r="E4887" s="2" t="inlineStr">
        <is>
          <t>CraftInd</t>
        </is>
      </c>
      <c r="F4887" s="2" t="n">
        <v>0</v>
      </c>
      <c r="G4887" s="2" t="n">
        <v>0</v>
      </c>
      <c r="H4887" s="2" t="inlineStr">
        <is>
          <t>HCR_Industrial.txt</t>
        </is>
      </c>
    </row>
    <row r="4888">
      <c r="A4888" s="2" t="inlineStr">
        <is>
          <t>Hydrocraft.HCTriplesec</t>
        </is>
      </c>
      <c r="B4888" s="2" t="inlineStr">
        <is>
          <t>Бутылка Трипл Сек</t>
        </is>
      </c>
      <c r="C4888" s="2" t="inlineStr">
        <is>
          <t>Bottle of Triple Sec</t>
        </is>
      </c>
      <c r="D4888" s="2" t="inlineStr">
        <is>
          <t>drainable</t>
        </is>
      </c>
      <c r="E4888" s="2" t="inlineStr">
        <is>
          <t>CraftDist</t>
        </is>
      </c>
      <c r="F4888" s="2" t="n">
        <v>0</v>
      </c>
      <c r="G4888" s="2" t="n">
        <v>4</v>
      </c>
      <c r="H4888" s="2" t="inlineStr">
        <is>
          <t>HCR_Food Bar.txt</t>
        </is>
      </c>
    </row>
    <row r="4889">
      <c r="A4889" s="2" t="inlineStr">
        <is>
          <t>Hydrocraft.HCTrombone</t>
        </is>
      </c>
      <c r="B4889" s="2" t="inlineStr">
        <is>
          <t>Тромбон</t>
        </is>
      </c>
      <c r="C4889" s="2" t="inlineStr">
        <is>
          <t>Trombone</t>
        </is>
      </c>
      <c r="D4889" s="2" t="inlineStr">
        <is>
          <t>normal</t>
        </is>
      </c>
      <c r="E4889" s="2" t="inlineStr">
        <is>
          <t>Toy</t>
        </is>
      </c>
      <c r="F4889" s="2" t="n">
        <v>1</v>
      </c>
      <c r="G4889" s="2" t="n">
        <v>1</v>
      </c>
      <c r="H4889" s="2" t="inlineStr">
        <is>
          <t>HCR_Music.txt</t>
        </is>
      </c>
    </row>
    <row r="4890">
      <c r="A4890" s="2" t="inlineStr">
        <is>
          <t>Hydrocraft.HCTrona</t>
        </is>
      </c>
      <c r="B4890" s="2" t="inlineStr">
        <is>
          <t>Трона</t>
        </is>
      </c>
      <c r="C4890" s="2" t="inlineStr">
        <is>
          <t>Trona</t>
        </is>
      </c>
      <c r="D4890" s="2" t="inlineStr">
        <is>
          <t>normal</t>
        </is>
      </c>
      <c r="E4890" s="2" t="inlineStr">
        <is>
          <t>Mineral</t>
        </is>
      </c>
      <c r="F4890" s="2" t="n">
        <v>0</v>
      </c>
      <c r="G4890" s="2" t="n">
        <v>2</v>
      </c>
      <c r="H4890" s="2" t="inlineStr">
        <is>
          <t>HCR_Mining.txt</t>
        </is>
      </c>
    </row>
    <row r="4891">
      <c r="A4891" s="2" t="inlineStr">
        <is>
          <t>Hydrocraft.HCTronapowder</t>
        </is>
      </c>
      <c r="B4891" s="2" t="inlineStr">
        <is>
          <t>Порошок египетской соли</t>
        </is>
      </c>
      <c r="C4891" s="2" t="inlineStr">
        <is>
          <t>Trona Powder</t>
        </is>
      </c>
      <c r="D4891" s="2" t="inlineStr">
        <is>
          <t>normal</t>
        </is>
      </c>
      <c r="E4891" s="2" t="inlineStr">
        <is>
          <t>CraftMine</t>
        </is>
      </c>
      <c r="F4891" s="2" t="n">
        <v>2</v>
      </c>
      <c r="G4891" s="2" t="n">
        <v>1</v>
      </c>
      <c r="H4891" s="2" t="inlineStr">
        <is>
          <t>HCR_Chemistry.txt</t>
        </is>
      </c>
    </row>
    <row r="4892">
      <c r="A4892" s="2" t="inlineStr">
        <is>
          <t>Hydrocraft.HCTrough</t>
        </is>
      </c>
      <c r="B4892" s="2" t="inlineStr">
        <is>
          <t>Деревянное желоб</t>
        </is>
      </c>
      <c r="C4892" s="2" t="inlineStr">
        <is>
          <t>Wooden Trough</t>
        </is>
      </c>
      <c r="D4892" s="2" t="inlineStr">
        <is>
          <t>normal</t>
        </is>
      </c>
      <c r="E4892" s="2" t="inlineStr">
        <is>
          <t>CraftCarp</t>
        </is>
      </c>
      <c r="F4892" s="2" t="n">
        <v>1</v>
      </c>
      <c r="G4892" s="2" t="n">
        <v>3</v>
      </c>
      <c r="H4892" s="2" t="inlineStr">
        <is>
          <t>HCR_Carpentry.txt</t>
        </is>
      </c>
    </row>
    <row r="4893">
      <c r="A4893" s="2" t="inlineStr">
        <is>
          <t>Hydrocraft.HCTroughfull</t>
        </is>
      </c>
      <c r="B4893" s="2" t="inlineStr">
        <is>
          <t>Деревянное желоб с водой</t>
        </is>
      </c>
      <c r="C4893" s="2" t="inlineStr">
        <is>
          <t>Wooden Trough with Water</t>
        </is>
      </c>
      <c r="D4893" s="2" t="inlineStr">
        <is>
          <t>drainable</t>
        </is>
      </c>
      <c r="E4893" s="2" t="inlineStr">
        <is>
          <t>CraftCarp</t>
        </is>
      </c>
      <c r="F4893" s="2" t="n">
        <v>0</v>
      </c>
      <c r="G4893" s="2" t="n">
        <v>0</v>
      </c>
      <c r="H4893" s="2" t="inlineStr">
        <is>
          <t>HCR_Carpentry.txt</t>
        </is>
      </c>
    </row>
    <row r="4894">
      <c r="A4894" s="2" t="inlineStr">
        <is>
          <t>Hydrocraft.HCTroughvegoil</t>
        </is>
      </c>
      <c r="B4894" s="2" t="inlineStr">
        <is>
          <t>Деревянное корыто с маслом из овощей</t>
        </is>
      </c>
      <c r="C4894" s="2" t="inlineStr">
        <is>
          <t>Wooden Trough with Vegetable Oil</t>
        </is>
      </c>
      <c r="D4894" s="2" t="inlineStr">
        <is>
          <t>normal</t>
        </is>
      </c>
      <c r="E4894" s="2" t="inlineStr">
        <is>
          <t>CraftCarp</t>
        </is>
      </c>
      <c r="F4894" s="2" t="n">
        <v>2</v>
      </c>
      <c r="G4894" s="2" t="n">
        <v>1</v>
      </c>
      <c r="H4894" s="2" t="inlineStr">
        <is>
          <t>HCR_Carpentry.txt</t>
        </is>
      </c>
    </row>
    <row r="4895">
      <c r="A4895" s="2" t="inlineStr">
        <is>
          <t>Hydrocraft.HCTrunk</t>
        </is>
      </c>
      <c r="B4895" s="2" t="inlineStr">
        <is>
          <t>Сундук</t>
        </is>
      </c>
      <c r="C4895" s="2" t="inlineStr">
        <is>
          <t>Trunk</t>
        </is>
      </c>
      <c r="D4895" s="2" t="inlineStr">
        <is>
          <t>container</t>
        </is>
      </c>
      <c r="E4895" s="2" t="inlineStr">
        <is>
          <t>Container</t>
        </is>
      </c>
      <c r="F4895" s="2" t="n">
        <v>0</v>
      </c>
      <c r="G4895" s="2" t="n">
        <v>0</v>
      </c>
      <c r="H4895" s="2" t="inlineStr">
        <is>
          <t>HCR_Containers.txt</t>
        </is>
      </c>
    </row>
    <row r="4896">
      <c r="A4896" s="2" t="inlineStr">
        <is>
          <t>Hydrocraft.HCTulip</t>
        </is>
      </c>
      <c r="B4896" s="2" t="inlineStr">
        <is>
          <t>Тюльпан</t>
        </is>
      </c>
      <c r="C4896" s="2" t="inlineStr">
        <is>
          <t>Tulip</t>
        </is>
      </c>
      <c r="D4896" s="2" t="inlineStr">
        <is>
          <t>normal</t>
        </is>
      </c>
      <c r="E4896" s="2" t="inlineStr">
        <is>
          <t>SurFor</t>
        </is>
      </c>
      <c r="F4896" s="2" t="n">
        <v>0</v>
      </c>
      <c r="G4896" s="2" t="n">
        <v>2</v>
      </c>
      <c r="H4896" s="2" t="inlineStr">
        <is>
          <t>HCR_Foraging.txt</t>
        </is>
      </c>
    </row>
    <row r="4897">
      <c r="A4897" s="2" t="inlineStr">
        <is>
          <t>Hydrocraft.HCTuna</t>
        </is>
      </c>
      <c r="B4897" s="2" t="inlineStr">
        <is>
          <t>Тунец</t>
        </is>
      </c>
      <c r="C4897" s="2" t="inlineStr">
        <is>
          <t>Tuna</t>
        </is>
      </c>
      <c r="D4897" s="2" t="inlineStr">
        <is>
          <t>food</t>
        </is>
      </c>
      <c r="E4897" s="2" t="inlineStr">
        <is>
          <t>FoodP</t>
        </is>
      </c>
      <c r="F4897" s="2" t="n">
        <v>0</v>
      </c>
      <c r="G4897" s="2" t="n">
        <v>0</v>
      </c>
      <c r="H4897" s="2" t="inlineStr">
        <is>
          <t>HCR_Food Seafood.txt</t>
        </is>
      </c>
    </row>
    <row r="4898">
      <c r="A4898" s="2" t="inlineStr">
        <is>
          <t>Hydrocraft.HCTunatinempty</t>
        </is>
      </c>
      <c r="B4898" s="2" t="inlineStr">
        <is>
          <t>Консервная банка</t>
        </is>
      </c>
      <c r="C4898" s="2" t="inlineStr">
        <is>
          <t>Tin Can</t>
        </is>
      </c>
      <c r="D4898" s="2" t="inlineStr">
        <is>
          <t>normal</t>
        </is>
      </c>
      <c r="E4898" s="2" t="inlineStr">
        <is>
          <t>Trash</t>
        </is>
      </c>
      <c r="F4898" s="2" t="n">
        <v>0</v>
      </c>
      <c r="G4898" s="2" t="n">
        <v>0</v>
      </c>
      <c r="H4898" s="2" t="inlineStr">
        <is>
          <t>HCR_Trash.txt</t>
        </is>
      </c>
    </row>
    <row r="4899">
      <c r="A4899" s="2" t="inlineStr">
        <is>
          <t>Hydrocraft.HCTungstenore</t>
        </is>
      </c>
      <c r="B4899" s="2" t="inlineStr">
        <is>
          <t>Вольфрамовая руда</t>
        </is>
      </c>
      <c r="C4899" s="2" t="inlineStr">
        <is>
          <t>Tungsten Ore</t>
        </is>
      </c>
      <c r="D4899" s="2" t="inlineStr">
        <is>
          <t>normal</t>
        </is>
      </c>
      <c r="E4899" s="2" t="inlineStr">
        <is>
          <t>Mineral</t>
        </is>
      </c>
      <c r="F4899" s="2" t="n">
        <v>0</v>
      </c>
      <c r="G4899" s="2" t="n">
        <v>2</v>
      </c>
      <c r="H4899" s="2" t="inlineStr">
        <is>
          <t>HCR_Mining.txt</t>
        </is>
      </c>
    </row>
    <row r="4900">
      <c r="A4900" s="2" t="inlineStr">
        <is>
          <t>Hydrocraft.HCTungstenpowder</t>
        </is>
      </c>
      <c r="B4900" s="2" t="inlineStr">
        <is>
          <t>Порошок вольфрама</t>
        </is>
      </c>
      <c r="C4900" s="2" t="inlineStr">
        <is>
          <t>Tungsten Powder</t>
        </is>
      </c>
      <c r="D4900" s="2" t="inlineStr">
        <is>
          <t>normal</t>
        </is>
      </c>
      <c r="E4900" s="2" t="inlineStr">
        <is>
          <t>CraftMet</t>
        </is>
      </c>
      <c r="F4900" s="2" t="n">
        <v>2</v>
      </c>
      <c r="G4900" s="2" t="n">
        <v>0</v>
      </c>
      <c r="H4900" s="2" t="inlineStr">
        <is>
          <t>HCR_Chemistry.txt</t>
        </is>
      </c>
    </row>
    <row r="4901">
      <c r="A4901" s="2" t="inlineStr">
        <is>
          <t>Hydrocraft.HCTurduckhen</t>
        </is>
      </c>
      <c r="B4901" s="2" t="inlineStr">
        <is>
          <t>Запеченная домашняя птица</t>
        </is>
      </c>
      <c r="C4901" s="2" t="inlineStr">
        <is>
          <t>Turduckhen</t>
        </is>
      </c>
      <c r="D4901" s="2" t="inlineStr">
        <is>
          <t>food</t>
        </is>
      </c>
      <c r="E4901" s="2" t="inlineStr">
        <is>
          <t>FoodP</t>
        </is>
      </c>
      <c r="F4901" s="2" t="n">
        <v>1</v>
      </c>
      <c r="G4901" s="2" t="n">
        <v>1</v>
      </c>
      <c r="H4901" s="2" t="inlineStr">
        <is>
          <t>HCR_Food Meat.txt</t>
        </is>
      </c>
    </row>
    <row r="4902">
      <c r="A4902" s="2" t="inlineStr">
        <is>
          <t>Hydrocraft.HCTurkeydead</t>
        </is>
      </c>
      <c r="B4902" s="2" t="inlineStr">
        <is>
          <t>Мёртвая индейка</t>
        </is>
      </c>
      <c r="C4902" s="2" t="inlineStr">
        <is>
          <t>Dead Turkey</t>
        </is>
      </c>
      <c r="D4902" s="2" t="inlineStr">
        <is>
          <t>food</t>
        </is>
      </c>
      <c r="E4902" s="2" t="inlineStr">
        <is>
          <t>AnimalDead</t>
        </is>
      </c>
      <c r="F4902" s="2" t="n">
        <v>1</v>
      </c>
      <c r="G4902" s="2" t="n">
        <v>1</v>
      </c>
      <c r="H4902" s="2" t="inlineStr">
        <is>
          <t>HCR_Hunting.txt</t>
        </is>
      </c>
    </row>
    <row r="4903">
      <c r="A4903" s="2" t="inlineStr">
        <is>
          <t>Hydrocraft.HCTurkeyegg</t>
        </is>
      </c>
      <c r="B4903" s="2" t="inlineStr">
        <is>
          <t>Индюшачье яйцо</t>
        </is>
      </c>
      <c r="C4903" s="2" t="inlineStr">
        <is>
          <t>Turkey Egg</t>
        </is>
      </c>
      <c r="D4903" s="2" t="inlineStr">
        <is>
          <t>normal</t>
        </is>
      </c>
      <c r="E4903" s="2" t="inlineStr">
        <is>
          <t>SurFor</t>
        </is>
      </c>
      <c r="F4903" s="2" t="n">
        <v>0</v>
      </c>
      <c r="G4903" s="2" t="n">
        <v>0</v>
      </c>
      <c r="H4903" s="2" t="inlineStr">
        <is>
          <t>HCR_Foraging.txt</t>
        </is>
      </c>
    </row>
    <row r="4904">
      <c r="A4904" s="2" t="inlineStr">
        <is>
          <t>Hydrocraft.HCTurkeyfemale</t>
        </is>
      </c>
      <c r="B4904" s="2" t="inlineStr">
        <is>
          <t>Индейка (самка)</t>
        </is>
      </c>
      <c r="C4904" s="2" t="inlineStr">
        <is>
          <t>Turkey (Female)</t>
        </is>
      </c>
      <c r="D4904" s="2" t="inlineStr">
        <is>
          <t>normal</t>
        </is>
      </c>
      <c r="E4904" s="2" t="inlineStr">
        <is>
          <t>Animal</t>
        </is>
      </c>
      <c r="F4904" s="2" t="n">
        <v>0</v>
      </c>
      <c r="G4904" s="2" t="n">
        <v>1</v>
      </c>
      <c r="H4904" s="2" t="inlineStr">
        <is>
          <t>HCR_Hunting.txt</t>
        </is>
      </c>
    </row>
    <row r="4905">
      <c r="A4905" s="2" t="inlineStr">
        <is>
          <t>Hydrocraft.HCTurkeymale</t>
        </is>
      </c>
      <c r="B4905" s="2" t="inlineStr">
        <is>
          <t>Индюк (самец)</t>
        </is>
      </c>
      <c r="C4905" s="2" t="inlineStr">
        <is>
          <t>Turkey (Male)</t>
        </is>
      </c>
      <c r="D4905" s="2" t="inlineStr">
        <is>
          <t>normal</t>
        </is>
      </c>
      <c r="E4905" s="2" t="inlineStr">
        <is>
          <t>Animal</t>
        </is>
      </c>
      <c r="F4905" s="2" t="n">
        <v>0</v>
      </c>
      <c r="G4905" s="2" t="n">
        <v>1</v>
      </c>
      <c r="H4905" s="2" t="inlineStr">
        <is>
          <t>HCR_Hunting.txt</t>
        </is>
      </c>
    </row>
    <row r="4906">
      <c r="A4906" s="2" t="inlineStr">
        <is>
          <t>Hydrocraft.HCTurkeymeat</t>
        </is>
      </c>
      <c r="B4906" s="2" t="inlineStr">
        <is>
          <t>Мясо индейки</t>
        </is>
      </c>
      <c r="C4906" s="2" t="inlineStr">
        <is>
          <t>Turkey Meat</t>
        </is>
      </c>
      <c r="D4906" s="2" t="inlineStr">
        <is>
          <t>food</t>
        </is>
      </c>
      <c r="E4906" s="2" t="inlineStr">
        <is>
          <t>FoodP</t>
        </is>
      </c>
      <c r="F4906" s="2" t="n">
        <v>1</v>
      </c>
      <c r="G4906" s="2" t="n">
        <v>13</v>
      </c>
      <c r="H4906" s="2" t="inlineStr">
        <is>
          <t>HCR_Food Meat.txt</t>
        </is>
      </c>
    </row>
    <row r="4907">
      <c r="A4907" s="2" t="inlineStr">
        <is>
          <t>Hydrocraft.HCTurmeric</t>
        </is>
      </c>
      <c r="B4907" s="2" t="inlineStr">
        <is>
          <t>Куркума</t>
        </is>
      </c>
      <c r="C4907" s="2" t="inlineStr">
        <is>
          <t>Turmeric</t>
        </is>
      </c>
      <c r="D4907" s="2" t="inlineStr">
        <is>
          <t>food</t>
        </is>
      </c>
      <c r="E4907" s="2" t="inlineStr">
        <is>
          <t>FoodS</t>
        </is>
      </c>
      <c r="F4907" s="2" t="n">
        <v>0</v>
      </c>
      <c r="G4907" s="2" t="n">
        <v>1</v>
      </c>
      <c r="H4907" s="2" t="inlineStr">
        <is>
          <t>HCR_Food Condiments.txt</t>
        </is>
      </c>
    </row>
    <row r="4908">
      <c r="A4908" s="2" t="inlineStr">
        <is>
          <t>Hydrocraft.HCTurpentine</t>
        </is>
      </c>
      <c r="B4908" s="2" t="inlineStr">
        <is>
          <t>Скипидар</t>
        </is>
      </c>
      <c r="C4908" s="2" t="inlineStr">
        <is>
          <t>Turpentine</t>
        </is>
      </c>
      <c r="D4908" s="2" t="inlineStr">
        <is>
          <t>drainable</t>
        </is>
      </c>
      <c r="E4908" s="2" t="inlineStr">
        <is>
          <t>Paint</t>
        </is>
      </c>
      <c r="F4908" s="2" t="n">
        <v>0</v>
      </c>
      <c r="G4908" s="2" t="n">
        <v>0</v>
      </c>
      <c r="H4908" s="2" t="inlineStr">
        <is>
          <t>HCR_Painting.txt</t>
        </is>
      </c>
    </row>
    <row r="4909">
      <c r="A4909" s="2" t="inlineStr">
        <is>
          <t>Hydrocraft.HCTurquoise</t>
        </is>
      </c>
      <c r="B4909" s="2" t="inlineStr">
        <is>
          <t>Бирюза</t>
        </is>
      </c>
      <c r="C4909" s="2" t="inlineStr">
        <is>
          <t>Turquoise</t>
        </is>
      </c>
      <c r="D4909" s="2" t="inlineStr">
        <is>
          <t>normal</t>
        </is>
      </c>
      <c r="E4909" s="2" t="inlineStr">
        <is>
          <t>Mineral</t>
        </is>
      </c>
      <c r="F4909" s="2" t="n">
        <v>0</v>
      </c>
      <c r="G4909" s="2" t="n">
        <v>1</v>
      </c>
      <c r="H4909" s="2" t="inlineStr">
        <is>
          <t>HCR_Gems.txt</t>
        </is>
      </c>
    </row>
    <row r="4910">
      <c r="A4910" s="2" t="inlineStr">
        <is>
          <t>Hydrocraft.HCTurquoisecut</t>
        </is>
      </c>
      <c r="B4910" s="2" t="inlineStr">
        <is>
          <t>Неограненная бирюза</t>
        </is>
      </c>
      <c r="C4910" s="2" t="inlineStr">
        <is>
          <t>Cut Turquoise</t>
        </is>
      </c>
      <c r="D4910" s="2" t="inlineStr">
        <is>
          <t>normal</t>
        </is>
      </c>
      <c r="E4910" s="2" t="inlineStr">
        <is>
          <t>CraftGem</t>
        </is>
      </c>
      <c r="F4910" s="2" t="n">
        <v>1</v>
      </c>
      <c r="G4910" s="2" t="n">
        <v>0</v>
      </c>
      <c r="H4910" s="2" t="inlineStr">
        <is>
          <t>HCR_Gems.txt</t>
        </is>
      </c>
    </row>
    <row r="4911">
      <c r="A4911" s="2" t="inlineStr">
        <is>
          <t>Hydrocraft.HCTwigbundle</t>
        </is>
      </c>
      <c r="B4911" s="2" t="inlineStr">
        <is>
          <t>Вязанка хвороста</t>
        </is>
      </c>
      <c r="C4911" s="2" t="inlineStr">
        <is>
          <t>Bundle of Twigs</t>
        </is>
      </c>
      <c r="D4911" s="2" t="inlineStr">
        <is>
          <t>normal</t>
        </is>
      </c>
      <c r="E4911" s="2" t="inlineStr">
        <is>
          <t>CraftCarp</t>
        </is>
      </c>
      <c r="F4911" s="2" t="n">
        <v>1</v>
      </c>
      <c r="G4911" s="2" t="n">
        <v>1</v>
      </c>
      <c r="H4911" s="2" t="inlineStr">
        <is>
          <t>HCR_Foraging.txt</t>
        </is>
      </c>
    </row>
    <row r="4912">
      <c r="A4912" s="2" t="inlineStr">
        <is>
          <t>Hydrocraft.HCTypewriter</t>
        </is>
      </c>
      <c r="B4912" s="2" t="inlineStr">
        <is>
          <t>Пишущая машинка</t>
        </is>
      </c>
      <c r="C4912" s="2" t="inlineStr">
        <is>
          <t>Typewriter</t>
        </is>
      </c>
      <c r="D4912" s="2" t="inlineStr">
        <is>
          <t>normal</t>
        </is>
      </c>
      <c r="E4912" s="2" t="inlineStr">
        <is>
          <t>Useless</t>
        </is>
      </c>
      <c r="F4912" s="2" t="n">
        <v>0</v>
      </c>
      <c r="G4912" s="2" t="n">
        <v>11</v>
      </c>
      <c r="H4912" s="2" t="inlineStr">
        <is>
          <t>HCR_Office.txt</t>
        </is>
      </c>
    </row>
    <row r="4913">
      <c r="A4913" s="2" t="inlineStr">
        <is>
          <t>Hydrocraft.HCUHTmilk</t>
        </is>
      </c>
      <c r="B4913" s="2" t="inlineStr">
        <is>
          <t>Упаковка пастеризованного молока</t>
        </is>
      </c>
      <c r="C4913" s="2" t="inlineStr">
        <is>
          <t>Package of UHT Milk</t>
        </is>
      </c>
      <c r="D4913" s="2" t="inlineStr">
        <is>
          <t>food</t>
        </is>
      </c>
      <c r="E4913" s="2" t="inlineStr">
        <is>
          <t>FoodP</t>
        </is>
      </c>
      <c r="F4913" s="2" t="n">
        <v>0</v>
      </c>
      <c r="G4913" s="2" t="n">
        <v>10</v>
      </c>
      <c r="H4913" s="2" t="inlineStr">
        <is>
          <t>HCR_Food Dairy.txt</t>
        </is>
      </c>
    </row>
    <row r="4914">
      <c r="A4914" s="2" t="inlineStr">
        <is>
          <t>Hydrocraft.HCUHTmilkempty</t>
        </is>
      </c>
      <c r="B4914" s="2" t="inlineStr">
        <is>
          <t>Пустой пакет пастеризованного молока</t>
        </is>
      </c>
      <c r="C4914" s="2" t="inlineStr">
        <is>
          <t>Empty UHT Milkpackage</t>
        </is>
      </c>
      <c r="D4914" s="2" t="inlineStr">
        <is>
          <t>normal</t>
        </is>
      </c>
      <c r="E4914" s="2" t="inlineStr">
        <is>
          <t>CraftRef</t>
        </is>
      </c>
      <c r="F4914" s="2" t="n">
        <v>0</v>
      </c>
      <c r="G4914" s="2" t="n">
        <v>0</v>
      </c>
      <c r="H4914" s="2" t="inlineStr">
        <is>
          <t>HCR_Trash.txt</t>
        </is>
      </c>
    </row>
    <row r="4915">
      <c r="A4915" s="2" t="inlineStr">
        <is>
          <t>Hydrocraft.HCUkulele</t>
        </is>
      </c>
      <c r="B4915" s="2" t="inlineStr">
        <is>
          <t>Гавайская гитара</t>
        </is>
      </c>
      <c r="C4915" s="2" t="inlineStr">
        <is>
          <t>Ukulele</t>
        </is>
      </c>
      <c r="D4915" s="2" t="inlineStr">
        <is>
          <t>normal</t>
        </is>
      </c>
      <c r="E4915" s="2" t="inlineStr">
        <is>
          <t>Toy</t>
        </is>
      </c>
      <c r="F4915" s="2" t="n">
        <v>1</v>
      </c>
      <c r="G4915" s="2" t="n">
        <v>1</v>
      </c>
      <c r="H4915" s="2" t="inlineStr">
        <is>
          <t>HCR_Music.txt</t>
        </is>
      </c>
    </row>
    <row r="4916">
      <c r="A4916" s="2" t="inlineStr">
        <is>
          <t>Hydrocraft.HCUraniumore</t>
        </is>
      </c>
      <c r="B4916" s="2" t="inlineStr">
        <is>
          <t>Урановая руда</t>
        </is>
      </c>
      <c r="C4916" s="2" t="inlineStr">
        <is>
          <t>Uranium Ore</t>
        </is>
      </c>
      <c r="D4916" s="2" t="inlineStr">
        <is>
          <t>normal</t>
        </is>
      </c>
      <c r="E4916" s="2" t="inlineStr">
        <is>
          <t>Mineral</t>
        </is>
      </c>
      <c r="F4916" s="2" t="n">
        <v>0</v>
      </c>
      <c r="G4916" s="2" t="n">
        <v>0</v>
      </c>
      <c r="H4916" s="2" t="inlineStr">
        <is>
          <t>HCR_Mining.txt</t>
        </is>
      </c>
    </row>
    <row r="4917">
      <c r="A4917" s="2" t="inlineStr">
        <is>
          <t>Hydrocraft.HCUtilityclamp</t>
        </is>
      </c>
      <c r="B4917" s="2" t="inlineStr">
        <is>
          <t>Вспомогательный зажим</t>
        </is>
      </c>
      <c r="C4917" s="2" t="inlineStr">
        <is>
          <t>Utility Clamp</t>
        </is>
      </c>
      <c r="D4917" s="2" t="inlineStr">
        <is>
          <t>normal</t>
        </is>
      </c>
      <c r="E4917" s="2" t="inlineStr">
        <is>
          <t>CraftChem</t>
        </is>
      </c>
      <c r="F4917" s="2" t="n">
        <v>1</v>
      </c>
      <c r="G4917" s="2" t="n">
        <v>1</v>
      </c>
      <c r="H4917" s="2" t="inlineStr">
        <is>
          <t>HCR_Lab.txt</t>
        </is>
      </c>
    </row>
    <row r="4918">
      <c r="A4918" s="2" t="inlineStr">
        <is>
          <t>Hydrocraft.HCUzi</t>
        </is>
      </c>
      <c r="B4918" s="2" t="inlineStr">
        <is>
          <t>Пистолет-пулемёт UZI</t>
        </is>
      </c>
      <c r="C4918" s="2" t="inlineStr">
        <is>
          <t>UZI Pistol</t>
        </is>
      </c>
      <c r="D4918" s="2" t="inlineStr">
        <is>
          <t>weapon</t>
        </is>
      </c>
      <c r="E4918" s="2" t="inlineStr">
        <is>
          <t>WepFire</t>
        </is>
      </c>
      <c r="F4918" s="2" t="n">
        <v>0</v>
      </c>
      <c r="G4918" s="2" t="n">
        <v>1</v>
      </c>
      <c r="H4918" s="2" t="inlineStr">
        <is>
          <t>HCR_Weapon Ranged.txt</t>
        </is>
      </c>
    </row>
    <row r="4919">
      <c r="A4919" s="2" t="inlineStr">
        <is>
          <t>Hydrocraft.HCUziSilencer</t>
        </is>
      </c>
      <c r="B4919" s="2" t="inlineStr">
        <is>
          <t>Глушитель для пистолета</t>
        </is>
      </c>
      <c r="C4919" s="2" t="inlineStr">
        <is>
          <t>Pistol Silencer</t>
        </is>
      </c>
      <c r="D4919" s="2" t="inlineStr">
        <is>
          <t>weaponpart</t>
        </is>
      </c>
      <c r="E4919" s="2" t="inlineStr">
        <is>
          <t>WepPart</t>
        </is>
      </c>
      <c r="F4919" s="2" t="n">
        <v>0</v>
      </c>
      <c r="G4919" s="2" t="n">
        <v>0</v>
      </c>
      <c r="H4919" s="2" t="inlineStr">
        <is>
          <t>HCR_Weapon Ranged.txt</t>
        </is>
      </c>
    </row>
    <row r="4920">
      <c r="A4920" s="2" t="inlineStr">
        <is>
          <t>Hydrocraft.HCVHStape1</t>
        </is>
      </c>
      <c r="B4920" s="2" t="inlineStr">
        <is>
          <t>Видеокассета</t>
        </is>
      </c>
      <c r="C4920" s="2" t="inlineStr">
        <is>
          <t>VHS Tape</t>
        </is>
      </c>
      <c r="D4920" s="2" t="inlineStr">
        <is>
          <t>normal</t>
        </is>
      </c>
      <c r="E4920" s="2" t="inlineStr">
        <is>
          <t>Entertainment</t>
        </is>
      </c>
      <c r="F4920" s="2" t="n">
        <v>0</v>
      </c>
      <c r="G4920" s="2" t="n">
        <v>0</v>
      </c>
      <c r="H4920" s="2" t="inlineStr">
        <is>
          <t>HCR_TV.txt</t>
        </is>
      </c>
    </row>
    <row r="4921">
      <c r="A4921" s="2" t="inlineStr">
        <is>
          <t>Hydrocraft.HCVHStape2</t>
        </is>
      </c>
      <c r="B4921" s="2" t="inlineStr">
        <is>
          <t>Видеокассета</t>
        </is>
      </c>
      <c r="C4921" s="2" t="inlineStr">
        <is>
          <t>VHS Tape</t>
        </is>
      </c>
      <c r="D4921" s="2" t="inlineStr">
        <is>
          <t>normal</t>
        </is>
      </c>
      <c r="E4921" s="2" t="inlineStr">
        <is>
          <t>Entertainment</t>
        </is>
      </c>
      <c r="F4921" s="2" t="n">
        <v>0</v>
      </c>
      <c r="G4921" s="2" t="n">
        <v>0</v>
      </c>
      <c r="H4921" s="2" t="inlineStr">
        <is>
          <t>HCR_TV.txt</t>
        </is>
      </c>
    </row>
    <row r="4922">
      <c r="A4922" s="2" t="inlineStr">
        <is>
          <t>Hydrocraft.HCVHStape3</t>
        </is>
      </c>
      <c r="B4922" s="2" t="inlineStr">
        <is>
          <t>Видеокассета</t>
        </is>
      </c>
      <c r="C4922" s="2" t="inlineStr">
        <is>
          <t>VHS Tape</t>
        </is>
      </c>
      <c r="D4922" s="2" t="inlineStr">
        <is>
          <t>normal</t>
        </is>
      </c>
      <c r="E4922" s="2" t="inlineStr">
        <is>
          <t>Entertainment</t>
        </is>
      </c>
      <c r="F4922" s="2" t="n">
        <v>0</v>
      </c>
      <c r="G4922" s="2" t="n">
        <v>0</v>
      </c>
      <c r="H4922" s="2" t="inlineStr">
        <is>
          <t>HCR_TV.txt</t>
        </is>
      </c>
    </row>
    <row r="4923">
      <c r="A4923" s="2" t="inlineStr">
        <is>
          <t>Hydrocraft.HCVHStape4</t>
        </is>
      </c>
      <c r="B4923" s="2" t="inlineStr">
        <is>
          <t>Видеокассета</t>
        </is>
      </c>
      <c r="C4923" s="2" t="inlineStr">
        <is>
          <t>VHS Tape</t>
        </is>
      </c>
      <c r="D4923" s="2" t="inlineStr">
        <is>
          <t>normal</t>
        </is>
      </c>
      <c r="E4923" s="2" t="inlineStr">
        <is>
          <t>Entertainment</t>
        </is>
      </c>
      <c r="F4923" s="2" t="n">
        <v>0</v>
      </c>
      <c r="G4923" s="2" t="n">
        <v>0</v>
      </c>
      <c r="H4923" s="2" t="inlineStr">
        <is>
          <t>HCR_TV.txt</t>
        </is>
      </c>
    </row>
    <row r="4924">
      <c r="A4924" s="2" t="inlineStr">
        <is>
          <t>Hydrocraft.HCVHStape5</t>
        </is>
      </c>
      <c r="B4924" s="2" t="inlineStr">
        <is>
          <t>Видеокассета</t>
        </is>
      </c>
      <c r="C4924" s="2" t="inlineStr">
        <is>
          <t>VHS Tape</t>
        </is>
      </c>
      <c r="D4924" s="2" t="inlineStr">
        <is>
          <t>normal</t>
        </is>
      </c>
      <c r="E4924" s="2" t="inlineStr">
        <is>
          <t>Entertainment</t>
        </is>
      </c>
      <c r="F4924" s="2" t="n">
        <v>0</v>
      </c>
      <c r="G4924" s="2" t="n">
        <v>0</v>
      </c>
      <c r="H4924" s="2" t="inlineStr">
        <is>
          <t>HCR_TV.txt</t>
        </is>
      </c>
    </row>
    <row r="4925">
      <c r="A4925" s="2" t="inlineStr">
        <is>
          <t>Hydrocraft.HCVac</t>
        </is>
      </c>
      <c r="B4925" s="2" t="inlineStr">
        <is>
          <t>Пылесос</t>
        </is>
      </c>
      <c r="C4925" s="2" t="inlineStr">
        <is>
          <t>Vacuum Cleaner</t>
        </is>
      </c>
      <c r="D4925" s="2" t="inlineStr">
        <is>
          <t>normal</t>
        </is>
      </c>
      <c r="E4925" s="2" t="inlineStr">
        <is>
          <t>Cleaning</t>
        </is>
      </c>
      <c r="F4925" s="2" t="n">
        <v>0</v>
      </c>
      <c r="G4925" s="2" t="n">
        <v>1</v>
      </c>
      <c r="H4925" s="2" t="inlineStr">
        <is>
          <t>HCR_Cleaning.txt</t>
        </is>
      </c>
    </row>
    <row r="4926">
      <c r="A4926" s="2" t="inlineStr">
        <is>
          <t>Hydrocraft.HCVacuum</t>
        </is>
      </c>
      <c r="B4926" s="2" t="inlineStr">
        <is>
          <t>Пылесос</t>
        </is>
      </c>
      <c r="C4926" s="2" t="inlineStr">
        <is>
          <t>Vacuum Cleaner</t>
        </is>
      </c>
      <c r="D4926" s="2" t="inlineStr">
        <is>
          <t>normal</t>
        </is>
      </c>
      <c r="E4926" s="2" t="inlineStr">
        <is>
          <t>Cleaning</t>
        </is>
      </c>
      <c r="F4926" s="2" t="n">
        <v>0</v>
      </c>
      <c r="G4926" s="2" t="n">
        <v>1</v>
      </c>
      <c r="H4926" s="2" t="inlineStr">
        <is>
          <t>HCR_Cleaning.txt</t>
        </is>
      </c>
    </row>
    <row r="4927">
      <c r="A4927" s="2" t="inlineStr">
        <is>
          <t>Hydrocraft.HCVacuumtube</t>
        </is>
      </c>
      <c r="B4927" s="2" t="inlineStr">
        <is>
          <t>Вакуумная труба</t>
        </is>
      </c>
      <c r="C4927" s="2" t="inlineStr">
        <is>
          <t>Vacuum Tube</t>
        </is>
      </c>
      <c r="D4927" s="2" t="inlineStr">
        <is>
          <t>normal</t>
        </is>
      </c>
      <c r="E4927" s="2" t="inlineStr">
        <is>
          <t>CraftElec</t>
        </is>
      </c>
      <c r="F4927" s="2" t="n">
        <v>0</v>
      </c>
      <c r="G4927" s="2" t="n">
        <v>0</v>
      </c>
      <c r="H4927" s="2" t="inlineStr">
        <is>
          <t>HCR_Electronics.txt</t>
        </is>
      </c>
    </row>
    <row r="4928">
      <c r="A4928" s="2" t="inlineStr">
        <is>
          <t>Hydrocraft.HCValerian</t>
        </is>
      </c>
      <c r="B4928" s="2" t="inlineStr">
        <is>
          <t>Валериана</t>
        </is>
      </c>
      <c r="C4928" s="2" t="inlineStr">
        <is>
          <t>Valerian</t>
        </is>
      </c>
      <c r="D4928" s="2" t="inlineStr">
        <is>
          <t>normal</t>
        </is>
      </c>
      <c r="E4928" s="2" t="inlineStr">
        <is>
          <t>SurFor</t>
        </is>
      </c>
      <c r="F4928" s="2" t="n">
        <v>0</v>
      </c>
      <c r="G4928" s="2" t="n">
        <v>3</v>
      </c>
      <c r="H4928" s="2" t="inlineStr">
        <is>
          <t>HCR_Foraging.txt</t>
        </is>
      </c>
    </row>
    <row r="4929">
      <c r="A4929" s="2" t="inlineStr">
        <is>
          <t>Hydrocraft.HCValeriandry</t>
        </is>
      </c>
      <c r="B4929" s="2" t="inlineStr">
        <is>
          <t>Лоток с сухой валерианой</t>
        </is>
      </c>
      <c r="C4929" s="2" t="inlineStr">
        <is>
          <t>Tray With Dry Valerian</t>
        </is>
      </c>
      <c r="D4929" s="2" t="inlineStr">
        <is>
          <t>food</t>
        </is>
      </c>
      <c r="E4929" s="2" t="inlineStr">
        <is>
          <t>CraftChem</t>
        </is>
      </c>
      <c r="F4929" s="2" t="n">
        <v>1</v>
      </c>
      <c r="G4929" s="2" t="n">
        <v>1</v>
      </c>
      <c r="H4929" s="2" t="inlineStr">
        <is>
          <t>HCR_Medical.txt</t>
        </is>
      </c>
    </row>
    <row r="4930">
      <c r="A4930" s="2" t="inlineStr">
        <is>
          <t>Hydrocraft.HCValeriantray</t>
        </is>
      </c>
      <c r="B4930" s="2" t="inlineStr">
        <is>
          <t>Лоток с валерианой</t>
        </is>
      </c>
      <c r="C4930" s="2" t="inlineStr">
        <is>
          <t>Tray With Valerian</t>
        </is>
      </c>
      <c r="D4930" s="2" t="inlineStr">
        <is>
          <t>food</t>
        </is>
      </c>
      <c r="E4930" s="2" t="inlineStr">
        <is>
          <t>CraftChem</t>
        </is>
      </c>
      <c r="F4930" s="2" t="n">
        <v>1</v>
      </c>
      <c r="G4930" s="2" t="n">
        <v>1</v>
      </c>
      <c r="H4930" s="2" t="inlineStr">
        <is>
          <t>HCR_Medical.txt</t>
        </is>
      </c>
    </row>
    <row r="4931">
      <c r="A4931" s="2" t="inlineStr">
        <is>
          <t>Hydrocraft.HCValve</t>
        </is>
      </c>
      <c r="B4931" s="2" t="inlineStr">
        <is>
          <t>Вентиль</t>
        </is>
      </c>
      <c r="C4931" s="2" t="inlineStr">
        <is>
          <t>Valve</t>
        </is>
      </c>
      <c r="D4931" s="2" t="inlineStr">
        <is>
          <t>normal</t>
        </is>
      </c>
      <c r="E4931" s="2" t="inlineStr">
        <is>
          <t>CraftInd</t>
        </is>
      </c>
      <c r="F4931" s="2" t="n">
        <v>1</v>
      </c>
      <c r="G4931" s="2" t="n">
        <v>3</v>
      </c>
      <c r="H4931" s="2" t="inlineStr">
        <is>
          <t>HCR_Industrial.txt</t>
        </is>
      </c>
    </row>
    <row r="4932">
      <c r="A4932" s="2" t="inlineStr">
        <is>
          <t>Hydrocraft.HCVanillapudding</t>
        </is>
      </c>
      <c r="B4932" s="2" t="inlineStr">
        <is>
          <t>Чашка ванильного пудинга</t>
        </is>
      </c>
      <c r="C4932" s="2" t="inlineStr">
        <is>
          <t>Vanilla Pudding Cup</t>
        </is>
      </c>
      <c r="D4932" s="2" t="inlineStr">
        <is>
          <t>food</t>
        </is>
      </c>
      <c r="E4932" s="2" t="inlineStr">
        <is>
          <t>FoodP</t>
        </is>
      </c>
      <c r="F4932" s="2" t="n">
        <v>0</v>
      </c>
      <c r="G4932" s="2" t="n">
        <v>0</v>
      </c>
      <c r="H4932" s="2" t="inlineStr">
        <is>
          <t>HCR_Food Gelatin.txt</t>
        </is>
      </c>
    </row>
    <row r="4933">
      <c r="A4933" s="2" t="inlineStr">
        <is>
          <t>Hydrocraft.HCVat</t>
        </is>
      </c>
      <c r="B4933" s="2" t="inlineStr">
        <is>
          <t>Деревянный чан</t>
        </is>
      </c>
      <c r="C4933" s="2" t="inlineStr">
        <is>
          <t>Wooden Vat</t>
        </is>
      </c>
      <c r="D4933" s="2" t="inlineStr">
        <is>
          <t>normal</t>
        </is>
      </c>
      <c r="E4933" s="2" t="inlineStr">
        <is>
          <t>CraftCarp</t>
        </is>
      </c>
      <c r="F4933" s="2" t="n">
        <v>1</v>
      </c>
      <c r="G4933" s="2" t="n">
        <v>3</v>
      </c>
      <c r="H4933" s="2" t="inlineStr">
        <is>
          <t>HCR_Carpentry.txt</t>
        </is>
      </c>
    </row>
    <row r="4934">
      <c r="A4934" s="2" t="inlineStr">
        <is>
          <t>Hydrocraft.HCVatcheese</t>
        </is>
      </c>
      <c r="B4934" s="2" t="inlineStr">
        <is>
          <t>Сырный чан</t>
        </is>
      </c>
      <c r="C4934" s="2" t="inlineStr">
        <is>
          <t>Cheese Vat</t>
        </is>
      </c>
      <c r="D4934" s="2" t="inlineStr">
        <is>
          <t>normal</t>
        </is>
      </c>
      <c r="E4934" s="2" t="inlineStr">
        <is>
          <t>CookRef</t>
        </is>
      </c>
      <c r="F4934" s="2" t="n">
        <v>1</v>
      </c>
      <c r="G4934" s="2" t="n">
        <v>1</v>
      </c>
      <c r="H4934" s="2" t="inlineStr">
        <is>
          <t>HCR_Cheesemaking.txt</t>
        </is>
      </c>
    </row>
    <row r="4935">
      <c r="A4935" s="2" t="inlineStr">
        <is>
          <t>Hydrocraft.HCVatwater</t>
        </is>
      </c>
      <c r="B4935" s="2" t="inlineStr">
        <is>
          <t>Деревянный чан с водой</t>
        </is>
      </c>
      <c r="C4935" s="2" t="inlineStr">
        <is>
          <t>Wooden Vat with Water</t>
        </is>
      </c>
      <c r="D4935" s="2" t="inlineStr">
        <is>
          <t>drainable</t>
        </is>
      </c>
      <c r="E4935" s="2" t="inlineStr">
        <is>
          <t>CraftCarp</t>
        </is>
      </c>
      <c r="F4935" s="2" t="n">
        <v>1</v>
      </c>
      <c r="G4935" s="2" t="n">
        <v>1</v>
      </c>
      <c r="H4935" s="2" t="inlineStr">
        <is>
          <t>HCR_Carpentry.txt</t>
        </is>
      </c>
    </row>
    <row r="4936">
      <c r="A4936" s="2" t="inlineStr">
        <is>
          <t>Hydrocraft.HCVendingstand</t>
        </is>
      </c>
      <c r="B4936" s="2" t="inlineStr">
        <is>
          <t>Ларек</t>
        </is>
      </c>
      <c r="C4936" s="2" t="inlineStr">
        <is>
          <t>Vending Stand</t>
        </is>
      </c>
      <c r="D4936" s="2" t="inlineStr">
        <is>
          <t>normal</t>
        </is>
      </c>
      <c r="E4936" s="2" t="inlineStr">
        <is>
          <t>CraftCarp</t>
        </is>
      </c>
      <c r="F4936" s="2" t="n">
        <v>1</v>
      </c>
      <c r="G4936" s="2" t="n">
        <v>1</v>
      </c>
      <c r="H4936" s="2" t="inlineStr">
        <is>
          <t>HCR_Carpentry.txt</t>
        </is>
      </c>
    </row>
    <row r="4937">
      <c r="A4937" s="2" t="inlineStr">
        <is>
          <t>Hydrocraft.HCVendingstand2</t>
        </is>
      </c>
      <c r="B4937" s="2" t="inlineStr">
        <is>
          <t>Ларек</t>
        </is>
      </c>
      <c r="C4937" s="2" t="inlineStr">
        <is>
          <t>Vending Stand</t>
        </is>
      </c>
      <c r="D4937" s="2" t="inlineStr">
        <is>
          <t>normal</t>
        </is>
      </c>
      <c r="E4937" s="2" t="inlineStr">
        <is>
          <t>CraftCarp</t>
        </is>
      </c>
      <c r="F4937" s="2" t="n">
        <v>1</v>
      </c>
      <c r="G4937" s="2" t="n">
        <v>0</v>
      </c>
      <c r="H4937" s="2" t="inlineStr">
        <is>
          <t>HCR_Carpentry.txt</t>
        </is>
      </c>
    </row>
    <row r="4938">
      <c r="A4938" s="2" t="inlineStr">
        <is>
          <t>Hydrocraft.HCVenison</t>
        </is>
      </c>
      <c r="B4938" s="2" t="inlineStr">
        <is>
          <t>Оленина</t>
        </is>
      </c>
      <c r="C4938" s="2" t="inlineStr">
        <is>
          <t>Venison</t>
        </is>
      </c>
      <c r="D4938" s="2" t="inlineStr">
        <is>
          <t>food</t>
        </is>
      </c>
      <c r="E4938" s="2" t="inlineStr">
        <is>
          <t>FoodP</t>
        </is>
      </c>
      <c r="F4938" s="2" t="n">
        <v>1</v>
      </c>
      <c r="G4938" s="2" t="n">
        <v>9</v>
      </c>
      <c r="H4938" s="2" t="inlineStr">
        <is>
          <t>HCR_Food Meat.txt</t>
        </is>
      </c>
    </row>
    <row r="4939">
      <c r="A4939" s="2" t="inlineStr">
        <is>
          <t>Hydrocraft.HCVenusflytrap</t>
        </is>
      </c>
      <c r="B4939" s="2" t="inlineStr">
        <is>
          <t>Венерина мухоловка</t>
        </is>
      </c>
      <c r="C4939" s="2" t="inlineStr">
        <is>
          <t>Venus Flytrap</t>
        </is>
      </c>
      <c r="D4939" s="2" t="inlineStr">
        <is>
          <t>normal</t>
        </is>
      </c>
      <c r="E4939" s="2" t="inlineStr">
        <is>
          <t>SurFor</t>
        </is>
      </c>
      <c r="F4939" s="2" t="n">
        <v>0</v>
      </c>
      <c r="G4939" s="2" t="n">
        <v>0</v>
      </c>
      <c r="H4939" s="2" t="inlineStr">
        <is>
          <t>HCR_Foraging.txt</t>
        </is>
      </c>
    </row>
    <row r="4940">
      <c r="A4940" s="2" t="inlineStr">
        <is>
          <t>Hydrocraft.HCVermouth</t>
        </is>
      </c>
      <c r="B4940" s="2" t="inlineStr">
        <is>
          <t>Бутылка Вермута</t>
        </is>
      </c>
      <c r="C4940" s="2" t="inlineStr">
        <is>
          <t>Bottle of Vermouth</t>
        </is>
      </c>
      <c r="D4940" s="2" t="inlineStr">
        <is>
          <t>drainable</t>
        </is>
      </c>
      <c r="E4940" s="2" t="inlineStr">
        <is>
          <t>CraftDist</t>
        </is>
      </c>
      <c r="F4940" s="2" t="n">
        <v>0</v>
      </c>
      <c r="G4940" s="2" t="n">
        <v>2</v>
      </c>
      <c r="H4940" s="2" t="inlineStr">
        <is>
          <t>HCR_Food Bar.txt</t>
        </is>
      </c>
    </row>
    <row r="4941">
      <c r="A4941" s="2" t="inlineStr">
        <is>
          <t>Hydrocraft.HCVinegarempty</t>
        </is>
      </c>
      <c r="B4941" s="2" t="inlineStr">
        <is>
          <t>Пустая бутылка из-под уксуса</t>
        </is>
      </c>
      <c r="C4941" s="2" t="inlineStr">
        <is>
          <t>Empty Vinegar Bottle</t>
        </is>
      </c>
      <c r="D4941" s="2" t="inlineStr">
        <is>
          <t>normal</t>
        </is>
      </c>
      <c r="E4941" s="2" t="inlineStr">
        <is>
          <t>CraftRef</t>
        </is>
      </c>
      <c r="F4941" s="2" t="n">
        <v>0</v>
      </c>
      <c r="G4941" s="2" t="n">
        <v>1</v>
      </c>
      <c r="H4941" s="2" t="inlineStr">
        <is>
          <t>HCR_Trash.txt</t>
        </is>
      </c>
    </row>
    <row r="4942">
      <c r="A4942" s="2" t="inlineStr">
        <is>
          <t>Hydrocraft.HCVinylrecord1</t>
        </is>
      </c>
      <c r="B4942" s="2" t="inlineStr">
        <is>
          <t>Виниловая запись</t>
        </is>
      </c>
      <c r="C4942" s="2" t="inlineStr">
        <is>
          <t>Vinyl Record</t>
        </is>
      </c>
      <c r="D4942" s="2" t="inlineStr">
        <is>
          <t>normal</t>
        </is>
      </c>
      <c r="E4942" s="2" t="inlineStr">
        <is>
          <t>Toy</t>
        </is>
      </c>
      <c r="F4942" s="2" t="n">
        <v>0</v>
      </c>
      <c r="G4942" s="2" t="n">
        <v>1</v>
      </c>
      <c r="H4942" s="2" t="inlineStr">
        <is>
          <t>HCR_Music.txt</t>
        </is>
      </c>
    </row>
    <row r="4943">
      <c r="A4943" s="2" t="inlineStr">
        <is>
          <t>Hydrocraft.HCVinylrecord2</t>
        </is>
      </c>
      <c r="B4943" s="2" t="inlineStr">
        <is>
          <t>Виниловая запись</t>
        </is>
      </c>
      <c r="C4943" s="2" t="inlineStr">
        <is>
          <t>Vinyl Record</t>
        </is>
      </c>
      <c r="D4943" s="2" t="inlineStr">
        <is>
          <t>normal</t>
        </is>
      </c>
      <c r="E4943" s="2" t="inlineStr">
        <is>
          <t>Toy</t>
        </is>
      </c>
      <c r="F4943" s="2" t="n">
        <v>0</v>
      </c>
      <c r="G4943" s="2" t="n">
        <v>1</v>
      </c>
      <c r="H4943" s="2" t="inlineStr">
        <is>
          <t>HCR_Music.txt</t>
        </is>
      </c>
    </row>
    <row r="4944">
      <c r="A4944" s="2" t="inlineStr">
        <is>
          <t>Hydrocraft.HCVinylrecord3</t>
        </is>
      </c>
      <c r="B4944" s="2" t="inlineStr">
        <is>
          <t>Виниловая запись</t>
        </is>
      </c>
      <c r="C4944" s="2" t="inlineStr">
        <is>
          <t>Vinyl Record</t>
        </is>
      </c>
      <c r="D4944" s="2" t="inlineStr">
        <is>
          <t>normal</t>
        </is>
      </c>
      <c r="E4944" s="2" t="inlineStr">
        <is>
          <t>Toy</t>
        </is>
      </c>
      <c r="F4944" s="2" t="n">
        <v>0</v>
      </c>
      <c r="G4944" s="2" t="n">
        <v>1</v>
      </c>
      <c r="H4944" s="2" t="inlineStr">
        <is>
          <t>HCR_Music.txt</t>
        </is>
      </c>
    </row>
    <row r="4945">
      <c r="A4945" s="2" t="inlineStr">
        <is>
          <t>Hydrocraft.HCVinylrecord4</t>
        </is>
      </c>
      <c r="B4945" s="2" t="inlineStr">
        <is>
          <t>Виниловая запись</t>
        </is>
      </c>
      <c r="C4945" s="2" t="inlineStr">
        <is>
          <t>Vinyl Record</t>
        </is>
      </c>
      <c r="D4945" s="2" t="inlineStr">
        <is>
          <t>normal</t>
        </is>
      </c>
      <c r="E4945" s="2" t="inlineStr">
        <is>
          <t>Toy</t>
        </is>
      </c>
      <c r="F4945" s="2" t="n">
        <v>0</v>
      </c>
      <c r="G4945" s="2" t="n">
        <v>1</v>
      </c>
      <c r="H4945" s="2" t="inlineStr">
        <is>
          <t>HCR_Music.txt</t>
        </is>
      </c>
    </row>
    <row r="4946">
      <c r="A4946" s="2" t="inlineStr">
        <is>
          <t>Hydrocraft.HCVinylrecord5</t>
        </is>
      </c>
      <c r="B4946" s="2" t="inlineStr">
        <is>
          <t>Виниловая запись</t>
        </is>
      </c>
      <c r="C4946" s="2" t="inlineStr">
        <is>
          <t>Vinyl Record</t>
        </is>
      </c>
      <c r="D4946" s="2" t="inlineStr">
        <is>
          <t>normal</t>
        </is>
      </c>
      <c r="E4946" s="2" t="inlineStr">
        <is>
          <t>Toy</t>
        </is>
      </c>
      <c r="F4946" s="2" t="n">
        <v>0</v>
      </c>
      <c r="G4946" s="2" t="n">
        <v>1</v>
      </c>
      <c r="H4946" s="2" t="inlineStr">
        <is>
          <t>HCR_Music.txt</t>
        </is>
      </c>
    </row>
    <row r="4947">
      <c r="A4947" s="2" t="inlineStr">
        <is>
          <t>Hydrocraft.HCVodka</t>
        </is>
      </c>
      <c r="B4947" s="2" t="inlineStr">
        <is>
          <t>Водка</t>
        </is>
      </c>
      <c r="C4947" s="2" t="inlineStr">
        <is>
          <t>Vodka</t>
        </is>
      </c>
      <c r="D4947" s="2" t="inlineStr">
        <is>
          <t>food</t>
        </is>
      </c>
      <c r="E4947" s="2" t="inlineStr">
        <is>
          <t>FoodB</t>
        </is>
      </c>
      <c r="F4947" s="2" t="n">
        <v>1</v>
      </c>
      <c r="G4947" s="2" t="n">
        <v>3</v>
      </c>
      <c r="H4947" s="2" t="inlineStr">
        <is>
          <t>HCR_Distillery.txt</t>
        </is>
      </c>
    </row>
    <row r="4948">
      <c r="A4948" s="2" t="inlineStr">
        <is>
          <t>Hydrocraft.HCVodka1</t>
        </is>
      </c>
      <c r="B4948" s="2" t="inlineStr">
        <is>
          <t>Водка</t>
        </is>
      </c>
      <c r="C4948" s="2" t="inlineStr">
        <is>
          <t>Vodka</t>
        </is>
      </c>
      <c r="D4948" s="2" t="inlineStr">
        <is>
          <t>food</t>
        </is>
      </c>
      <c r="E4948" s="2" t="inlineStr">
        <is>
          <t>FoodB</t>
        </is>
      </c>
      <c r="F4948" s="2" t="n">
        <v>0</v>
      </c>
      <c r="G4948" s="2" t="n">
        <v>3</v>
      </c>
      <c r="H4948" s="2" t="inlineStr">
        <is>
          <t>HCR_Food Bar.txt</t>
        </is>
      </c>
    </row>
    <row r="4949">
      <c r="A4949" s="2" t="inlineStr">
        <is>
          <t>Hydrocraft.HCVodka2</t>
        </is>
      </c>
      <c r="B4949" s="2" t="inlineStr">
        <is>
          <t>Водка</t>
        </is>
      </c>
      <c r="C4949" s="2" t="inlineStr">
        <is>
          <t>Vodka</t>
        </is>
      </c>
      <c r="D4949" s="2" t="inlineStr">
        <is>
          <t>food</t>
        </is>
      </c>
      <c r="E4949" s="2" t="inlineStr">
        <is>
          <t>FoodB</t>
        </is>
      </c>
      <c r="F4949" s="2" t="n">
        <v>0</v>
      </c>
      <c r="G4949" s="2" t="n">
        <v>3</v>
      </c>
      <c r="H4949" s="2" t="inlineStr">
        <is>
          <t>HCR_Food Bar.txt</t>
        </is>
      </c>
    </row>
    <row r="4950">
      <c r="A4950" s="2" t="inlineStr">
        <is>
          <t>Hydrocraft.HCVolleyball</t>
        </is>
      </c>
      <c r="B4950" s="2" t="inlineStr">
        <is>
          <t>Волейбольный мяч</t>
        </is>
      </c>
      <c r="C4950" s="2" t="inlineStr">
        <is>
          <t>Volleyball</t>
        </is>
      </c>
      <c r="D4950" s="2" t="inlineStr">
        <is>
          <t>normal</t>
        </is>
      </c>
      <c r="E4950" s="2" t="inlineStr">
        <is>
          <t>Toy</t>
        </is>
      </c>
      <c r="F4950" s="2" t="n">
        <v>1</v>
      </c>
      <c r="G4950" s="2" t="n">
        <v>1</v>
      </c>
      <c r="H4950" s="2" t="inlineStr">
        <is>
          <t>HCR_Toys.txt</t>
        </is>
      </c>
    </row>
    <row r="4951">
      <c r="A4951" s="2" t="inlineStr">
        <is>
          <t>Hydrocraft.HCWagon</t>
        </is>
      </c>
      <c r="B4951" s="2" t="inlineStr">
        <is>
          <t>Телега</t>
        </is>
      </c>
      <c r="C4951" s="2" t="inlineStr">
        <is>
          <t>Wagon</t>
        </is>
      </c>
      <c r="D4951" s="2" t="inlineStr">
        <is>
          <t>container</t>
        </is>
      </c>
      <c r="E4951" s="2" t="inlineStr">
        <is>
          <t>Container</t>
        </is>
      </c>
      <c r="F4951" s="2" t="n">
        <v>1</v>
      </c>
      <c r="G4951" s="2" t="n">
        <v>2</v>
      </c>
      <c r="H4951" s="2" t="inlineStr">
        <is>
          <t>HCR_Carpentry.txt</t>
        </is>
      </c>
    </row>
    <row r="4952">
      <c r="A4952" s="2" t="inlineStr">
        <is>
          <t>Hydrocraft.HCWagoncovered</t>
        </is>
      </c>
      <c r="B4952" s="2" t="inlineStr">
        <is>
          <t>Крытая телега</t>
        </is>
      </c>
      <c r="C4952" s="2" t="inlineStr">
        <is>
          <t>Covered Wagon</t>
        </is>
      </c>
      <c r="D4952" s="2" t="inlineStr">
        <is>
          <t>container</t>
        </is>
      </c>
      <c r="E4952" s="2" t="inlineStr">
        <is>
          <t>Container</t>
        </is>
      </c>
      <c r="F4952" s="2" t="n">
        <v>1</v>
      </c>
      <c r="G4952" s="2" t="n">
        <v>1</v>
      </c>
      <c r="H4952" s="2" t="inlineStr">
        <is>
          <t>HCR_Carpentry.txt</t>
        </is>
      </c>
    </row>
    <row r="4953">
      <c r="A4953" s="2" t="inlineStr">
        <is>
          <t>Hydrocraft.HCWagoncoveredoxen</t>
        </is>
      </c>
      <c r="B4953" s="2" t="inlineStr">
        <is>
          <t>Крытая телега с рогатым скотом</t>
        </is>
      </c>
      <c r="C4953" s="2" t="inlineStr">
        <is>
          <t>Covered Wagon with Oxen</t>
        </is>
      </c>
      <c r="D4953" s="2" t="inlineStr">
        <is>
          <t>container</t>
        </is>
      </c>
      <c r="E4953" s="2" t="inlineStr">
        <is>
          <t>Container</t>
        </is>
      </c>
      <c r="F4953" s="2" t="n">
        <v>2</v>
      </c>
      <c r="G4953" s="2" t="n">
        <v>0</v>
      </c>
      <c r="H4953" s="2" t="inlineStr">
        <is>
          <t>HCR_Carpentry.txt</t>
        </is>
      </c>
    </row>
    <row r="4954">
      <c r="A4954" s="2" t="inlineStr">
        <is>
          <t>Hydrocraft.HCWagonoxen</t>
        </is>
      </c>
      <c r="B4954" s="2" t="inlineStr">
        <is>
          <t>Телега с волом</t>
        </is>
      </c>
      <c r="C4954" s="2" t="inlineStr">
        <is>
          <t>Wagon with Oxen</t>
        </is>
      </c>
      <c r="D4954" s="2" t="inlineStr">
        <is>
          <t>container</t>
        </is>
      </c>
      <c r="E4954" s="2" t="inlineStr">
        <is>
          <t>Container</t>
        </is>
      </c>
      <c r="F4954" s="2" t="n">
        <v>1</v>
      </c>
      <c r="G4954" s="2" t="n">
        <v>1</v>
      </c>
      <c r="H4954" s="2" t="inlineStr">
        <is>
          <t>HCR_Carpentry.txt</t>
        </is>
      </c>
    </row>
    <row r="4955">
      <c r="A4955" s="2" t="inlineStr">
        <is>
          <t>Hydrocraft.HCWagonwheel</t>
        </is>
      </c>
      <c r="B4955" s="2" t="inlineStr">
        <is>
          <t>Колесо телеги</t>
        </is>
      </c>
      <c r="C4955" s="2" t="inlineStr">
        <is>
          <t>Wagon Wheel</t>
        </is>
      </c>
      <c r="D4955" s="2" t="inlineStr">
        <is>
          <t>normal</t>
        </is>
      </c>
      <c r="E4955" s="2" t="inlineStr">
        <is>
          <t>CraftCarp</t>
        </is>
      </c>
      <c r="F4955" s="2" t="n">
        <v>1</v>
      </c>
      <c r="G4955" s="2" t="n">
        <v>1</v>
      </c>
      <c r="H4955" s="2" t="inlineStr">
        <is>
          <t>HCR_Carpentry.txt</t>
        </is>
      </c>
    </row>
    <row r="4956">
      <c r="A4956" s="2" t="inlineStr">
        <is>
          <t>Hydrocraft.HCWallet</t>
        </is>
      </c>
      <c r="B4956" s="2" t="inlineStr">
        <is>
          <t>Бумажник</t>
        </is>
      </c>
      <c r="C4956" s="2" t="inlineStr">
        <is>
          <t>Wallet</t>
        </is>
      </c>
      <c r="D4956" s="2" t="inlineStr">
        <is>
          <t>container</t>
        </is>
      </c>
      <c r="E4956" s="2" t="inlineStr"/>
      <c r="F4956" s="2" t="n">
        <v>1</v>
      </c>
      <c r="G4956" s="2" t="n">
        <v>0</v>
      </c>
      <c r="H4956" s="2" t="inlineStr">
        <is>
          <t>HCR_Money.txt</t>
        </is>
      </c>
    </row>
    <row r="4957">
      <c r="A4957" s="2" t="inlineStr">
        <is>
          <t>Hydrocraft.HCWallet2</t>
        </is>
      </c>
      <c r="B4957" s="2" t="inlineStr">
        <is>
          <t>Бумажник</t>
        </is>
      </c>
      <c r="C4957" s="2" t="inlineStr">
        <is>
          <t>Wallet</t>
        </is>
      </c>
      <c r="D4957" s="2" t="inlineStr">
        <is>
          <t>container</t>
        </is>
      </c>
      <c r="E4957" s="2" t="inlineStr"/>
      <c r="F4957" s="2" t="n">
        <v>1</v>
      </c>
      <c r="G4957" s="2" t="n">
        <v>0</v>
      </c>
      <c r="H4957" s="2" t="inlineStr">
        <is>
          <t>HCR_Money.txt</t>
        </is>
      </c>
    </row>
    <row r="4958">
      <c r="A4958" s="2" t="inlineStr">
        <is>
          <t>Hydrocraft.HCWallet3</t>
        </is>
      </c>
      <c r="B4958" s="2" t="inlineStr">
        <is>
          <t>Бумажник</t>
        </is>
      </c>
      <c r="C4958" s="2" t="inlineStr">
        <is>
          <t>Wallet</t>
        </is>
      </c>
      <c r="D4958" s="2" t="inlineStr">
        <is>
          <t>container</t>
        </is>
      </c>
      <c r="E4958" s="2" t="inlineStr"/>
      <c r="F4958" s="2" t="n">
        <v>1</v>
      </c>
      <c r="G4958" s="2" t="n">
        <v>0</v>
      </c>
      <c r="H4958" s="2" t="inlineStr">
        <is>
          <t>HCR_Money.txt</t>
        </is>
      </c>
    </row>
    <row r="4959">
      <c r="A4959" s="2" t="inlineStr">
        <is>
          <t>Hydrocraft.HCWallet4</t>
        </is>
      </c>
      <c r="B4959" s="2" t="inlineStr">
        <is>
          <t>Бумажник</t>
        </is>
      </c>
      <c r="C4959" s="2" t="inlineStr">
        <is>
          <t>Wallet</t>
        </is>
      </c>
      <c r="D4959" s="2" t="inlineStr">
        <is>
          <t>container</t>
        </is>
      </c>
      <c r="E4959" s="2" t="inlineStr"/>
      <c r="F4959" s="2" t="n">
        <v>1</v>
      </c>
      <c r="G4959" s="2" t="n">
        <v>0</v>
      </c>
      <c r="H4959" s="2" t="inlineStr">
        <is>
          <t>HCR_Money.txt</t>
        </is>
      </c>
    </row>
    <row r="4960">
      <c r="A4960" s="2" t="inlineStr">
        <is>
          <t>Hydrocraft.HCWardogarmor</t>
        </is>
      </c>
      <c r="B4960" s="2" t="inlineStr">
        <is>
          <t>Боевая собачья броня</t>
        </is>
      </c>
      <c r="C4960" s="2" t="inlineStr">
        <is>
          <t>War Dog Armor</t>
        </is>
      </c>
      <c r="D4960" s="2" t="inlineStr">
        <is>
          <t>normal</t>
        </is>
      </c>
      <c r="E4960" s="2" t="inlineStr">
        <is>
          <t>CraftTailor</t>
        </is>
      </c>
      <c r="F4960" s="2" t="n">
        <v>1</v>
      </c>
      <c r="G4960" s="2" t="n">
        <v>4</v>
      </c>
      <c r="H4960" s="2" t="inlineStr">
        <is>
          <t>HCR_Leatherworking.txt</t>
        </is>
      </c>
    </row>
    <row r="4961">
      <c r="A4961" s="2" t="inlineStr">
        <is>
          <t>Hydrocraft.HCWardogarmorSpiked</t>
        </is>
      </c>
      <c r="B4961" s="2" t="inlineStr">
        <is>
          <t>Шипованная броня боевого пса</t>
        </is>
      </c>
      <c r="C4961" s="2" t="inlineStr">
        <is>
          <t>Spiked War Dog Armor</t>
        </is>
      </c>
      <c r="D4961" s="2" t="inlineStr">
        <is>
          <t>normal</t>
        </is>
      </c>
      <c r="E4961" s="2" t="inlineStr">
        <is>
          <t>CraftTailor</t>
        </is>
      </c>
      <c r="F4961" s="2" t="n">
        <v>1</v>
      </c>
      <c r="G4961" s="2" t="n">
        <v>2</v>
      </c>
      <c r="H4961" s="2" t="inlineStr">
        <is>
          <t>HCR_Leatherworking.txt</t>
        </is>
      </c>
    </row>
    <row r="4962">
      <c r="A4962" s="2" t="inlineStr">
        <is>
          <t>Hydrocraft.HCWarhammerbronze</t>
        </is>
      </c>
      <c r="B4962" s="2" t="inlineStr">
        <is>
          <t>Бронзовый боевой молот</t>
        </is>
      </c>
      <c r="C4962" s="2" t="inlineStr">
        <is>
          <t>Bronze War Hammer</t>
        </is>
      </c>
      <c r="D4962" s="2" t="inlineStr">
        <is>
          <t>weapon</t>
        </is>
      </c>
      <c r="E4962" s="2" t="inlineStr">
        <is>
          <t>WepMelee</t>
        </is>
      </c>
      <c r="F4962" s="2" t="n">
        <v>1</v>
      </c>
      <c r="G4962" s="2" t="n">
        <v>0</v>
      </c>
      <c r="H4962" s="2" t="inlineStr">
        <is>
          <t>HCR_Weapons Hammers.txt</t>
        </is>
      </c>
    </row>
    <row r="4963">
      <c r="A4963" s="2" t="inlineStr">
        <is>
          <t>Hydrocraft.HCWarhammercopper</t>
        </is>
      </c>
      <c r="B4963" s="2" t="inlineStr">
        <is>
          <t>Медный боевой молот</t>
        </is>
      </c>
      <c r="C4963" s="2" t="inlineStr">
        <is>
          <t>Copper War Hammer</t>
        </is>
      </c>
      <c r="D4963" s="2" t="inlineStr">
        <is>
          <t>weapon</t>
        </is>
      </c>
      <c r="E4963" s="2" t="inlineStr">
        <is>
          <t>WepMelee</t>
        </is>
      </c>
      <c r="F4963" s="2" t="n">
        <v>1</v>
      </c>
      <c r="G4963" s="2" t="n">
        <v>0</v>
      </c>
      <c r="H4963" s="2" t="inlineStr">
        <is>
          <t>HCR_Weapons Hammers.txt</t>
        </is>
      </c>
    </row>
    <row r="4964">
      <c r="A4964" s="2" t="inlineStr">
        <is>
          <t>Hydrocraft.HCWarhammeriron</t>
        </is>
      </c>
      <c r="B4964" s="2" t="inlineStr">
        <is>
          <t>Железный боевой молот</t>
        </is>
      </c>
      <c r="C4964" s="2" t="inlineStr">
        <is>
          <t>Iron War Hammer</t>
        </is>
      </c>
      <c r="D4964" s="2" t="inlineStr">
        <is>
          <t>weapon</t>
        </is>
      </c>
      <c r="E4964" s="2" t="inlineStr">
        <is>
          <t>WepMelee</t>
        </is>
      </c>
      <c r="F4964" s="2" t="n">
        <v>1</v>
      </c>
      <c r="G4964" s="2" t="n">
        <v>0</v>
      </c>
      <c r="H4964" s="2" t="inlineStr">
        <is>
          <t>HCR_Weapons Hammers.txt</t>
        </is>
      </c>
    </row>
    <row r="4965">
      <c r="A4965" s="2" t="inlineStr">
        <is>
          <t>Hydrocraft.HCWarhammersteel</t>
        </is>
      </c>
      <c r="B4965" s="2" t="inlineStr">
        <is>
          <t>Стальной боевой молот</t>
        </is>
      </c>
      <c r="C4965" s="2" t="inlineStr">
        <is>
          <t>Steel War Hammer</t>
        </is>
      </c>
      <c r="D4965" s="2" t="inlineStr">
        <is>
          <t>weapon</t>
        </is>
      </c>
      <c r="E4965" s="2" t="inlineStr">
        <is>
          <t>WepMelee</t>
        </is>
      </c>
      <c r="F4965" s="2" t="n">
        <v>1</v>
      </c>
      <c r="G4965" s="2" t="n">
        <v>0</v>
      </c>
      <c r="H4965" s="2" t="inlineStr">
        <is>
          <t>HCR_Weapons Hammers.txt</t>
        </is>
      </c>
    </row>
    <row r="4966">
      <c r="A4966" s="2" t="inlineStr">
        <is>
          <t>Hydrocraft.HCWasabi</t>
        </is>
      </c>
      <c r="B4966" s="2" t="inlineStr">
        <is>
          <t>Васаби</t>
        </is>
      </c>
      <c r="C4966" s="2" t="inlineStr">
        <is>
          <t>Wasabi</t>
        </is>
      </c>
      <c r="D4966" s="2" t="inlineStr">
        <is>
          <t>food</t>
        </is>
      </c>
      <c r="E4966" s="2" t="inlineStr">
        <is>
          <t>FoodS</t>
        </is>
      </c>
      <c r="F4966" s="2" t="n">
        <v>0</v>
      </c>
      <c r="G4966" s="2" t="n">
        <v>1</v>
      </c>
      <c r="H4966" s="2" t="inlineStr">
        <is>
          <t>HCR_Food Condiments.txt</t>
        </is>
      </c>
    </row>
    <row r="4967">
      <c r="A4967" s="2" t="inlineStr">
        <is>
          <t>Hydrocraft.HCWashboard</t>
        </is>
      </c>
      <c r="B4967" s="2" t="inlineStr">
        <is>
          <t>Стиральная доска</t>
        </is>
      </c>
      <c r="C4967" s="2" t="inlineStr">
        <is>
          <t>Washboard</t>
        </is>
      </c>
      <c r="D4967" s="2" t="inlineStr">
        <is>
          <t>normal</t>
        </is>
      </c>
      <c r="E4967" s="2" t="inlineStr">
        <is>
          <t>Cleaning</t>
        </is>
      </c>
      <c r="F4967" s="2" t="n">
        <v>0</v>
      </c>
      <c r="G4967" s="2" t="n">
        <v>2</v>
      </c>
      <c r="H4967" s="2" t="inlineStr">
        <is>
          <t>HCR_Cleaning.txt</t>
        </is>
      </c>
    </row>
    <row r="4968">
      <c r="A4968" s="2" t="inlineStr">
        <is>
          <t>Hydrocraft.HCWashbottle</t>
        </is>
      </c>
      <c r="B4968" s="2" t="inlineStr">
        <is>
          <t>Флакон для промывки</t>
        </is>
      </c>
      <c r="C4968" s="2" t="inlineStr">
        <is>
          <t>Wash Bottle</t>
        </is>
      </c>
      <c r="D4968" s="2" t="inlineStr">
        <is>
          <t>normal</t>
        </is>
      </c>
      <c r="E4968" s="2" t="inlineStr">
        <is>
          <t>CraftChem</t>
        </is>
      </c>
      <c r="F4968" s="2" t="n">
        <v>0</v>
      </c>
      <c r="G4968" s="2" t="n">
        <v>1</v>
      </c>
      <c r="H4968" s="2" t="inlineStr">
        <is>
          <t>HCR_Lab.txt</t>
        </is>
      </c>
    </row>
    <row r="4969">
      <c r="A4969" s="2" t="inlineStr">
        <is>
          <t>Hydrocraft.HCWashbottlefull</t>
        </is>
      </c>
      <c r="B4969" s="2" t="inlineStr">
        <is>
          <t>Флакон для промывки с водой</t>
        </is>
      </c>
      <c r="C4969" s="2" t="inlineStr">
        <is>
          <t>Wash Bottle with Water</t>
        </is>
      </c>
      <c r="D4969" s="2" t="inlineStr">
        <is>
          <t>drainable</t>
        </is>
      </c>
      <c r="E4969" s="2" t="inlineStr">
        <is>
          <t>CraftChem</t>
        </is>
      </c>
      <c r="F4969" s="2" t="n">
        <v>1</v>
      </c>
      <c r="G4969" s="2" t="n">
        <v>1</v>
      </c>
      <c r="H4969" s="2" t="inlineStr">
        <is>
          <t>HCR_Lab.txt</t>
        </is>
      </c>
    </row>
    <row r="4970">
      <c r="A4970" s="2" t="inlineStr">
        <is>
          <t>Hydrocraft.HCWashcloth</t>
        </is>
      </c>
      <c r="B4970" s="2" t="inlineStr">
        <is>
          <t>Тряпка для мытья посуды</t>
        </is>
      </c>
      <c r="C4970" s="2" t="inlineStr">
        <is>
          <t>Washcloth</t>
        </is>
      </c>
      <c r="D4970" s="2" t="inlineStr">
        <is>
          <t>drainable</t>
        </is>
      </c>
      <c r="E4970" s="2" t="inlineStr">
        <is>
          <t>Useless</t>
        </is>
      </c>
      <c r="F4970" s="2" t="n">
        <v>0</v>
      </c>
      <c r="G4970" s="2" t="n">
        <v>0</v>
      </c>
      <c r="H4970" s="2" t="inlineStr">
        <is>
          <t>HCR_Bathroom.txt</t>
        </is>
      </c>
    </row>
    <row r="4971">
      <c r="A4971" s="2" t="inlineStr">
        <is>
          <t>Hydrocraft.HCWashclothwet</t>
        </is>
      </c>
      <c r="B4971" s="2" t="inlineStr">
        <is>
          <t>Мокрая тряпка для мытья посуды</t>
        </is>
      </c>
      <c r="C4971" s="2" t="inlineStr">
        <is>
          <t>Wet Washcloth</t>
        </is>
      </c>
      <c r="D4971" s="2" t="inlineStr">
        <is>
          <t>normal</t>
        </is>
      </c>
      <c r="E4971" s="2" t="inlineStr">
        <is>
          <t>Useless</t>
        </is>
      </c>
      <c r="F4971" s="2" t="n">
        <v>0</v>
      </c>
      <c r="G4971" s="2" t="n">
        <v>0</v>
      </c>
      <c r="H4971" s="2" t="inlineStr">
        <is>
          <t>HCR_Bathroom.txt</t>
        </is>
      </c>
    </row>
    <row r="4972">
      <c r="A4972" s="2" t="inlineStr">
        <is>
          <t>Hydrocraft.HCWashingmachine</t>
        </is>
      </c>
      <c r="B4972" s="2" t="inlineStr">
        <is>
          <t>Стиральная машина</t>
        </is>
      </c>
      <c r="C4972" s="2" t="inlineStr">
        <is>
          <t>Washing Machine</t>
        </is>
      </c>
      <c r="D4972" s="2" t="inlineStr">
        <is>
          <t>moveable</t>
        </is>
      </c>
      <c r="E4972" s="2" t="inlineStr">
        <is>
          <t>Furniture</t>
        </is>
      </c>
      <c r="F4972" s="2" t="n">
        <v>1</v>
      </c>
      <c r="G4972" s="2" t="n">
        <v>0</v>
      </c>
      <c r="H4972" s="2" t="inlineStr">
        <is>
          <t>HCR_Furniture.txt</t>
        </is>
      </c>
    </row>
    <row r="4973">
      <c r="A4973" s="2" t="inlineStr">
        <is>
          <t>Hydrocraft.HCWashingmachinepump</t>
        </is>
      </c>
      <c r="B4973" s="2" t="inlineStr">
        <is>
          <t>Насос от стиральной машины</t>
        </is>
      </c>
      <c r="C4973" s="2" t="inlineStr">
        <is>
          <t>Washingmachine Pump</t>
        </is>
      </c>
      <c r="D4973" s="2" t="inlineStr">
        <is>
          <t>normal</t>
        </is>
      </c>
      <c r="E4973" s="2" t="inlineStr">
        <is>
          <t>CraftElec</t>
        </is>
      </c>
      <c r="F4973" s="2" t="n">
        <v>0</v>
      </c>
      <c r="G4973" s="2" t="n">
        <v>0</v>
      </c>
      <c r="H4973" s="2" t="inlineStr">
        <is>
          <t>HCR_Electronics.txt</t>
        </is>
      </c>
    </row>
    <row r="4974">
      <c r="A4974" s="2" t="inlineStr">
        <is>
          <t>Hydrocraft.HCWashtub</t>
        </is>
      </c>
      <c r="B4974" s="2" t="inlineStr">
        <is>
          <t>Деревянное корыто</t>
        </is>
      </c>
      <c r="C4974" s="2" t="inlineStr">
        <is>
          <t>Wooden Washtub</t>
        </is>
      </c>
      <c r="D4974" s="2" t="inlineStr">
        <is>
          <t>normal</t>
        </is>
      </c>
      <c r="E4974" s="2" t="inlineStr">
        <is>
          <t>CraftChem</t>
        </is>
      </c>
      <c r="F4974" s="2" t="n">
        <v>1</v>
      </c>
      <c r="G4974" s="2" t="n">
        <v>1</v>
      </c>
      <c r="H4974" s="2" t="inlineStr">
        <is>
          <t>HCR_Carpentry.txt</t>
        </is>
      </c>
    </row>
    <row r="4975">
      <c r="A4975" s="2" t="inlineStr">
        <is>
          <t>Hydrocraft.HCWashtubfull</t>
        </is>
      </c>
      <c r="B4975" s="2" t="inlineStr">
        <is>
          <t>Деревянного корыто с водой</t>
        </is>
      </c>
      <c r="C4975" s="2" t="inlineStr">
        <is>
          <t>Wooden Washtub with Water</t>
        </is>
      </c>
      <c r="D4975" s="2" t="inlineStr">
        <is>
          <t>drainable</t>
        </is>
      </c>
      <c r="E4975" s="2" t="inlineStr">
        <is>
          <t>CraftChem</t>
        </is>
      </c>
      <c r="F4975" s="2" t="n">
        <v>1</v>
      </c>
      <c r="G4975" s="2" t="n">
        <v>3</v>
      </c>
      <c r="H4975" s="2" t="inlineStr">
        <is>
          <t>HCR_Carpentry.txt</t>
        </is>
      </c>
    </row>
    <row r="4976">
      <c r="A4976" s="2" t="inlineStr">
        <is>
          <t>Hydrocraft.HCWashtubmethoxide</t>
        </is>
      </c>
      <c r="B4976" s="2" t="inlineStr">
        <is>
          <t>Дерев. корыто с метоксидом</t>
        </is>
      </c>
      <c r="C4976" s="2" t="inlineStr">
        <is>
          <t>Wooden Washtub with Methoxide</t>
        </is>
      </c>
      <c r="D4976" s="2" t="inlineStr">
        <is>
          <t>normal</t>
        </is>
      </c>
      <c r="E4976" s="2" t="inlineStr">
        <is>
          <t>CraftChem</t>
        </is>
      </c>
      <c r="F4976" s="2" t="n">
        <v>1</v>
      </c>
      <c r="G4976" s="2" t="n">
        <v>1</v>
      </c>
      <c r="H4976" s="2" t="inlineStr">
        <is>
          <t>HCR_Biodiesel.txt</t>
        </is>
      </c>
    </row>
    <row r="4977">
      <c r="A4977" s="2" t="inlineStr">
        <is>
          <t>Hydrocraft.HCWashtubrawbiodiesel</t>
        </is>
      </c>
      <c r="B4977" s="2" t="inlineStr">
        <is>
          <t>Дерев. корыто с сырым биодизелем</t>
        </is>
      </c>
      <c r="C4977" s="2" t="inlineStr">
        <is>
          <t>Wooden Washtub with Raw Biodiesel</t>
        </is>
      </c>
      <c r="D4977" s="2" t="inlineStr">
        <is>
          <t>normal</t>
        </is>
      </c>
      <c r="E4977" s="2" t="inlineStr">
        <is>
          <t>CraftChem</t>
        </is>
      </c>
      <c r="F4977" s="2" t="n">
        <v>1</v>
      </c>
      <c r="G4977" s="2" t="n">
        <v>1</v>
      </c>
      <c r="H4977" s="2" t="inlineStr">
        <is>
          <t>HCR_Biodiesel.txt</t>
        </is>
      </c>
    </row>
    <row r="4978">
      <c r="A4978" s="2" t="inlineStr">
        <is>
          <t>Hydrocraft.HCWashtubunwashedbiodiesel</t>
        </is>
      </c>
      <c r="B4978" s="2" t="inlineStr">
        <is>
          <t>Дерев. корыто с неочищенным биодизелем</t>
        </is>
      </c>
      <c r="C4978" s="2" t="inlineStr">
        <is>
          <t>Wooden Washtub with Unwashed Biodiesel</t>
        </is>
      </c>
      <c r="D4978" s="2" t="inlineStr">
        <is>
          <t>normal</t>
        </is>
      </c>
      <c r="E4978" s="2" t="inlineStr">
        <is>
          <t>CraftChem</t>
        </is>
      </c>
      <c r="F4978" s="2" t="n">
        <v>1</v>
      </c>
      <c r="G4978" s="2" t="n">
        <v>1</v>
      </c>
      <c r="H4978" s="2" t="inlineStr">
        <is>
          <t>HCR_Biodiesel.txt</t>
        </is>
      </c>
    </row>
    <row r="4979">
      <c r="A4979" s="2" t="inlineStr">
        <is>
          <t>Hydrocraft.HCWashtubwashedbiodiesel</t>
        </is>
      </c>
      <c r="B4979" s="2" t="inlineStr">
        <is>
          <t>Дерев. корыто с очищенным биодизелем</t>
        </is>
      </c>
      <c r="C4979" s="2" t="inlineStr">
        <is>
          <t>Wooden Washtub with Washed Biodiesel</t>
        </is>
      </c>
      <c r="D4979" s="2" t="inlineStr">
        <is>
          <t>normal</t>
        </is>
      </c>
      <c r="E4979" s="2" t="inlineStr">
        <is>
          <t>CraftChem</t>
        </is>
      </c>
      <c r="F4979" s="2" t="n">
        <v>1</v>
      </c>
      <c r="G4979" s="2" t="n">
        <v>2</v>
      </c>
      <c r="H4979" s="2" t="inlineStr">
        <is>
          <t>HCR_Biodiesel.txt</t>
        </is>
      </c>
    </row>
    <row r="4980">
      <c r="A4980" s="2" t="inlineStr">
        <is>
          <t>Hydrocraft.HCWaterballoon</t>
        </is>
      </c>
      <c r="B4980" s="2" t="inlineStr">
        <is>
          <t>Воздушный шарик с водой</t>
        </is>
      </c>
      <c r="C4980" s="2" t="inlineStr">
        <is>
          <t>Water Balloon</t>
        </is>
      </c>
      <c r="D4980" s="2" t="inlineStr">
        <is>
          <t>drainable</t>
        </is>
      </c>
      <c r="E4980" s="2" t="inlineStr">
        <is>
          <t>Toy</t>
        </is>
      </c>
      <c r="F4980" s="2" t="n">
        <v>1</v>
      </c>
      <c r="G4980" s="2" t="n">
        <v>1</v>
      </c>
      <c r="H4980" s="2" t="inlineStr">
        <is>
          <t>HCR_Toys.txt</t>
        </is>
      </c>
    </row>
    <row r="4981">
      <c r="A4981" s="2" t="inlineStr">
        <is>
          <t>Hydrocraft.HCWaterbottleapplejuice</t>
        </is>
      </c>
      <c r="B4981" s="2" t="inlineStr">
        <is>
          <t>Яблочный сок</t>
        </is>
      </c>
      <c r="C4981" s="2" t="inlineStr">
        <is>
          <t>Apple Juice</t>
        </is>
      </c>
      <c r="D4981" s="2" t="inlineStr">
        <is>
          <t>food</t>
        </is>
      </c>
      <c r="E4981" s="2" t="inlineStr">
        <is>
          <t>FoodB</t>
        </is>
      </c>
      <c r="F4981" s="2" t="n">
        <v>1</v>
      </c>
      <c r="G4981" s="2" t="n">
        <v>0</v>
      </c>
      <c r="H4981" s="2" t="inlineStr">
        <is>
          <t>HCR_Food Juice.txt</t>
        </is>
      </c>
    </row>
    <row r="4982">
      <c r="A4982" s="2" t="inlineStr">
        <is>
          <t>Hydrocraft.HCWaterbottleblackberryjuice</t>
        </is>
      </c>
      <c r="B4982" s="2" t="inlineStr">
        <is>
          <t>Ежевичный сок</t>
        </is>
      </c>
      <c r="C4982" s="2" t="inlineStr">
        <is>
          <t>Blackberry Juice</t>
        </is>
      </c>
      <c r="D4982" s="2" t="inlineStr">
        <is>
          <t>food</t>
        </is>
      </c>
      <c r="E4982" s="2" t="inlineStr">
        <is>
          <t>FoodB</t>
        </is>
      </c>
      <c r="F4982" s="2" t="n">
        <v>1</v>
      </c>
      <c r="G4982" s="2" t="n">
        <v>0</v>
      </c>
      <c r="H4982" s="2" t="inlineStr">
        <is>
          <t>HCR_Food Juice.txt</t>
        </is>
      </c>
    </row>
    <row r="4983">
      <c r="A4983" s="2" t="inlineStr">
        <is>
          <t>Hydrocraft.HCWaterbottleblueberryjuice</t>
        </is>
      </c>
      <c r="B4983" s="2" t="inlineStr">
        <is>
          <t>Сок из голубики</t>
        </is>
      </c>
      <c r="C4983" s="2" t="inlineStr">
        <is>
          <t>Blueberry Juice</t>
        </is>
      </c>
      <c r="D4983" s="2" t="inlineStr">
        <is>
          <t>food</t>
        </is>
      </c>
      <c r="E4983" s="2" t="inlineStr">
        <is>
          <t>FoodB</t>
        </is>
      </c>
      <c r="F4983" s="2" t="n">
        <v>1</v>
      </c>
      <c r="G4983" s="2" t="n">
        <v>0</v>
      </c>
      <c r="H4983" s="2" t="inlineStr">
        <is>
          <t>HCR_Food Juice.txt</t>
        </is>
      </c>
    </row>
    <row r="4984">
      <c r="A4984" s="2" t="inlineStr">
        <is>
          <t>Hydrocraft.HCWaterbottlecarrotjuice</t>
        </is>
      </c>
      <c r="B4984" s="2" t="inlineStr">
        <is>
          <t>Морковный сок</t>
        </is>
      </c>
      <c r="C4984" s="2" t="inlineStr">
        <is>
          <t>Carrot Juice</t>
        </is>
      </c>
      <c r="D4984" s="2" t="inlineStr">
        <is>
          <t>food</t>
        </is>
      </c>
      <c r="E4984" s="2" t="inlineStr">
        <is>
          <t>FoodB</t>
        </is>
      </c>
      <c r="F4984" s="2" t="n">
        <v>1</v>
      </c>
      <c r="G4984" s="2" t="n">
        <v>0</v>
      </c>
      <c r="H4984" s="2" t="inlineStr">
        <is>
          <t>HCR_Food Juice.txt</t>
        </is>
      </c>
    </row>
    <row r="4985">
      <c r="A4985" s="2" t="inlineStr">
        <is>
          <t>Hydrocraft.HCWaterbottlecherryjuice</t>
        </is>
      </c>
      <c r="B4985" s="2" t="inlineStr">
        <is>
          <t>Вишневый сок</t>
        </is>
      </c>
      <c r="C4985" s="2" t="inlineStr">
        <is>
          <t>Cherry Juice</t>
        </is>
      </c>
      <c r="D4985" s="2" t="inlineStr">
        <is>
          <t>food</t>
        </is>
      </c>
      <c r="E4985" s="2" t="inlineStr">
        <is>
          <t>FoodB</t>
        </is>
      </c>
      <c r="F4985" s="2" t="n">
        <v>1</v>
      </c>
      <c r="G4985" s="2" t="n">
        <v>0</v>
      </c>
      <c r="H4985" s="2" t="inlineStr">
        <is>
          <t>HCR_Food Juice.txt</t>
        </is>
      </c>
    </row>
    <row r="4986">
      <c r="A4986" s="2" t="inlineStr">
        <is>
          <t>Hydrocraft.HCWaterbottleclean</t>
        </is>
      </c>
      <c r="B4986" s="2" t="inlineStr">
        <is>
          <t>Чистая пластиковая бутылка</t>
        </is>
      </c>
      <c r="C4986" s="2" t="inlineStr">
        <is>
          <t>Clean Plastic Bottle</t>
        </is>
      </c>
      <c r="D4986" s="2" t="inlineStr">
        <is>
          <t>normal</t>
        </is>
      </c>
      <c r="E4986" s="2" t="inlineStr">
        <is>
          <t>Craft</t>
        </is>
      </c>
      <c r="F4986" s="2" t="n">
        <v>3</v>
      </c>
      <c r="G4986" s="2" t="n">
        <v>4</v>
      </c>
      <c r="H4986" s="2" t="inlineStr">
        <is>
          <t>HCR_RescuedMaterials.txt</t>
        </is>
      </c>
    </row>
    <row r="4987">
      <c r="A4987" s="2" t="inlineStr">
        <is>
          <t>Hydrocraft.HCWaterbottlecutoff</t>
        </is>
      </c>
      <c r="B4987" s="2" t="inlineStr">
        <is>
          <t>Обрезанная пластиковая бутылка</t>
        </is>
      </c>
      <c r="C4987" s="2" t="inlineStr">
        <is>
          <t>Cut Off Plastic Bottle</t>
        </is>
      </c>
      <c r="D4987" s="2" t="inlineStr">
        <is>
          <t>normal</t>
        </is>
      </c>
      <c r="E4987" s="2" t="inlineStr">
        <is>
          <t>Craft</t>
        </is>
      </c>
      <c r="F4987" s="2" t="n">
        <v>1</v>
      </c>
      <c r="G4987" s="2" t="n">
        <v>1</v>
      </c>
      <c r="H4987" s="2" t="inlineStr">
        <is>
          <t>HCR_RescuedMaterials.txt</t>
        </is>
      </c>
    </row>
    <row r="4988">
      <c r="A4988" s="2" t="inlineStr">
        <is>
          <t>Hydrocraft.HCWaterbottlegrapejuice</t>
        </is>
      </c>
      <c r="B4988" s="2" t="inlineStr">
        <is>
          <t>Виноградный сок</t>
        </is>
      </c>
      <c r="C4988" s="2" t="inlineStr">
        <is>
          <t>Grape Juice</t>
        </is>
      </c>
      <c r="D4988" s="2" t="inlineStr">
        <is>
          <t>food</t>
        </is>
      </c>
      <c r="E4988" s="2" t="inlineStr">
        <is>
          <t>FoodB</t>
        </is>
      </c>
      <c r="F4988" s="2" t="n">
        <v>1</v>
      </c>
      <c r="G4988" s="2" t="n">
        <v>0</v>
      </c>
      <c r="H4988" s="2" t="inlineStr">
        <is>
          <t>HCR_Food Juice.txt</t>
        </is>
      </c>
    </row>
    <row r="4989">
      <c r="A4989" s="2" t="inlineStr">
        <is>
          <t>Hydrocraft.HCWaterbottlelemonjuice</t>
        </is>
      </c>
      <c r="B4989" s="2" t="inlineStr">
        <is>
          <t>Лимонный сок</t>
        </is>
      </c>
      <c r="C4989" s="2" t="inlineStr">
        <is>
          <t>Lemon Juice</t>
        </is>
      </c>
      <c r="D4989" s="2" t="inlineStr">
        <is>
          <t>food</t>
        </is>
      </c>
      <c r="E4989" s="2" t="inlineStr">
        <is>
          <t>FoodB</t>
        </is>
      </c>
      <c r="F4989" s="2" t="n">
        <v>1</v>
      </c>
      <c r="G4989" s="2" t="n">
        <v>8</v>
      </c>
      <c r="H4989" s="2" t="inlineStr">
        <is>
          <t>HCR_Food Juice.txt</t>
        </is>
      </c>
    </row>
    <row r="4990">
      <c r="A4990" s="2" t="inlineStr">
        <is>
          <t>Hydrocraft.HCWaterbottlelimejuice</t>
        </is>
      </c>
      <c r="B4990" s="2" t="inlineStr">
        <is>
          <t>Лаймовый сок</t>
        </is>
      </c>
      <c r="C4990" s="2" t="inlineStr">
        <is>
          <t>Lime Juice</t>
        </is>
      </c>
      <c r="D4990" s="2" t="inlineStr">
        <is>
          <t>food</t>
        </is>
      </c>
      <c r="E4990" s="2" t="inlineStr">
        <is>
          <t>FoodB</t>
        </is>
      </c>
      <c r="F4990" s="2" t="n">
        <v>1</v>
      </c>
      <c r="G4990" s="2" t="n">
        <v>1</v>
      </c>
      <c r="H4990" s="2" t="inlineStr">
        <is>
          <t>HCR_Food Juice.txt</t>
        </is>
      </c>
    </row>
    <row r="4991">
      <c r="A4991" s="2" t="inlineStr">
        <is>
          <t>Hydrocraft.HCWaterbottlenapalm</t>
        </is>
      </c>
      <c r="B4991" s="2" t="inlineStr">
        <is>
          <t>Бутылка напалма</t>
        </is>
      </c>
      <c r="C4991" s="2" t="inlineStr">
        <is>
          <t>Bottle of Napalm</t>
        </is>
      </c>
      <c r="D4991" s="2" t="inlineStr">
        <is>
          <t>normal</t>
        </is>
      </c>
      <c r="E4991" s="2" t="inlineStr">
        <is>
          <t>WepBomb</t>
        </is>
      </c>
      <c r="F4991" s="2" t="n">
        <v>1</v>
      </c>
      <c r="G4991" s="2" t="n">
        <v>3</v>
      </c>
      <c r="H4991" s="2" t="inlineStr">
        <is>
          <t>HCR_Weapons Flame.txt</t>
        </is>
      </c>
    </row>
    <row r="4992">
      <c r="A4992" s="2" t="inlineStr">
        <is>
          <t>Hydrocraft.HCWaterbottleorangejuice</t>
        </is>
      </c>
      <c r="B4992" s="2" t="inlineStr">
        <is>
          <t>Апельсиновый сок</t>
        </is>
      </c>
      <c r="C4992" s="2" t="inlineStr">
        <is>
          <t>Orange Juice</t>
        </is>
      </c>
      <c r="D4992" s="2" t="inlineStr">
        <is>
          <t>food</t>
        </is>
      </c>
      <c r="E4992" s="2" t="inlineStr">
        <is>
          <t>FoodB</t>
        </is>
      </c>
      <c r="F4992" s="2" t="n">
        <v>1</v>
      </c>
      <c r="G4992" s="2" t="n">
        <v>0</v>
      </c>
      <c r="H4992" s="2" t="inlineStr">
        <is>
          <t>HCR_Food Juice.txt</t>
        </is>
      </c>
    </row>
    <row r="4993">
      <c r="A4993" s="2" t="inlineStr">
        <is>
          <t>Hydrocraft.HCWaterbottlepineapplejuice</t>
        </is>
      </c>
      <c r="B4993" s="2" t="inlineStr">
        <is>
          <t>Ананасовый сок</t>
        </is>
      </c>
      <c r="C4993" s="2" t="inlineStr">
        <is>
          <t>Pineapple Juice</t>
        </is>
      </c>
      <c r="D4993" s="2" t="inlineStr">
        <is>
          <t>food</t>
        </is>
      </c>
      <c r="E4993" s="2" t="inlineStr">
        <is>
          <t>FoodB</t>
        </is>
      </c>
      <c r="F4993" s="2" t="n">
        <v>1</v>
      </c>
      <c r="G4993" s="2" t="n">
        <v>0</v>
      </c>
      <c r="H4993" s="2" t="inlineStr">
        <is>
          <t>HCR_Food Juice.txt</t>
        </is>
      </c>
    </row>
    <row r="4994">
      <c r="A4994" s="2" t="inlineStr">
        <is>
          <t>Hydrocraft.HCWaterbottlestarterfluid</t>
        </is>
      </c>
      <c r="B4994" s="2" t="inlineStr">
        <is>
          <t>Коническая колба с жидкостью для стартера и водой</t>
        </is>
      </c>
      <c r="C4994" s="2" t="inlineStr">
        <is>
          <t>Conical Flask With Starter Fluid and Water</t>
        </is>
      </c>
      <c r="D4994" s="2" t="inlineStr">
        <is>
          <t>normal</t>
        </is>
      </c>
      <c r="E4994" s="2" t="inlineStr">
        <is>
          <t>CraftChem</t>
        </is>
      </c>
      <c r="F4994" s="2" t="n">
        <v>1</v>
      </c>
      <c r="G4994" s="2" t="n">
        <v>0</v>
      </c>
      <c r="H4994" s="2" t="inlineStr">
        <is>
          <t>HCR_Chemistry.txt</t>
        </is>
      </c>
    </row>
    <row r="4995">
      <c r="A4995" s="2" t="inlineStr">
        <is>
          <t>Hydrocraft.HCWaterbottlestarterfluidmixed</t>
        </is>
      </c>
      <c r="B4995" s="2" t="inlineStr">
        <is>
          <t>Фляга с жидкостью для стартера</t>
        </is>
      </c>
      <c r="C4995" s="2" t="inlineStr">
        <is>
          <t>Waterflask With Starter Fluid</t>
        </is>
      </c>
      <c r="D4995" s="2" t="inlineStr">
        <is>
          <t>drainable</t>
        </is>
      </c>
      <c r="E4995" s="2" t="inlineStr">
        <is>
          <t>CraftChem</t>
        </is>
      </c>
      <c r="F4995" s="2" t="n">
        <v>1</v>
      </c>
      <c r="G4995" s="2" t="n">
        <v>1</v>
      </c>
      <c r="H4995" s="2" t="inlineStr">
        <is>
          <t>HCR_Chemistry.txt</t>
        </is>
      </c>
    </row>
    <row r="4996">
      <c r="A4996" s="2" t="inlineStr">
        <is>
          <t>Hydrocraft.HCWaterbottlestrawberryjuice</t>
        </is>
      </c>
      <c r="B4996" s="2" t="inlineStr">
        <is>
          <t>Клубничный сок</t>
        </is>
      </c>
      <c r="C4996" s="2" t="inlineStr">
        <is>
          <t>Strawberry Juice</t>
        </is>
      </c>
      <c r="D4996" s="2" t="inlineStr">
        <is>
          <t>food</t>
        </is>
      </c>
      <c r="E4996" s="2" t="inlineStr">
        <is>
          <t>FoodB</t>
        </is>
      </c>
      <c r="F4996" s="2" t="n">
        <v>1</v>
      </c>
      <c r="G4996" s="2" t="n">
        <v>0</v>
      </c>
      <c r="H4996" s="2" t="inlineStr">
        <is>
          <t>HCR_Food Juice.txt</t>
        </is>
      </c>
    </row>
    <row r="4997">
      <c r="A4997" s="2" t="inlineStr">
        <is>
          <t>Hydrocraft.HCWaterbottletomatojuice</t>
        </is>
      </c>
      <c r="B4997" s="2" t="inlineStr">
        <is>
          <t>Томатный сок</t>
        </is>
      </c>
      <c r="C4997" s="2" t="inlineStr">
        <is>
          <t>Tomato Juice</t>
        </is>
      </c>
      <c r="D4997" s="2" t="inlineStr">
        <is>
          <t>food</t>
        </is>
      </c>
      <c r="E4997" s="2" t="inlineStr">
        <is>
          <t>FoodB</t>
        </is>
      </c>
      <c r="F4997" s="2" t="n">
        <v>1</v>
      </c>
      <c r="G4997" s="2" t="n">
        <v>1</v>
      </c>
      <c r="H4997" s="2" t="inlineStr">
        <is>
          <t>HCR_Food Juice.txt</t>
        </is>
      </c>
    </row>
    <row r="4998">
      <c r="A4998" s="2" t="inlineStr">
        <is>
          <t>Hydrocraft.HCWaterbottlewatermelonjuice</t>
        </is>
      </c>
      <c r="B4998" s="2" t="inlineStr">
        <is>
          <t>Арбузный сок</t>
        </is>
      </c>
      <c r="C4998" s="2" t="inlineStr">
        <is>
          <t>Watermelon Juice</t>
        </is>
      </c>
      <c r="D4998" s="2" t="inlineStr">
        <is>
          <t>food</t>
        </is>
      </c>
      <c r="E4998" s="2" t="inlineStr">
        <is>
          <t>FoodB</t>
        </is>
      </c>
      <c r="F4998" s="2" t="n">
        <v>3</v>
      </c>
      <c r="G4998" s="2" t="n">
        <v>0</v>
      </c>
      <c r="H4998" s="2" t="inlineStr">
        <is>
          <t>HCR_Food Juice.txt</t>
        </is>
      </c>
    </row>
    <row r="4999">
      <c r="A4999" s="2" t="inlineStr">
        <is>
          <t>Hydrocraft.HCWaterbottlewildberryjuice</t>
        </is>
      </c>
      <c r="B4999" s="2" t="inlineStr">
        <is>
          <t>Сок из лесных ягод</t>
        </is>
      </c>
      <c r="C4999" s="2" t="inlineStr">
        <is>
          <t>Wild Berry Juice</t>
        </is>
      </c>
      <c r="D4999" s="2" t="inlineStr">
        <is>
          <t>food</t>
        </is>
      </c>
      <c r="E4999" s="2" t="inlineStr">
        <is>
          <t>FoodB</t>
        </is>
      </c>
      <c r="F4999" s="2" t="n">
        <v>5</v>
      </c>
      <c r="G4999" s="2" t="n">
        <v>0</v>
      </c>
      <c r="H4999" s="2" t="inlineStr">
        <is>
          <t>HCR_Food Juice.txt</t>
        </is>
      </c>
    </row>
    <row r="5000">
      <c r="A5000" s="2" t="inlineStr">
        <is>
          <t>Hydrocraft.HCWaterflask</t>
        </is>
      </c>
      <c r="B5000" s="2" t="inlineStr">
        <is>
          <t>Фляжка</t>
        </is>
      </c>
      <c r="C5000" s="2" t="inlineStr">
        <is>
          <t>Waterflask</t>
        </is>
      </c>
      <c r="D5000" s="2" t="inlineStr">
        <is>
          <t>normal</t>
        </is>
      </c>
      <c r="E5000" s="2" t="inlineStr">
        <is>
          <t>Container</t>
        </is>
      </c>
      <c r="F5000" s="2" t="n">
        <v>1</v>
      </c>
      <c r="G5000" s="2" t="n">
        <v>0</v>
      </c>
      <c r="H5000" s="2" t="inlineStr">
        <is>
          <t>HCR_Leatherworking.txt</t>
        </is>
      </c>
    </row>
    <row r="5001">
      <c r="A5001" s="2" t="inlineStr">
        <is>
          <t>Hydrocraft.HCWaterflaskfull</t>
        </is>
      </c>
      <c r="B5001" s="2" t="inlineStr">
        <is>
          <t>Полная Фляжка</t>
        </is>
      </c>
      <c r="C5001" s="2" t="inlineStr">
        <is>
          <t>Full Waterflask</t>
        </is>
      </c>
      <c r="D5001" s="2" t="inlineStr">
        <is>
          <t>drainable</t>
        </is>
      </c>
      <c r="E5001" s="2" t="inlineStr">
        <is>
          <t>FoodB</t>
        </is>
      </c>
      <c r="F5001" s="2" t="n">
        <v>0</v>
      </c>
      <c r="G5001" s="2" t="n">
        <v>0</v>
      </c>
      <c r="H5001" s="2" t="inlineStr">
        <is>
          <t>HCR_Leatherworking.txt</t>
        </is>
      </c>
    </row>
    <row r="5002">
      <c r="A5002" s="2" t="inlineStr">
        <is>
          <t>Hydrocraft.HCWaterheater</t>
        </is>
      </c>
      <c r="B5002" s="2" t="inlineStr">
        <is>
          <t>Водонагреватель</t>
        </is>
      </c>
      <c r="C5002" s="2" t="inlineStr">
        <is>
          <t>Water Heater</t>
        </is>
      </c>
      <c r="D5002" s="2" t="inlineStr">
        <is>
          <t>normal</t>
        </is>
      </c>
      <c r="E5002" s="2" t="inlineStr">
        <is>
          <t>CraftRec</t>
        </is>
      </c>
      <c r="F5002" s="2" t="n">
        <v>0</v>
      </c>
      <c r="G5002" s="2" t="n">
        <v>0</v>
      </c>
      <c r="H5002" s="2" t="inlineStr">
        <is>
          <t>HCR_Junkyard.txt</t>
        </is>
      </c>
    </row>
    <row r="5003">
      <c r="A5003" s="2" t="inlineStr">
        <is>
          <t>Hydrocraft.HCWaterlilyflower</t>
        </is>
      </c>
      <c r="B5003" s="2" t="inlineStr">
        <is>
          <t>Цветок водяной лилии</t>
        </is>
      </c>
      <c r="C5003" s="2" t="inlineStr">
        <is>
          <t>Water Lily Flower</t>
        </is>
      </c>
      <c r="D5003" s="2" t="inlineStr">
        <is>
          <t>normal</t>
        </is>
      </c>
      <c r="E5003" s="2" t="inlineStr">
        <is>
          <t>SurFor</t>
        </is>
      </c>
      <c r="F5003" s="2" t="n">
        <v>0</v>
      </c>
      <c r="G5003" s="2" t="n">
        <v>2</v>
      </c>
      <c r="H5003" s="2" t="inlineStr">
        <is>
          <t>HCR_Foraging.txt</t>
        </is>
      </c>
    </row>
    <row r="5004">
      <c r="A5004" s="2" t="inlineStr">
        <is>
          <t>Hydrocraft.HCWaterlilyleaf</t>
        </is>
      </c>
      <c r="B5004" s="2" t="inlineStr">
        <is>
          <t>Лист водяной лилии</t>
        </is>
      </c>
      <c r="C5004" s="2" t="inlineStr">
        <is>
          <t>Water Lily Leaf</t>
        </is>
      </c>
      <c r="D5004" s="2" t="inlineStr">
        <is>
          <t>normal</t>
        </is>
      </c>
      <c r="E5004" s="2" t="inlineStr">
        <is>
          <t>SurFor</t>
        </is>
      </c>
      <c r="F5004" s="2" t="n">
        <v>0</v>
      </c>
      <c r="G5004" s="2" t="n">
        <v>0</v>
      </c>
      <c r="H5004" s="2" t="inlineStr">
        <is>
          <t>HCR_Foraging.txt</t>
        </is>
      </c>
    </row>
    <row r="5005">
      <c r="A5005" s="2" t="inlineStr">
        <is>
          <t>Hydrocraft.HCWatermelonseeds</t>
        </is>
      </c>
      <c r="B5005" s="2" t="inlineStr">
        <is>
          <t>Cемена арбуза</t>
        </is>
      </c>
      <c r="C5005" s="2" t="inlineStr">
        <is>
          <t>Watermelon Seeds</t>
        </is>
      </c>
      <c r="D5005" s="2" t="inlineStr">
        <is>
          <t>normal</t>
        </is>
      </c>
      <c r="E5005" s="2" t="inlineStr">
        <is>
          <t>SurFarm</t>
        </is>
      </c>
      <c r="F5005" s="2" t="n">
        <v>1</v>
      </c>
      <c r="G5005" s="2" t="n">
        <v>2</v>
      </c>
      <c r="H5005" s="2" t="inlineStr">
        <is>
          <t>HCR_Seeds.txt</t>
        </is>
      </c>
    </row>
    <row r="5006">
      <c r="A5006" s="2" t="inlineStr">
        <is>
          <t>Hydrocraft.HCWatermelonseedspacket</t>
        </is>
      </c>
      <c r="B5006" s="2" t="inlineStr">
        <is>
          <t>Пачка семян арбуза</t>
        </is>
      </c>
      <c r="C5006" s="2" t="inlineStr">
        <is>
          <t>Watermelon Seeds Packet</t>
        </is>
      </c>
      <c r="D5006" s="2" t="inlineStr">
        <is>
          <t>normal</t>
        </is>
      </c>
      <c r="E5006" s="2" t="inlineStr">
        <is>
          <t>SurFarm</t>
        </is>
      </c>
      <c r="F5006" s="2" t="n">
        <v>1</v>
      </c>
      <c r="G5006" s="2" t="n">
        <v>1</v>
      </c>
      <c r="H5006" s="2" t="inlineStr">
        <is>
          <t>HCR_Seeds.txt</t>
        </is>
      </c>
    </row>
    <row r="5007">
      <c r="A5007" s="2" t="inlineStr">
        <is>
          <t>Hydrocraft.HCWaterpump</t>
        </is>
      </c>
      <c r="B5007" s="2" t="inlineStr">
        <is>
          <t>Помпа</t>
        </is>
      </c>
      <c r="C5007" s="2" t="inlineStr">
        <is>
          <t>Water Pump</t>
        </is>
      </c>
      <c r="D5007" s="2" t="inlineStr">
        <is>
          <t>normal</t>
        </is>
      </c>
      <c r="E5007" s="2" t="inlineStr">
        <is>
          <t>CraftCarp</t>
        </is>
      </c>
      <c r="F5007" s="2" t="n">
        <v>1</v>
      </c>
      <c r="G5007" s="2" t="n">
        <v>2</v>
      </c>
      <c r="H5007" s="2" t="inlineStr">
        <is>
          <t>HCR_Carpentry.txt</t>
        </is>
      </c>
    </row>
    <row r="5008">
      <c r="A5008" s="2" t="inlineStr">
        <is>
          <t>Hydrocraft.HCWaterpump2</t>
        </is>
      </c>
      <c r="B5008" s="2" t="inlineStr">
        <is>
          <t>Помпа</t>
        </is>
      </c>
      <c r="C5008" s="2" t="inlineStr">
        <is>
          <t>Water Pump</t>
        </is>
      </c>
      <c r="D5008" s="2" t="inlineStr">
        <is>
          <t>normal</t>
        </is>
      </c>
      <c r="E5008" s="2" t="inlineStr">
        <is>
          <t>CraftCarp</t>
        </is>
      </c>
      <c r="F5008" s="2" t="n">
        <v>0</v>
      </c>
      <c r="G5008" s="2" t="n">
        <v>2</v>
      </c>
      <c r="H5008" s="2" t="inlineStr">
        <is>
          <t>HCR_Carpentry.txt</t>
        </is>
      </c>
    </row>
    <row r="5009">
      <c r="A5009" s="2" t="inlineStr">
        <is>
          <t>Hydrocraft.HCWatertower</t>
        </is>
      </c>
      <c r="B5009" s="2" t="inlineStr">
        <is>
          <t>Водонапорная башня</t>
        </is>
      </c>
      <c r="C5009" s="2" t="inlineStr">
        <is>
          <t>Water Tower</t>
        </is>
      </c>
      <c r="D5009" s="2" t="inlineStr">
        <is>
          <t>normal</t>
        </is>
      </c>
      <c r="E5009" s="2" t="inlineStr">
        <is>
          <t>CraftCarp</t>
        </is>
      </c>
      <c r="F5009" s="2" t="n">
        <v>1</v>
      </c>
      <c r="G5009" s="2" t="n">
        <v>1</v>
      </c>
      <c r="H5009" s="2" t="inlineStr">
        <is>
          <t>HCR_Carpentry.txt</t>
        </is>
      </c>
    </row>
    <row r="5010">
      <c r="A5010" s="2" t="inlineStr">
        <is>
          <t>Hydrocraft.HCWatertower2</t>
        </is>
      </c>
      <c r="B5010" s="2" t="inlineStr">
        <is>
          <t>Сдвоенная водонапорная башня</t>
        </is>
      </c>
      <c r="C5010" s="2" t="inlineStr">
        <is>
          <t>Double Water Tower</t>
        </is>
      </c>
      <c r="D5010" s="2" t="inlineStr">
        <is>
          <t>normal</t>
        </is>
      </c>
      <c r="E5010" s="2" t="inlineStr">
        <is>
          <t>CraftCarp</t>
        </is>
      </c>
      <c r="F5010" s="2" t="n">
        <v>1</v>
      </c>
      <c r="G5010" s="2" t="n">
        <v>1</v>
      </c>
      <c r="H5010" s="2" t="inlineStr">
        <is>
          <t>HCR_Carpentry.txt</t>
        </is>
      </c>
    </row>
    <row r="5011">
      <c r="A5011" s="2" t="inlineStr">
        <is>
          <t>Hydrocraft.HCWatertowerfull</t>
        </is>
      </c>
      <c r="B5011" s="2" t="inlineStr">
        <is>
          <t>Водонапорная башня с водой</t>
        </is>
      </c>
      <c r="C5011" s="2" t="inlineStr">
        <is>
          <t>Water Tower with Water</t>
        </is>
      </c>
      <c r="D5011" s="2" t="inlineStr">
        <is>
          <t>drainable</t>
        </is>
      </c>
      <c r="E5011" s="2" t="inlineStr">
        <is>
          <t>CraftCarp</t>
        </is>
      </c>
      <c r="F5011" s="2" t="n">
        <v>1</v>
      </c>
      <c r="G5011" s="2" t="n">
        <v>1</v>
      </c>
      <c r="H5011" s="2" t="inlineStr">
        <is>
          <t>HCR_Carpentry.txt</t>
        </is>
      </c>
    </row>
    <row r="5012">
      <c r="A5012" s="2" t="inlineStr">
        <is>
          <t>Hydrocraft.HCWatertowerfull2</t>
        </is>
      </c>
      <c r="B5012" s="2" t="inlineStr">
        <is>
          <t>Сдвоенная водонапорная башня с водой</t>
        </is>
      </c>
      <c r="C5012" s="2" t="inlineStr">
        <is>
          <t>Double Water Tower with Water</t>
        </is>
      </c>
      <c r="D5012" s="2" t="inlineStr">
        <is>
          <t>drainable</t>
        </is>
      </c>
      <c r="E5012" s="2" t="inlineStr">
        <is>
          <t>CraftCarp</t>
        </is>
      </c>
      <c r="F5012" s="2" t="n">
        <v>0</v>
      </c>
      <c r="G5012" s="2" t="n">
        <v>0</v>
      </c>
      <c r="H5012" s="2" t="inlineStr">
        <is>
          <t>HCR_Carpentry.txt</t>
        </is>
      </c>
    </row>
    <row r="5013">
      <c r="A5013" s="2" t="inlineStr">
        <is>
          <t>Hydrocraft.HCWaxpaper</t>
        </is>
      </c>
      <c r="B5013" s="2" t="inlineStr">
        <is>
          <t>Восковая бумага</t>
        </is>
      </c>
      <c r="C5013" s="2" t="inlineStr">
        <is>
          <t>Wax Paper</t>
        </is>
      </c>
      <c r="D5013" s="2" t="inlineStr">
        <is>
          <t>normal</t>
        </is>
      </c>
      <c r="E5013" s="2" t="inlineStr">
        <is>
          <t>Useless</t>
        </is>
      </c>
      <c r="F5013" s="2" t="n">
        <v>0</v>
      </c>
      <c r="G5013" s="2" t="n">
        <v>0</v>
      </c>
      <c r="H5013" s="2" t="inlineStr">
        <is>
          <t>HCR_Kitchen.txt</t>
        </is>
      </c>
    </row>
    <row r="5014">
      <c r="A5014" s="2" t="inlineStr">
        <is>
          <t>Hydrocraft.HCWaxrecycled</t>
        </is>
      </c>
      <c r="B5014" s="2" t="inlineStr">
        <is>
          <t>Переработанный воск</t>
        </is>
      </c>
      <c r="C5014" s="2" t="inlineStr">
        <is>
          <t>Recyled Wax</t>
        </is>
      </c>
      <c r="D5014" s="2" t="inlineStr">
        <is>
          <t>normal</t>
        </is>
      </c>
      <c r="E5014" s="2" t="inlineStr">
        <is>
          <t>SurApi</t>
        </is>
      </c>
      <c r="F5014" s="2" t="n">
        <v>0</v>
      </c>
      <c r="G5014" s="2" t="n">
        <v>2</v>
      </c>
      <c r="H5014" s="2" t="inlineStr">
        <is>
          <t>HCR_RescuedMaterials.txt</t>
        </is>
      </c>
    </row>
    <row r="5015">
      <c r="A5015" s="2" t="inlineStr">
        <is>
          <t>Hydrocraft.HCWeedwacker</t>
        </is>
      </c>
      <c r="B5015" s="2" t="inlineStr">
        <is>
          <t>Газонокосилка</t>
        </is>
      </c>
      <c r="C5015" s="2" t="inlineStr">
        <is>
          <t>Weed Wacker</t>
        </is>
      </c>
      <c r="D5015" s="2" t="inlineStr">
        <is>
          <t>normal</t>
        </is>
      </c>
      <c r="E5015" s="2" t="inlineStr">
        <is>
          <t>CraftElec</t>
        </is>
      </c>
      <c r="F5015" s="2" t="n">
        <v>0</v>
      </c>
      <c r="G5015" s="2" t="n">
        <v>1</v>
      </c>
      <c r="H5015" s="2" t="inlineStr">
        <is>
          <t>HCR_Gardening.txt</t>
        </is>
      </c>
    </row>
    <row r="5016">
      <c r="A5016" s="2" t="inlineStr">
        <is>
          <t>Hydrocraft.HCWeights</t>
        </is>
      </c>
      <c r="B5016" s="2" t="inlineStr">
        <is>
          <t>Тренажер со штангой</t>
        </is>
      </c>
      <c r="C5016" s="2" t="inlineStr">
        <is>
          <t>Weight Bench</t>
        </is>
      </c>
      <c r="D5016" s="2" t="inlineStr">
        <is>
          <t>normal</t>
        </is>
      </c>
      <c r="E5016" s="2" t="inlineStr">
        <is>
          <t>Fitness</t>
        </is>
      </c>
      <c r="F5016" s="2" t="n">
        <v>1</v>
      </c>
      <c r="G5016" s="2" t="n">
        <v>3</v>
      </c>
      <c r="H5016" s="2" t="inlineStr">
        <is>
          <t>HCR_Gym.txt</t>
        </is>
      </c>
    </row>
    <row r="5017">
      <c r="A5017" s="2" t="inlineStr">
        <is>
          <t>Hydrocraft.HCWeldinghose</t>
        </is>
      </c>
      <c r="B5017" s="2" t="inlineStr">
        <is>
          <t>Сварочный шланг</t>
        </is>
      </c>
      <c r="C5017" s="2" t="inlineStr">
        <is>
          <t>Welding Hose</t>
        </is>
      </c>
      <c r="D5017" s="2" t="inlineStr">
        <is>
          <t>normal</t>
        </is>
      </c>
      <c r="E5017" s="2" t="inlineStr">
        <is>
          <t>CraftMetal</t>
        </is>
      </c>
      <c r="F5017" s="2" t="n">
        <v>2</v>
      </c>
      <c r="G5017" s="2" t="n">
        <v>2</v>
      </c>
      <c r="H5017" s="2" t="inlineStr">
        <is>
          <t>HCR_Tools.txt</t>
        </is>
      </c>
    </row>
    <row r="5018">
      <c r="A5018" s="2" t="inlineStr">
        <is>
          <t>Hydrocraft.HCWeldingset</t>
        </is>
      </c>
      <c r="B5018" s="2" t="inlineStr">
        <is>
          <t>Сварочный аппарат с газовым баллоном</t>
        </is>
      </c>
      <c r="C5018" s="2" t="inlineStr">
        <is>
          <t>Welding Torch and Gas Tank</t>
        </is>
      </c>
      <c r="D5018" s="2" t="inlineStr">
        <is>
          <t>drainable</t>
        </is>
      </c>
      <c r="E5018" s="2" t="inlineStr">
        <is>
          <t>CraftMetal</t>
        </is>
      </c>
      <c r="F5018" s="2" t="n">
        <v>2</v>
      </c>
      <c r="G5018" s="2" t="n">
        <v>105</v>
      </c>
      <c r="H5018" s="2" t="inlineStr">
        <is>
          <t>HCR_Tools.txt</t>
        </is>
      </c>
    </row>
    <row r="5019">
      <c r="A5019" s="2" t="inlineStr">
        <is>
          <t>Hydrocraft.HCWeldingsetempty</t>
        </is>
      </c>
      <c r="B5019" s="2" t="inlineStr">
        <is>
          <t>Сварочный аппарат с пустым газовым баллоном</t>
        </is>
      </c>
      <c r="C5019" s="2" t="inlineStr">
        <is>
          <t>Welding Torch and Empty Gas Tank</t>
        </is>
      </c>
      <c r="D5019" s="2" t="inlineStr">
        <is>
          <t>normal</t>
        </is>
      </c>
      <c r="E5019" s="2" t="inlineStr">
        <is>
          <t>CraftMetal</t>
        </is>
      </c>
      <c r="F5019" s="2" t="n">
        <v>1</v>
      </c>
      <c r="G5019" s="2" t="n">
        <v>2</v>
      </c>
      <c r="H5019" s="2" t="inlineStr">
        <is>
          <t>HCR_Tools.txt</t>
        </is>
      </c>
    </row>
    <row r="5020">
      <c r="A5020" s="2" t="inlineStr">
        <is>
          <t>Hydrocraft.HCWeldingtank</t>
        </is>
      </c>
      <c r="B5020" s="2" t="inlineStr">
        <is>
          <t>Газовый баллон</t>
        </is>
      </c>
      <c r="C5020" s="2" t="inlineStr">
        <is>
          <t>Welding Gas Tank</t>
        </is>
      </c>
      <c r="D5020" s="2" t="inlineStr">
        <is>
          <t>normal</t>
        </is>
      </c>
      <c r="E5020" s="2" t="inlineStr">
        <is>
          <t>CraftMetal</t>
        </is>
      </c>
      <c r="F5020" s="2" t="n">
        <v>2</v>
      </c>
      <c r="G5020" s="2" t="n">
        <v>2</v>
      </c>
      <c r="H5020" s="2" t="inlineStr">
        <is>
          <t>HCR_Tools.txt</t>
        </is>
      </c>
    </row>
    <row r="5021">
      <c r="A5021" s="2" t="inlineStr">
        <is>
          <t>Hydrocraft.HCWeldingtankempty</t>
        </is>
      </c>
      <c r="B5021" s="2" t="inlineStr">
        <is>
          <t>Пустой сварочный газовый баллон</t>
        </is>
      </c>
      <c r="C5021" s="2" t="inlineStr">
        <is>
          <t>Empty Welding Gas Tank</t>
        </is>
      </c>
      <c r="D5021" s="2" t="inlineStr">
        <is>
          <t>normal</t>
        </is>
      </c>
      <c r="E5021" s="2" t="inlineStr">
        <is>
          <t>CraftMetal</t>
        </is>
      </c>
      <c r="F5021" s="2" t="n">
        <v>0</v>
      </c>
      <c r="G5021" s="2" t="n">
        <v>2</v>
      </c>
      <c r="H5021" s="2" t="inlineStr">
        <is>
          <t>HCR_Tools.txt</t>
        </is>
      </c>
    </row>
    <row r="5022">
      <c r="A5022" s="2" t="inlineStr">
        <is>
          <t>Hydrocraft.HCWell</t>
        </is>
      </c>
      <c r="B5022" s="2" t="inlineStr">
        <is>
          <t>Пустой колодец</t>
        </is>
      </c>
      <c r="C5022" s="2" t="inlineStr">
        <is>
          <t>Empty Well</t>
        </is>
      </c>
      <c r="D5022" s="2" t="inlineStr">
        <is>
          <t>normal</t>
        </is>
      </c>
      <c r="E5022" s="2" t="inlineStr">
        <is>
          <t>CraftMas</t>
        </is>
      </c>
      <c r="F5022" s="2" t="n">
        <v>0</v>
      </c>
      <c r="G5022" s="2" t="n">
        <v>1</v>
      </c>
      <c r="H5022" s="2" t="inlineStr">
        <is>
          <t>HCR_RescuedMaterials.txt</t>
        </is>
      </c>
    </row>
    <row r="5023">
      <c r="A5023" s="2" t="inlineStr">
        <is>
          <t>Hydrocraft.HCWheat</t>
        </is>
      </c>
      <c r="B5023" s="2" t="inlineStr">
        <is>
          <t>Семена пшеницы</t>
        </is>
      </c>
      <c r="C5023" s="2" t="inlineStr">
        <is>
          <t>Wheat</t>
        </is>
      </c>
      <c r="D5023" s="2" t="inlineStr">
        <is>
          <t>normal</t>
        </is>
      </c>
      <c r="E5023" s="2" t="inlineStr">
        <is>
          <t>CookRef</t>
        </is>
      </c>
      <c r="F5023" s="2" t="n">
        <v>4</v>
      </c>
      <c r="G5023" s="2" t="n">
        <v>4</v>
      </c>
      <c r="H5023" s="2" t="inlineStr">
        <is>
          <t>HCR_Seeds ND.txt</t>
        </is>
      </c>
    </row>
    <row r="5024">
      <c r="A5024" s="2" t="inlineStr">
        <is>
          <t>Hydrocraft.HCWheatBundle</t>
        </is>
      </c>
      <c r="B5024" s="2" t="inlineStr">
        <is>
          <t>Сноп пшеницы</t>
        </is>
      </c>
      <c r="C5024" s="2" t="inlineStr">
        <is>
          <t>Wheat Bundle</t>
        </is>
      </c>
      <c r="D5024" s="2" t="inlineStr">
        <is>
          <t>normal</t>
        </is>
      </c>
      <c r="E5024" s="2" t="inlineStr">
        <is>
          <t>Cooking</t>
        </is>
      </c>
      <c r="F5024" s="2" t="n">
        <v>1</v>
      </c>
      <c r="G5024" s="2" t="n">
        <v>3</v>
      </c>
      <c r="H5024" s="2" t="inlineStr">
        <is>
          <t>HCR_Food Flour.txt</t>
        </is>
      </c>
    </row>
    <row r="5025">
      <c r="A5025" s="2" t="inlineStr">
        <is>
          <t>Hydrocraft.HCWheatseedpacket</t>
        </is>
      </c>
      <c r="B5025" s="2" t="inlineStr">
        <is>
          <t>Пачка семян пшеницы</t>
        </is>
      </c>
      <c r="C5025" s="2" t="inlineStr">
        <is>
          <t>Wheat Seeds Packet</t>
        </is>
      </c>
      <c r="D5025" s="2" t="inlineStr">
        <is>
          <t>normal</t>
        </is>
      </c>
      <c r="E5025" s="2" t="inlineStr">
        <is>
          <t>SurFarm</t>
        </is>
      </c>
      <c r="F5025" s="2" t="n">
        <v>1</v>
      </c>
      <c r="G5025" s="2" t="n">
        <v>1</v>
      </c>
      <c r="H5025" s="2" t="inlineStr">
        <is>
          <t>HCR_Seeds ND.txt</t>
        </is>
      </c>
    </row>
    <row r="5026">
      <c r="A5026" s="2" t="inlineStr">
        <is>
          <t>Hydrocraft.HCWheelbarrow</t>
        </is>
      </c>
      <c r="B5026" s="2" t="inlineStr">
        <is>
          <t>Тачка</t>
        </is>
      </c>
      <c r="C5026" s="2" t="inlineStr">
        <is>
          <t>Wheelbarrow</t>
        </is>
      </c>
      <c r="D5026" s="2" t="inlineStr">
        <is>
          <t>container</t>
        </is>
      </c>
      <c r="E5026" s="2" t="inlineStr">
        <is>
          <t>Container</t>
        </is>
      </c>
      <c r="F5026" s="2" t="n">
        <v>0</v>
      </c>
      <c r="G5026" s="2" t="n">
        <v>0</v>
      </c>
      <c r="H5026" s="2" t="inlineStr">
        <is>
          <t>HCR_Containers.txt</t>
        </is>
      </c>
    </row>
    <row r="5027">
      <c r="A5027" s="2" t="inlineStr">
        <is>
          <t>Hydrocraft.HCWheelchair</t>
        </is>
      </c>
      <c r="B5027" s="2" t="inlineStr">
        <is>
          <t>Инвалидная коляска</t>
        </is>
      </c>
      <c r="C5027" s="2" t="inlineStr">
        <is>
          <t>Wheelchair</t>
        </is>
      </c>
      <c r="D5027" s="2" t="inlineStr">
        <is>
          <t>normal</t>
        </is>
      </c>
      <c r="E5027" s="2" t="inlineStr">
        <is>
          <t>Medical</t>
        </is>
      </c>
      <c r="F5027" s="2" t="n">
        <v>0</v>
      </c>
      <c r="G5027" s="2" t="n">
        <v>0</v>
      </c>
      <c r="H5027" s="2" t="inlineStr">
        <is>
          <t>HCR_Medical.txt</t>
        </is>
      </c>
    </row>
    <row r="5028">
      <c r="A5028" s="2" t="inlineStr">
        <is>
          <t>Hydrocraft.HCWhippedcreamcan</t>
        </is>
      </c>
      <c r="B5028" s="2" t="inlineStr">
        <is>
          <t>Балончик взбитых сливок</t>
        </is>
      </c>
      <c r="C5028" s="2" t="inlineStr">
        <is>
          <t>Can of Whipped Cream</t>
        </is>
      </c>
      <c r="D5028" s="2" t="inlineStr">
        <is>
          <t>food</t>
        </is>
      </c>
      <c r="E5028" s="2" t="inlineStr">
        <is>
          <t>FoodP</t>
        </is>
      </c>
      <c r="F5028" s="2" t="n">
        <v>0</v>
      </c>
      <c r="G5028" s="2" t="n">
        <v>8</v>
      </c>
      <c r="H5028" s="2" t="inlineStr">
        <is>
          <t>HCR_Food Dairy.txt</t>
        </is>
      </c>
    </row>
    <row r="5029">
      <c r="A5029" s="2" t="inlineStr">
        <is>
          <t>Hydrocraft.HCWhippedcreamcanRotten</t>
        </is>
      </c>
      <c r="B5029" s="2" t="inlineStr">
        <is>
          <t>Балончик испорченных взбитых сливок</t>
        </is>
      </c>
      <c r="C5029" s="2" t="inlineStr">
        <is>
          <t>Can of Rotten Whipped Cream</t>
        </is>
      </c>
      <c r="D5029" s="2" t="inlineStr">
        <is>
          <t>normal</t>
        </is>
      </c>
      <c r="E5029" s="2" t="inlineStr">
        <is>
          <t>Useless</t>
        </is>
      </c>
      <c r="F5029" s="2" t="n">
        <v>0</v>
      </c>
      <c r="G5029" s="2" t="n">
        <v>0</v>
      </c>
      <c r="H5029" s="2" t="inlineStr">
        <is>
          <t>HCR_Food Dairy.txt</t>
        </is>
      </c>
    </row>
    <row r="5030">
      <c r="A5030" s="2" t="inlineStr">
        <is>
          <t>Hydrocraft.HCWhippedcreamcanempty</t>
        </is>
      </c>
      <c r="B5030" s="2" t="inlineStr">
        <is>
          <t>Пустой баллон от взбитых сливок</t>
        </is>
      </c>
      <c r="C5030" s="2" t="inlineStr">
        <is>
          <t>Empty Can of Whipped Cream</t>
        </is>
      </c>
      <c r="D5030" s="2" t="inlineStr">
        <is>
          <t>normal</t>
        </is>
      </c>
      <c r="E5030" s="2" t="inlineStr">
        <is>
          <t>Useless</t>
        </is>
      </c>
      <c r="F5030" s="2" t="n">
        <v>0</v>
      </c>
      <c r="G5030" s="2" t="n">
        <v>0</v>
      </c>
      <c r="H5030" s="2" t="inlineStr">
        <is>
          <t>HCR_Food Dairy.txt</t>
        </is>
      </c>
    </row>
    <row r="5031">
      <c r="A5031" s="2" t="inlineStr">
        <is>
          <t>Hydrocraft.HCWhisk</t>
        </is>
      </c>
      <c r="B5031" s="2" t="inlineStr">
        <is>
          <t>Венчик</t>
        </is>
      </c>
      <c r="C5031" s="2" t="inlineStr">
        <is>
          <t>Whisk</t>
        </is>
      </c>
      <c r="D5031" s="2" t="inlineStr">
        <is>
          <t>normal</t>
        </is>
      </c>
      <c r="E5031" s="2" t="inlineStr">
        <is>
          <t>Cooking</t>
        </is>
      </c>
      <c r="F5031" s="2" t="n">
        <v>0</v>
      </c>
      <c r="G5031" s="2" t="n">
        <v>14</v>
      </c>
      <c r="H5031" s="2" t="inlineStr">
        <is>
          <t>HCR_Kitchen.txt</t>
        </is>
      </c>
    </row>
    <row r="5032">
      <c r="A5032" s="2" t="inlineStr">
        <is>
          <t>Hydrocraft.HCWhiskey1</t>
        </is>
      </c>
      <c r="B5032" s="2" t="inlineStr">
        <is>
          <t>Виски</t>
        </is>
      </c>
      <c r="C5032" s="2" t="inlineStr">
        <is>
          <t>Whiskey</t>
        </is>
      </c>
      <c r="D5032" s="2" t="inlineStr">
        <is>
          <t>food</t>
        </is>
      </c>
      <c r="E5032" s="2" t="inlineStr">
        <is>
          <t>FoodB</t>
        </is>
      </c>
      <c r="F5032" s="2" t="n">
        <v>0</v>
      </c>
      <c r="G5032" s="2" t="n">
        <v>3</v>
      </c>
      <c r="H5032" s="2" t="inlineStr">
        <is>
          <t>HCR_Food Bar.txt</t>
        </is>
      </c>
    </row>
    <row r="5033">
      <c r="A5033" s="2" t="inlineStr">
        <is>
          <t>Hydrocraft.HCWhiskey2</t>
        </is>
      </c>
      <c r="B5033" s="2" t="inlineStr">
        <is>
          <t>Виски</t>
        </is>
      </c>
      <c r="C5033" s="2" t="inlineStr">
        <is>
          <t>Whiskey</t>
        </is>
      </c>
      <c r="D5033" s="2" t="inlineStr">
        <is>
          <t>food</t>
        </is>
      </c>
      <c r="E5033" s="2" t="inlineStr">
        <is>
          <t>FoodB</t>
        </is>
      </c>
      <c r="F5033" s="2" t="n">
        <v>0</v>
      </c>
      <c r="G5033" s="2" t="n">
        <v>3</v>
      </c>
      <c r="H5033" s="2" t="inlineStr">
        <is>
          <t>HCR_Food Bar.txt</t>
        </is>
      </c>
    </row>
    <row r="5034">
      <c r="A5034" s="2" t="inlineStr">
        <is>
          <t>Hydrocraft.HCWhiskey3</t>
        </is>
      </c>
      <c r="B5034" s="2" t="inlineStr">
        <is>
          <t>Виски</t>
        </is>
      </c>
      <c r="C5034" s="2" t="inlineStr">
        <is>
          <t>Whiskey</t>
        </is>
      </c>
      <c r="D5034" s="2" t="inlineStr">
        <is>
          <t>food</t>
        </is>
      </c>
      <c r="E5034" s="2" t="inlineStr">
        <is>
          <t>FoodB</t>
        </is>
      </c>
      <c r="F5034" s="2" t="n">
        <v>0</v>
      </c>
      <c r="G5034" s="2" t="n">
        <v>3</v>
      </c>
      <c r="H5034" s="2" t="inlineStr">
        <is>
          <t>HCR_Food Bar.txt</t>
        </is>
      </c>
    </row>
    <row r="5035">
      <c r="A5035" s="2" t="inlineStr">
        <is>
          <t>Hydrocraft.HCWhiskey4</t>
        </is>
      </c>
      <c r="B5035" s="2" t="inlineStr">
        <is>
          <t>Виски</t>
        </is>
      </c>
      <c r="C5035" s="2" t="inlineStr">
        <is>
          <t>Whiskey</t>
        </is>
      </c>
      <c r="D5035" s="2" t="inlineStr">
        <is>
          <t>food</t>
        </is>
      </c>
      <c r="E5035" s="2" t="inlineStr">
        <is>
          <t>FoodB</t>
        </is>
      </c>
      <c r="F5035" s="2" t="n">
        <v>0</v>
      </c>
      <c r="G5035" s="2" t="n">
        <v>3</v>
      </c>
      <c r="H5035" s="2" t="inlineStr">
        <is>
          <t>HCR_Food Bar.txt</t>
        </is>
      </c>
    </row>
    <row r="5036">
      <c r="A5036" s="2" t="inlineStr">
        <is>
          <t>Hydrocraft.HCWhiskeyapplejuice</t>
        </is>
      </c>
      <c r="B5036" s="2" t="inlineStr">
        <is>
          <t>Яблочный сок</t>
        </is>
      </c>
      <c r="C5036" s="2" t="inlineStr">
        <is>
          <t>Apple Juice</t>
        </is>
      </c>
      <c r="D5036" s="2" t="inlineStr">
        <is>
          <t>food</t>
        </is>
      </c>
      <c r="E5036" s="2" t="inlineStr">
        <is>
          <t>FoodB</t>
        </is>
      </c>
      <c r="F5036" s="2" t="n">
        <v>1</v>
      </c>
      <c r="G5036" s="2" t="n">
        <v>0</v>
      </c>
      <c r="H5036" s="2" t="inlineStr">
        <is>
          <t>HCR_Food Juice.txt</t>
        </is>
      </c>
    </row>
    <row r="5037">
      <c r="A5037" s="2" t="inlineStr">
        <is>
          <t>Hydrocraft.HCWhiskeyblackberryjuice</t>
        </is>
      </c>
      <c r="B5037" s="2" t="inlineStr">
        <is>
          <t>Ежевичный сок</t>
        </is>
      </c>
      <c r="C5037" s="2" t="inlineStr">
        <is>
          <t>Blackberry Juice</t>
        </is>
      </c>
      <c r="D5037" s="2" t="inlineStr">
        <is>
          <t>food</t>
        </is>
      </c>
      <c r="E5037" s="2" t="inlineStr">
        <is>
          <t>FoodB</t>
        </is>
      </c>
      <c r="F5037" s="2" t="n">
        <v>1</v>
      </c>
      <c r="G5037" s="2" t="n">
        <v>0</v>
      </c>
      <c r="H5037" s="2" t="inlineStr">
        <is>
          <t>HCR_Food Juice.txt</t>
        </is>
      </c>
    </row>
    <row r="5038">
      <c r="A5038" s="2" t="inlineStr">
        <is>
          <t>Hydrocraft.HCWhiskeyblueberryjuice</t>
        </is>
      </c>
      <c r="B5038" s="2" t="inlineStr">
        <is>
          <t>Сок из голубики</t>
        </is>
      </c>
      <c r="C5038" s="2" t="inlineStr">
        <is>
          <t>Blueberry Juice</t>
        </is>
      </c>
      <c r="D5038" s="2" t="inlineStr">
        <is>
          <t>food</t>
        </is>
      </c>
      <c r="E5038" s="2" t="inlineStr">
        <is>
          <t>FoodB</t>
        </is>
      </c>
      <c r="F5038" s="2" t="n">
        <v>1</v>
      </c>
      <c r="G5038" s="2" t="n">
        <v>0</v>
      </c>
      <c r="H5038" s="2" t="inlineStr">
        <is>
          <t>HCR_Food Juice.txt</t>
        </is>
      </c>
    </row>
    <row r="5039">
      <c r="A5039" s="2" t="inlineStr">
        <is>
          <t>Hydrocraft.HCWhiskeycarrotjuice</t>
        </is>
      </c>
      <c r="B5039" s="2" t="inlineStr">
        <is>
          <t>Морковный сок</t>
        </is>
      </c>
      <c r="C5039" s="2" t="inlineStr">
        <is>
          <t>Carrot Juice</t>
        </is>
      </c>
      <c r="D5039" s="2" t="inlineStr">
        <is>
          <t>food</t>
        </is>
      </c>
      <c r="E5039" s="2" t="inlineStr">
        <is>
          <t>FoodB</t>
        </is>
      </c>
      <c r="F5039" s="2" t="n">
        <v>1</v>
      </c>
      <c r="G5039" s="2" t="n">
        <v>0</v>
      </c>
      <c r="H5039" s="2" t="inlineStr">
        <is>
          <t>HCR_Food Juice.txt</t>
        </is>
      </c>
    </row>
    <row r="5040">
      <c r="A5040" s="2" t="inlineStr">
        <is>
          <t>Hydrocraft.HCWhiskeycherryjuice</t>
        </is>
      </c>
      <c r="B5040" s="2" t="inlineStr">
        <is>
          <t>Вишневый сок</t>
        </is>
      </c>
      <c r="C5040" s="2" t="inlineStr">
        <is>
          <t>Cherry Juice</t>
        </is>
      </c>
      <c r="D5040" s="2" t="inlineStr">
        <is>
          <t>food</t>
        </is>
      </c>
      <c r="E5040" s="2" t="inlineStr">
        <is>
          <t>FoodB</t>
        </is>
      </c>
      <c r="F5040" s="2" t="n">
        <v>1</v>
      </c>
      <c r="G5040" s="2" t="n">
        <v>0</v>
      </c>
      <c r="H5040" s="2" t="inlineStr">
        <is>
          <t>HCR_Food Juice.txt</t>
        </is>
      </c>
    </row>
    <row r="5041">
      <c r="A5041" s="2" t="inlineStr">
        <is>
          <t>Hydrocraft.HCWhiskeycolademonobottle</t>
        </is>
      </c>
      <c r="B5041" s="2" t="inlineStr">
        <is>
          <t>Бутылка виски с обезяним хвостом</t>
        </is>
      </c>
      <c r="C5041" s="2" t="inlineStr">
        <is>
          <t>Whiskey Monkey Tail Bottle</t>
        </is>
      </c>
      <c r="D5041" s="2" t="inlineStr">
        <is>
          <t>food</t>
        </is>
      </c>
      <c r="E5041" s="2" t="inlineStr">
        <is>
          <t>FoodP</t>
        </is>
      </c>
      <c r="F5041" s="2" t="n">
        <v>1</v>
      </c>
      <c r="G5041" s="2" t="n">
        <v>0</v>
      </c>
      <c r="H5041" s="2" t="inlineStr">
        <is>
          <t>HCR_Food Bar.txt</t>
        </is>
      </c>
    </row>
    <row r="5042">
      <c r="A5042" s="2" t="inlineStr">
        <is>
          <t>Hydrocraft.HCWhiskeycorn</t>
        </is>
      </c>
      <c r="B5042" s="2" t="inlineStr">
        <is>
          <t>Кукурузный виски</t>
        </is>
      </c>
      <c r="C5042" s="2" t="inlineStr">
        <is>
          <t>Corn Whiskey</t>
        </is>
      </c>
      <c r="D5042" s="2" t="inlineStr">
        <is>
          <t>food</t>
        </is>
      </c>
      <c r="E5042" s="2" t="inlineStr">
        <is>
          <t>FoodB</t>
        </is>
      </c>
      <c r="F5042" s="2" t="n">
        <v>1</v>
      </c>
      <c r="G5042" s="2" t="n">
        <v>3</v>
      </c>
      <c r="H5042" s="2" t="inlineStr">
        <is>
          <t>HCR_Food Bar.txt</t>
        </is>
      </c>
    </row>
    <row r="5043">
      <c r="A5043" s="2" t="inlineStr">
        <is>
          <t>Hydrocraft.HCWhiskeyeggnogbottle</t>
        </is>
      </c>
      <c r="B5043" s="2" t="inlineStr">
        <is>
          <t>Бутылка эгг-ног с виски</t>
        </is>
      </c>
      <c r="C5043" s="2" t="inlineStr">
        <is>
          <t>Whiskey Eggnog Bottle</t>
        </is>
      </c>
      <c r="D5043" s="2" t="inlineStr">
        <is>
          <t>food</t>
        </is>
      </c>
      <c r="E5043" s="2" t="inlineStr">
        <is>
          <t>FoodP</t>
        </is>
      </c>
      <c r="F5043" s="2" t="n">
        <v>1</v>
      </c>
      <c r="G5043" s="2" t="n">
        <v>0</v>
      </c>
      <c r="H5043" s="2" t="inlineStr">
        <is>
          <t>HCR_Food Bar.txt</t>
        </is>
      </c>
    </row>
    <row r="5044">
      <c r="A5044" s="2" t="inlineStr">
        <is>
          <t>Hydrocraft.HCWhiskeygrapejuice</t>
        </is>
      </c>
      <c r="B5044" s="2" t="inlineStr">
        <is>
          <t>Виноградный сок</t>
        </is>
      </c>
      <c r="C5044" s="2" t="inlineStr">
        <is>
          <t>Grape Juice</t>
        </is>
      </c>
      <c r="D5044" s="2" t="inlineStr">
        <is>
          <t>food</t>
        </is>
      </c>
      <c r="E5044" s="2" t="inlineStr">
        <is>
          <t>FoodB</t>
        </is>
      </c>
      <c r="F5044" s="2" t="n">
        <v>1</v>
      </c>
      <c r="G5044" s="2" t="n">
        <v>0</v>
      </c>
      <c r="H5044" s="2" t="inlineStr">
        <is>
          <t>HCR_Food Juice.txt</t>
        </is>
      </c>
    </row>
    <row r="5045">
      <c r="A5045" s="2" t="inlineStr">
        <is>
          <t>Hydrocraft.HCWhiskeylemonjuice</t>
        </is>
      </c>
      <c r="B5045" s="2" t="inlineStr">
        <is>
          <t>Лимонный сок</t>
        </is>
      </c>
      <c r="C5045" s="2" t="inlineStr">
        <is>
          <t>Lemon Juice</t>
        </is>
      </c>
      <c r="D5045" s="2" t="inlineStr">
        <is>
          <t>food</t>
        </is>
      </c>
      <c r="E5045" s="2" t="inlineStr">
        <is>
          <t>FoodB</t>
        </is>
      </c>
      <c r="F5045" s="2" t="n">
        <v>1</v>
      </c>
      <c r="G5045" s="2" t="n">
        <v>8</v>
      </c>
      <c r="H5045" s="2" t="inlineStr">
        <is>
          <t>HCR_Food Juice.txt</t>
        </is>
      </c>
    </row>
    <row r="5046">
      <c r="A5046" s="2" t="inlineStr">
        <is>
          <t>Hydrocraft.HCWhiskeylimejuice</t>
        </is>
      </c>
      <c r="B5046" s="2" t="inlineStr">
        <is>
          <t>Лаймовый сок</t>
        </is>
      </c>
      <c r="C5046" s="2" t="inlineStr">
        <is>
          <t>Lime Juice</t>
        </is>
      </c>
      <c r="D5046" s="2" t="inlineStr">
        <is>
          <t>food</t>
        </is>
      </c>
      <c r="E5046" s="2" t="inlineStr">
        <is>
          <t>FoodB</t>
        </is>
      </c>
      <c r="F5046" s="2" t="n">
        <v>1</v>
      </c>
      <c r="G5046" s="2" t="n">
        <v>1</v>
      </c>
      <c r="H5046" s="2" t="inlineStr">
        <is>
          <t>HCR_Food Juice.txt</t>
        </is>
      </c>
    </row>
    <row r="5047">
      <c r="A5047" s="2" t="inlineStr">
        <is>
          <t>Hydrocraft.HCWhiskeyorangejuice</t>
        </is>
      </c>
      <c r="B5047" s="2" t="inlineStr">
        <is>
          <t>Апельсиновый сок</t>
        </is>
      </c>
      <c r="C5047" s="2" t="inlineStr">
        <is>
          <t>Orange Juice</t>
        </is>
      </c>
      <c r="D5047" s="2" t="inlineStr">
        <is>
          <t>food</t>
        </is>
      </c>
      <c r="E5047" s="2" t="inlineStr">
        <is>
          <t>FoodB</t>
        </is>
      </c>
      <c r="F5047" s="2" t="n">
        <v>1</v>
      </c>
      <c r="G5047" s="2" t="n">
        <v>0</v>
      </c>
      <c r="H5047" s="2" t="inlineStr">
        <is>
          <t>HCR_Food Juice.txt</t>
        </is>
      </c>
    </row>
    <row r="5048">
      <c r="A5048" s="2" t="inlineStr">
        <is>
          <t>Hydrocraft.HCWhiskeypineapplejuice</t>
        </is>
      </c>
      <c r="B5048" s="2" t="inlineStr">
        <is>
          <t>Ананасовый сок</t>
        </is>
      </c>
      <c r="C5048" s="2" t="inlineStr">
        <is>
          <t>Pineapple Juice</t>
        </is>
      </c>
      <c r="D5048" s="2" t="inlineStr">
        <is>
          <t>food</t>
        </is>
      </c>
      <c r="E5048" s="2" t="inlineStr">
        <is>
          <t>FoodB</t>
        </is>
      </c>
      <c r="F5048" s="2" t="n">
        <v>1</v>
      </c>
      <c r="G5048" s="2" t="n">
        <v>0</v>
      </c>
      <c r="H5048" s="2" t="inlineStr">
        <is>
          <t>HCR_Food Juice.txt</t>
        </is>
      </c>
    </row>
    <row r="5049">
      <c r="A5049" s="2" t="inlineStr">
        <is>
          <t>Hydrocraft.HCWhiskeystrawberryjuice</t>
        </is>
      </c>
      <c r="B5049" s="2" t="inlineStr">
        <is>
          <t>Клубничный сок</t>
        </is>
      </c>
      <c r="C5049" s="2" t="inlineStr">
        <is>
          <t>Strawberry Juice</t>
        </is>
      </c>
      <c r="D5049" s="2" t="inlineStr">
        <is>
          <t>food</t>
        </is>
      </c>
      <c r="E5049" s="2" t="inlineStr">
        <is>
          <t>FoodB</t>
        </is>
      </c>
      <c r="F5049" s="2" t="n">
        <v>1</v>
      </c>
      <c r="G5049" s="2" t="n">
        <v>0</v>
      </c>
      <c r="H5049" s="2" t="inlineStr">
        <is>
          <t>HCR_Food Juice.txt</t>
        </is>
      </c>
    </row>
    <row r="5050">
      <c r="A5050" s="2" t="inlineStr">
        <is>
          <t>Hydrocraft.HCWhiskeytomatojuice</t>
        </is>
      </c>
      <c r="B5050" s="2" t="inlineStr">
        <is>
          <t>Томатный сок</t>
        </is>
      </c>
      <c r="C5050" s="2" t="inlineStr">
        <is>
          <t>Tomato Juice</t>
        </is>
      </c>
      <c r="D5050" s="2" t="inlineStr">
        <is>
          <t>food</t>
        </is>
      </c>
      <c r="E5050" s="2" t="inlineStr">
        <is>
          <t>FoodB</t>
        </is>
      </c>
      <c r="F5050" s="2" t="n">
        <v>1</v>
      </c>
      <c r="G5050" s="2" t="n">
        <v>1</v>
      </c>
      <c r="H5050" s="2" t="inlineStr">
        <is>
          <t>HCR_Food Juice.txt</t>
        </is>
      </c>
    </row>
    <row r="5051">
      <c r="A5051" s="2" t="inlineStr">
        <is>
          <t>Hydrocraft.HCWhiskeywatermelonjuice</t>
        </is>
      </c>
      <c r="B5051" s="2" t="inlineStr">
        <is>
          <t>Арбузный сок</t>
        </is>
      </c>
      <c r="C5051" s="2" t="inlineStr">
        <is>
          <t>Watermelon Juice</t>
        </is>
      </c>
      <c r="D5051" s="2" t="inlineStr">
        <is>
          <t>food</t>
        </is>
      </c>
      <c r="E5051" s="2" t="inlineStr">
        <is>
          <t>FoodB</t>
        </is>
      </c>
      <c r="F5051" s="2" t="n">
        <v>3</v>
      </c>
      <c r="G5051" s="2" t="n">
        <v>0</v>
      </c>
      <c r="H5051" s="2" t="inlineStr">
        <is>
          <t>HCR_Food Juice.txt</t>
        </is>
      </c>
    </row>
    <row r="5052">
      <c r="A5052" s="2" t="inlineStr">
        <is>
          <t>Hydrocraft.HCWhiskeywildberryjuice</t>
        </is>
      </c>
      <c r="B5052" s="2" t="inlineStr">
        <is>
          <t>Сок из лесных ягод</t>
        </is>
      </c>
      <c r="C5052" s="2" t="inlineStr">
        <is>
          <t>Wild Berry Juice</t>
        </is>
      </c>
      <c r="D5052" s="2" t="inlineStr">
        <is>
          <t>food</t>
        </is>
      </c>
      <c r="E5052" s="2" t="inlineStr">
        <is>
          <t>FoodB</t>
        </is>
      </c>
      <c r="F5052" s="2" t="n">
        <v>5</v>
      </c>
      <c r="G5052" s="2" t="n">
        <v>0</v>
      </c>
      <c r="H5052" s="2" t="inlineStr">
        <is>
          <t>HCR_Food Juice.txt</t>
        </is>
      </c>
    </row>
    <row r="5053">
      <c r="A5053" s="2" t="inlineStr">
        <is>
          <t>Hydrocraft.HCWhitefeathers</t>
        </is>
      </c>
      <c r="B5053" s="2" t="inlineStr">
        <is>
          <t>Белое перо</t>
        </is>
      </c>
      <c r="C5053" s="2" t="inlineStr">
        <is>
          <t>White Feather</t>
        </is>
      </c>
      <c r="D5053" s="2" t="inlineStr">
        <is>
          <t>normal</t>
        </is>
      </c>
      <c r="E5053" s="2" t="inlineStr">
        <is>
          <t>SurFor</t>
        </is>
      </c>
      <c r="F5053" s="2" t="n">
        <v>2</v>
      </c>
      <c r="G5053" s="2" t="n">
        <v>5</v>
      </c>
      <c r="H5053" s="2" t="inlineStr">
        <is>
          <t>HCR_Foraging.txt</t>
        </is>
      </c>
    </row>
    <row r="5054">
      <c r="A5054" s="2" t="inlineStr">
        <is>
          <t>Hydrocraft.HCWhiteout</t>
        </is>
      </c>
      <c r="B5054" s="2" t="inlineStr">
        <is>
          <t>Замазка</t>
        </is>
      </c>
      <c r="C5054" s="2" t="inlineStr">
        <is>
          <t>Whiteout</t>
        </is>
      </c>
      <c r="D5054" s="2" t="inlineStr">
        <is>
          <t>normal</t>
        </is>
      </c>
      <c r="E5054" s="2" t="inlineStr">
        <is>
          <t>Household</t>
        </is>
      </c>
      <c r="F5054" s="2" t="n">
        <v>0</v>
      </c>
      <c r="G5054" s="2" t="n">
        <v>2</v>
      </c>
      <c r="H5054" s="2" t="inlineStr">
        <is>
          <t>HCR_Office.txt</t>
        </is>
      </c>
    </row>
    <row r="5055">
      <c r="A5055" s="2" t="inlineStr">
        <is>
          <t>Hydrocraft.HCWhitepepper</t>
        </is>
      </c>
      <c r="B5055" s="2" t="inlineStr">
        <is>
          <t>Молотый белый перец</t>
        </is>
      </c>
      <c r="C5055" s="2" t="inlineStr">
        <is>
          <t>Ground White Pepper</t>
        </is>
      </c>
      <c r="D5055" s="2" t="inlineStr">
        <is>
          <t>food</t>
        </is>
      </c>
      <c r="E5055" s="2" t="inlineStr">
        <is>
          <t>FoodS</t>
        </is>
      </c>
      <c r="F5055" s="2" t="n">
        <v>0</v>
      </c>
      <c r="G5055" s="2" t="n">
        <v>1</v>
      </c>
      <c r="H5055" s="2" t="inlineStr">
        <is>
          <t>HCR_Food Condiments.txt</t>
        </is>
      </c>
    </row>
    <row r="5056">
      <c r="A5056" s="2" t="inlineStr">
        <is>
          <t>Hydrocraft.HCWhitepigment</t>
        </is>
      </c>
      <c r="B5056" s="2" t="inlineStr">
        <is>
          <t>Белый пигмент</t>
        </is>
      </c>
      <c r="C5056" s="2" t="inlineStr">
        <is>
          <t>White Pigment</t>
        </is>
      </c>
      <c r="D5056" s="2" t="inlineStr">
        <is>
          <t>drainable</t>
        </is>
      </c>
      <c r="E5056" s="2" t="inlineStr">
        <is>
          <t>Paint</t>
        </is>
      </c>
      <c r="F5056" s="2" t="n">
        <v>1</v>
      </c>
      <c r="G5056" s="2" t="n">
        <v>6</v>
      </c>
      <c r="H5056" s="2" t="inlineStr">
        <is>
          <t>HCR_Painting.txt</t>
        </is>
      </c>
    </row>
    <row r="5057">
      <c r="A5057" s="2" t="inlineStr">
        <is>
          <t>Hydrocraft.HCWholegrainbread</t>
        </is>
      </c>
      <c r="B5057" s="2" t="inlineStr">
        <is>
          <t>Цельнозерновой хлеб</t>
        </is>
      </c>
      <c r="C5057" s="2" t="inlineStr">
        <is>
          <t>Whole Grain Bread</t>
        </is>
      </c>
      <c r="D5057" s="2" t="inlineStr">
        <is>
          <t>food</t>
        </is>
      </c>
      <c r="E5057" s="2" t="inlineStr">
        <is>
          <t>FoodP</t>
        </is>
      </c>
      <c r="F5057" s="2" t="n">
        <v>1</v>
      </c>
      <c r="G5057" s="2" t="n">
        <v>2</v>
      </c>
      <c r="H5057" s="2" t="inlineStr">
        <is>
          <t>HCR_Food Flour.txt</t>
        </is>
      </c>
    </row>
    <row r="5058">
      <c r="A5058" s="2" t="inlineStr">
        <is>
          <t>Hydrocraft.HCWholemealflour</t>
        </is>
      </c>
      <c r="B5058" s="2" t="inlineStr">
        <is>
          <t>Цельнозерновая мука</t>
        </is>
      </c>
      <c r="C5058" s="2" t="inlineStr">
        <is>
          <t>Wholemeal Flour</t>
        </is>
      </c>
      <c r="D5058" s="2" t="inlineStr">
        <is>
          <t>drainable</t>
        </is>
      </c>
      <c r="E5058" s="2" t="inlineStr">
        <is>
          <t>Cooking</t>
        </is>
      </c>
      <c r="F5058" s="2" t="n">
        <v>1</v>
      </c>
      <c r="G5058" s="2" t="n">
        <v>1</v>
      </c>
      <c r="H5058" s="2" t="inlineStr">
        <is>
          <t>HCR_Food Flour.txt</t>
        </is>
      </c>
    </row>
    <row r="5059">
      <c r="A5059" s="2" t="inlineStr">
        <is>
          <t>Hydrocraft.HCWhoopiecushion</t>
        </is>
      </c>
      <c r="B5059" s="2" t="inlineStr">
        <is>
          <t>Подушка-пердушка</t>
        </is>
      </c>
      <c r="C5059" s="2" t="inlineStr">
        <is>
          <t>Whoopie Cushion</t>
        </is>
      </c>
      <c r="D5059" s="2" t="inlineStr">
        <is>
          <t>normal</t>
        </is>
      </c>
      <c r="E5059" s="2" t="inlineStr">
        <is>
          <t>Toy</t>
        </is>
      </c>
      <c r="F5059" s="2" t="n">
        <v>1</v>
      </c>
      <c r="G5059" s="2" t="n">
        <v>1</v>
      </c>
      <c r="H5059" s="2" t="inlineStr">
        <is>
          <t>HCR_Toys.txt</t>
        </is>
      </c>
    </row>
    <row r="5060">
      <c r="A5060" s="2" t="inlineStr">
        <is>
          <t>Hydrocraft.HCWickerbasket</t>
        </is>
      </c>
      <c r="B5060" s="2" t="inlineStr">
        <is>
          <t>Плетеная корзина</t>
        </is>
      </c>
      <c r="C5060" s="2" t="inlineStr">
        <is>
          <t>Wicker Basket</t>
        </is>
      </c>
      <c r="D5060" s="2" t="inlineStr">
        <is>
          <t>container</t>
        </is>
      </c>
      <c r="E5060" s="2" t="inlineStr">
        <is>
          <t>Container</t>
        </is>
      </c>
      <c r="F5060" s="2" t="n">
        <v>1</v>
      </c>
      <c r="G5060" s="2" t="n">
        <v>0</v>
      </c>
      <c r="H5060" s="2" t="inlineStr">
        <is>
          <t>HCR_Basketry.txt</t>
        </is>
      </c>
    </row>
    <row r="5061">
      <c r="A5061" s="2" t="inlineStr">
        <is>
          <t>Hydrocraft.HCWiffleball</t>
        </is>
      </c>
      <c r="B5061" s="2" t="inlineStr">
        <is>
          <t>Пластиковый мяч</t>
        </is>
      </c>
      <c r="C5061" s="2" t="inlineStr">
        <is>
          <t>Wiffle Ball</t>
        </is>
      </c>
      <c r="D5061" s="2" t="inlineStr">
        <is>
          <t>normal</t>
        </is>
      </c>
      <c r="E5061" s="2" t="inlineStr">
        <is>
          <t>Toy</t>
        </is>
      </c>
      <c r="F5061" s="2" t="n">
        <v>2</v>
      </c>
      <c r="G5061" s="2" t="n">
        <v>2</v>
      </c>
      <c r="H5061" s="2" t="inlineStr">
        <is>
          <t>HCR_Toys.txt</t>
        </is>
      </c>
    </row>
    <row r="5062">
      <c r="A5062" s="2" t="inlineStr">
        <is>
          <t>Hydrocraft.HCWifflebat</t>
        </is>
      </c>
      <c r="B5062" s="2" t="inlineStr">
        <is>
          <t>Пластиковая бита</t>
        </is>
      </c>
      <c r="C5062" s="2" t="inlineStr">
        <is>
          <t>Wiffle Bat</t>
        </is>
      </c>
      <c r="D5062" s="2" t="inlineStr">
        <is>
          <t>weapon</t>
        </is>
      </c>
      <c r="E5062" s="2" t="inlineStr">
        <is>
          <t>WepMelee</t>
        </is>
      </c>
      <c r="F5062" s="2" t="n">
        <v>0</v>
      </c>
      <c r="G5062" s="2" t="n">
        <v>2</v>
      </c>
      <c r="H5062" s="2" t="inlineStr">
        <is>
          <t>HCR_Toys.txt</t>
        </is>
      </c>
    </row>
    <row r="5063">
      <c r="A5063" s="2" t="inlineStr">
        <is>
          <t>Hydrocraft.HCWildcarrot</t>
        </is>
      </c>
      <c r="B5063" s="2" t="inlineStr">
        <is>
          <t>Дикая морковь</t>
        </is>
      </c>
      <c r="C5063" s="2" t="inlineStr">
        <is>
          <t>Wild Carrot</t>
        </is>
      </c>
      <c r="D5063" s="2" t="inlineStr">
        <is>
          <t>food</t>
        </is>
      </c>
      <c r="E5063" s="2" t="inlineStr">
        <is>
          <t>FoodP</t>
        </is>
      </c>
      <c r="F5063" s="2" t="n">
        <v>0</v>
      </c>
      <c r="G5063" s="2" t="n">
        <v>0</v>
      </c>
      <c r="H5063" s="2" t="inlineStr">
        <is>
          <t>HCR_Foraging.txt</t>
        </is>
      </c>
    </row>
    <row r="5064">
      <c r="A5064" s="2" t="inlineStr">
        <is>
          <t>Hydrocraft.HCWillowbark</t>
        </is>
      </c>
      <c r="B5064" s="2" t="inlineStr">
        <is>
          <t>Кора ивы</t>
        </is>
      </c>
      <c r="C5064" s="2" t="inlineStr">
        <is>
          <t>Willow Bark</t>
        </is>
      </c>
      <c r="D5064" s="2" t="inlineStr">
        <is>
          <t>normal</t>
        </is>
      </c>
      <c r="E5064" s="2" t="inlineStr">
        <is>
          <t>SurFor</t>
        </is>
      </c>
      <c r="F5064" s="2" t="n">
        <v>0</v>
      </c>
      <c r="G5064" s="2" t="n">
        <v>1</v>
      </c>
      <c r="H5064" s="2" t="inlineStr">
        <is>
          <t>HCR_Foraging.txt</t>
        </is>
      </c>
    </row>
    <row r="5065">
      <c r="A5065" s="2" t="inlineStr">
        <is>
          <t>Hydrocraft.HCWillowbarktea</t>
        </is>
      </c>
      <c r="B5065" s="2" t="inlineStr">
        <is>
          <t>Чай из коры Ивы</t>
        </is>
      </c>
      <c r="C5065" s="2" t="inlineStr">
        <is>
          <t>Willow Bark Tea</t>
        </is>
      </c>
      <c r="D5065" s="2" t="inlineStr">
        <is>
          <t>normal</t>
        </is>
      </c>
      <c r="E5065" s="2" t="inlineStr">
        <is>
          <t>Medical</t>
        </is>
      </c>
      <c r="F5065" s="2" t="n">
        <v>1</v>
      </c>
      <c r="G5065" s="2" t="n">
        <v>1</v>
      </c>
      <c r="H5065" s="2" t="inlineStr">
        <is>
          <t>HCR_Medical.txt</t>
        </is>
      </c>
    </row>
    <row r="5066">
      <c r="A5066" s="2" t="inlineStr">
        <is>
          <t>Hydrocraft.HCWillowbranch</t>
        </is>
      </c>
      <c r="B5066" s="2" t="inlineStr">
        <is>
          <t>Ветвь ивы</t>
        </is>
      </c>
      <c r="C5066" s="2" t="inlineStr">
        <is>
          <t>Willow Branch</t>
        </is>
      </c>
      <c r="D5066" s="2" t="inlineStr">
        <is>
          <t>normal</t>
        </is>
      </c>
      <c r="E5066" s="2" t="inlineStr">
        <is>
          <t>SurFor</t>
        </is>
      </c>
      <c r="F5066" s="2" t="n">
        <v>0</v>
      </c>
      <c r="G5066" s="2" t="n">
        <v>2</v>
      </c>
      <c r="H5066" s="2" t="inlineStr">
        <is>
          <t>HCR_Foraging.txt</t>
        </is>
      </c>
    </row>
    <row r="5067">
      <c r="A5067" s="2" t="inlineStr">
        <is>
          <t>Hydrocraft.HCWindchimes</t>
        </is>
      </c>
      <c r="B5067" s="2" t="inlineStr">
        <is>
          <t>Ветерок</t>
        </is>
      </c>
      <c r="C5067" s="2" t="inlineStr">
        <is>
          <t>Wind Chimes</t>
        </is>
      </c>
      <c r="D5067" s="2" t="inlineStr">
        <is>
          <t>normal</t>
        </is>
      </c>
      <c r="E5067" s="2" t="inlineStr">
        <is>
          <t>Misc</t>
        </is>
      </c>
      <c r="F5067" s="2" t="n">
        <v>0</v>
      </c>
      <c r="G5067" s="2" t="n">
        <v>0</v>
      </c>
      <c r="H5067" s="2" t="inlineStr">
        <is>
          <t>HCR_Gardening.txt</t>
        </is>
      </c>
    </row>
    <row r="5068">
      <c r="A5068" s="2" t="inlineStr">
        <is>
          <t>Hydrocraft.HCWindmill</t>
        </is>
      </c>
      <c r="B5068" s="2" t="inlineStr">
        <is>
          <t>Деревянная ветряная мельница</t>
        </is>
      </c>
      <c r="C5068" s="2" t="inlineStr">
        <is>
          <t>Wooden Windmill</t>
        </is>
      </c>
      <c r="D5068" s="2" t="inlineStr">
        <is>
          <t>normal</t>
        </is>
      </c>
      <c r="E5068" s="2" t="inlineStr">
        <is>
          <t>CraftCarp</t>
        </is>
      </c>
      <c r="F5068" s="2" t="n">
        <v>1</v>
      </c>
      <c r="G5068" s="2" t="n">
        <v>1</v>
      </c>
      <c r="H5068" s="2" t="inlineStr">
        <is>
          <t>HCR_Carpentry.txt</t>
        </is>
      </c>
    </row>
    <row r="5069">
      <c r="A5069" s="2" t="inlineStr">
        <is>
          <t>Hydrocraft.HCWindmillblade</t>
        </is>
      </c>
      <c r="B5069" s="2" t="inlineStr">
        <is>
          <t>Лопасть ветряной мельницы</t>
        </is>
      </c>
      <c r="C5069" s="2" t="inlineStr">
        <is>
          <t>Windmill Blade</t>
        </is>
      </c>
      <c r="D5069" s="2" t="inlineStr">
        <is>
          <t>normal</t>
        </is>
      </c>
      <c r="E5069" s="2" t="inlineStr">
        <is>
          <t>CraftCarp</t>
        </is>
      </c>
      <c r="F5069" s="2" t="n">
        <v>1</v>
      </c>
      <c r="G5069" s="2" t="n">
        <v>1</v>
      </c>
      <c r="H5069" s="2" t="inlineStr">
        <is>
          <t>HCR_Carpentry.txt</t>
        </is>
      </c>
    </row>
    <row r="5070">
      <c r="A5070" s="2" t="inlineStr">
        <is>
          <t>Hydrocraft.HCWindowcleaner</t>
        </is>
      </c>
      <c r="B5070" s="2" t="inlineStr">
        <is>
          <t>Стеклоочиститель</t>
        </is>
      </c>
      <c r="C5070" s="2" t="inlineStr">
        <is>
          <t>Window Cleaner</t>
        </is>
      </c>
      <c r="D5070" s="2" t="inlineStr">
        <is>
          <t>drainable</t>
        </is>
      </c>
      <c r="E5070" s="2" t="inlineStr">
        <is>
          <t>Cleaning</t>
        </is>
      </c>
      <c r="F5070" s="2" t="n">
        <v>0</v>
      </c>
      <c r="G5070" s="2" t="n">
        <v>1</v>
      </c>
      <c r="H5070" s="2" t="inlineStr">
        <is>
          <t>HCR_Cleaning.txt</t>
        </is>
      </c>
    </row>
    <row r="5071">
      <c r="A5071" s="2" t="inlineStr">
        <is>
          <t>Hydrocraft.HCWindowswood</t>
        </is>
      </c>
      <c r="B5071" s="2" t="inlineStr">
        <is>
          <t>Деревянные окна</t>
        </is>
      </c>
      <c r="C5071" s="2" t="inlineStr">
        <is>
          <t>Wooden Windows</t>
        </is>
      </c>
      <c r="D5071" s="2" t="inlineStr">
        <is>
          <t>moveable</t>
        </is>
      </c>
      <c r="E5071" s="2" t="inlineStr">
        <is>
          <t>Furniture</t>
        </is>
      </c>
      <c r="F5071" s="2" t="n">
        <v>1</v>
      </c>
      <c r="G5071" s="2" t="n">
        <v>0</v>
      </c>
      <c r="H5071" s="2" t="inlineStr">
        <is>
          <t>HCR_Furniture.txt</t>
        </is>
      </c>
    </row>
    <row r="5072">
      <c r="A5072" s="2" t="inlineStr">
        <is>
          <t>Hydrocraft.HCWineglass</t>
        </is>
      </c>
      <c r="B5072" s="2" t="inlineStr">
        <is>
          <t>Бокал</t>
        </is>
      </c>
      <c r="C5072" s="2" t="inlineStr">
        <is>
          <t>Wine Glass</t>
        </is>
      </c>
      <c r="D5072" s="2" t="inlineStr">
        <is>
          <t>normal</t>
        </is>
      </c>
      <c r="E5072" s="2" t="inlineStr">
        <is>
          <t>CraftDist</t>
        </is>
      </c>
      <c r="F5072" s="2" t="n">
        <v>0</v>
      </c>
      <c r="G5072" s="2" t="n">
        <v>2</v>
      </c>
      <c r="H5072" s="2" t="inlineStr">
        <is>
          <t>HCR_RescuedMaterials.txt</t>
        </is>
      </c>
    </row>
    <row r="5073">
      <c r="A5073" s="2" t="inlineStr">
        <is>
          <t>Hydrocraft.HCWineglassfull</t>
        </is>
      </c>
      <c r="B5073" s="2" t="inlineStr">
        <is>
          <t>Бокал шардоне</t>
        </is>
      </c>
      <c r="C5073" s="2" t="inlineStr">
        <is>
          <t>Glass of Chardonnay</t>
        </is>
      </c>
      <c r="D5073" s="2" t="inlineStr">
        <is>
          <t>food</t>
        </is>
      </c>
      <c r="E5073" s="2" t="inlineStr">
        <is>
          <t>FoodB</t>
        </is>
      </c>
      <c r="F5073" s="2" t="n">
        <v>1</v>
      </c>
      <c r="G5073" s="2" t="n">
        <v>0</v>
      </c>
      <c r="H5073" s="2" t="inlineStr">
        <is>
          <t>HCR_Winemaking.txt</t>
        </is>
      </c>
    </row>
    <row r="5074">
      <c r="A5074" s="2" t="inlineStr">
        <is>
          <t>Hydrocraft.HCWineglassfull2</t>
        </is>
      </c>
      <c r="B5074" s="2" t="inlineStr">
        <is>
          <t>Бокал красного вина</t>
        </is>
      </c>
      <c r="C5074" s="2" t="inlineStr">
        <is>
          <t>Glass of Red Wine</t>
        </is>
      </c>
      <c r="D5074" s="2" t="inlineStr">
        <is>
          <t>food</t>
        </is>
      </c>
      <c r="E5074" s="2" t="inlineStr">
        <is>
          <t>FoodB</t>
        </is>
      </c>
      <c r="F5074" s="2" t="n">
        <v>1</v>
      </c>
      <c r="G5074" s="2" t="n">
        <v>0</v>
      </c>
      <c r="H5074" s="2" t="inlineStr">
        <is>
          <t>HCR_Winemaking.txt</t>
        </is>
      </c>
    </row>
    <row r="5075">
      <c r="A5075" s="2" t="inlineStr">
        <is>
          <t>Hydrocraft.HCWiper</t>
        </is>
      </c>
      <c r="B5075" s="2" t="inlineStr">
        <is>
          <t>Стеклоочиститель</t>
        </is>
      </c>
      <c r="C5075" s="2" t="inlineStr">
        <is>
          <t>Wiper</t>
        </is>
      </c>
      <c r="D5075" s="2" t="inlineStr">
        <is>
          <t>normal</t>
        </is>
      </c>
      <c r="E5075" s="2" t="inlineStr">
        <is>
          <t>Junk</t>
        </is>
      </c>
      <c r="F5075" s="2" t="n">
        <v>0</v>
      </c>
      <c r="G5075" s="2" t="n">
        <v>0</v>
      </c>
      <c r="H5075" s="2" t="inlineStr">
        <is>
          <t>HCR_Auto.txt</t>
        </is>
      </c>
    </row>
    <row r="5076">
      <c r="A5076" s="2" t="inlineStr">
        <is>
          <t>Hydrocraft.HCWirealuminum</t>
        </is>
      </c>
      <c r="B5076" s="2" t="inlineStr">
        <is>
          <t>Алюминиевая проволока</t>
        </is>
      </c>
      <c r="C5076" s="2" t="inlineStr">
        <is>
          <t>Aluminum Wire</t>
        </is>
      </c>
      <c r="D5076" s="2" t="inlineStr">
        <is>
          <t>drainable</t>
        </is>
      </c>
      <c r="E5076" s="2" t="inlineStr">
        <is>
          <t>CraftInd</t>
        </is>
      </c>
      <c r="F5076" s="2" t="n">
        <v>1</v>
      </c>
      <c r="G5076" s="2" t="n">
        <v>5</v>
      </c>
      <c r="H5076" s="2" t="inlineStr">
        <is>
          <t>HCR_Industrial.txt</t>
        </is>
      </c>
    </row>
    <row r="5077">
      <c r="A5077" s="2" t="inlineStr">
        <is>
          <t>Hydrocraft.HCWireconcertina</t>
        </is>
      </c>
      <c r="B5077" s="2" t="inlineStr">
        <is>
          <t>Колючая лента</t>
        </is>
      </c>
      <c r="C5077" s="2" t="inlineStr">
        <is>
          <t>Razor Wire</t>
        </is>
      </c>
      <c r="D5077" s="2" t="inlineStr">
        <is>
          <t>drainable</t>
        </is>
      </c>
      <c r="E5077" s="2" t="inlineStr">
        <is>
          <t>CraftInd</t>
        </is>
      </c>
      <c r="F5077" s="2" t="n">
        <v>1</v>
      </c>
      <c r="G5077" s="2" t="n">
        <v>0</v>
      </c>
      <c r="H5077" s="2" t="inlineStr">
        <is>
          <t>HCR_Industrial.txt</t>
        </is>
      </c>
    </row>
    <row r="5078">
      <c r="A5078" s="2" t="inlineStr">
        <is>
          <t>Hydrocraft.HCWireconstantan</t>
        </is>
      </c>
      <c r="B5078" s="2" t="inlineStr">
        <is>
          <t>Константовая проволка</t>
        </is>
      </c>
      <c r="C5078" s="2" t="inlineStr">
        <is>
          <t>Constantan Wire</t>
        </is>
      </c>
      <c r="D5078" s="2" t="inlineStr">
        <is>
          <t>drainable</t>
        </is>
      </c>
      <c r="E5078" s="2" t="inlineStr">
        <is>
          <t>CraftInd</t>
        </is>
      </c>
      <c r="F5078" s="2" t="n">
        <v>1</v>
      </c>
      <c r="G5078" s="2" t="n">
        <v>2</v>
      </c>
      <c r="H5078" s="2" t="inlineStr">
        <is>
          <t>HCR_Industrial.txt</t>
        </is>
      </c>
    </row>
    <row r="5079">
      <c r="A5079" s="2" t="inlineStr">
        <is>
          <t>Hydrocraft.HCWirecopper</t>
        </is>
      </c>
      <c r="B5079" s="2" t="inlineStr">
        <is>
          <t>Медный провод</t>
        </is>
      </c>
      <c r="C5079" s="2" t="inlineStr">
        <is>
          <t>Copper Wire</t>
        </is>
      </c>
      <c r="D5079" s="2" t="inlineStr">
        <is>
          <t>drainable</t>
        </is>
      </c>
      <c r="E5079" s="2" t="inlineStr">
        <is>
          <t>CraftInd</t>
        </is>
      </c>
      <c r="F5079" s="2" t="n">
        <v>1</v>
      </c>
      <c r="G5079" s="2" t="n">
        <v>9</v>
      </c>
      <c r="H5079" s="2" t="inlineStr">
        <is>
          <t>HCR_Industrial.txt</t>
        </is>
      </c>
    </row>
    <row r="5080">
      <c r="A5080" s="2" t="inlineStr">
        <is>
          <t>Hydrocraft.HCWiregauze</t>
        </is>
      </c>
      <c r="B5080" s="2" t="inlineStr">
        <is>
          <t>Проволочная сетка</t>
        </is>
      </c>
      <c r="C5080" s="2" t="inlineStr">
        <is>
          <t>Wire Gauze</t>
        </is>
      </c>
      <c r="D5080" s="2" t="inlineStr">
        <is>
          <t>normal</t>
        </is>
      </c>
      <c r="E5080" s="2" t="inlineStr">
        <is>
          <t>CraftChem</t>
        </is>
      </c>
      <c r="F5080" s="2" t="n">
        <v>0</v>
      </c>
      <c r="G5080" s="2" t="n">
        <v>0</v>
      </c>
      <c r="H5080" s="2" t="inlineStr">
        <is>
          <t>HCR_Lab.txt</t>
        </is>
      </c>
    </row>
    <row r="5081">
      <c r="A5081" s="2" t="inlineStr">
        <is>
          <t>Hydrocraft.HCWirehanger</t>
        </is>
      </c>
      <c r="B5081" s="2" t="inlineStr">
        <is>
          <t>Проволочная вешалка для одежды</t>
        </is>
      </c>
      <c r="C5081" s="2" t="inlineStr">
        <is>
          <t>Wire Hanger</t>
        </is>
      </c>
      <c r="D5081" s="2" t="inlineStr">
        <is>
          <t>normal</t>
        </is>
      </c>
      <c r="E5081" s="2" t="inlineStr">
        <is>
          <t>CraftTailor</t>
        </is>
      </c>
      <c r="F5081" s="2" t="n">
        <v>0</v>
      </c>
      <c r="G5081" s="2" t="n">
        <v>0</v>
      </c>
      <c r="H5081" s="2" t="inlineStr">
        <is>
          <t>HCR_Tailoring.txt</t>
        </is>
      </c>
    </row>
    <row r="5082">
      <c r="A5082" s="2" t="inlineStr">
        <is>
          <t>Hydrocraft.HCWirelead</t>
        </is>
      </c>
      <c r="B5082" s="2" t="inlineStr">
        <is>
          <t>Свинцовая проволка</t>
        </is>
      </c>
      <c r="C5082" s="2" t="inlineStr">
        <is>
          <t>Lead Wire</t>
        </is>
      </c>
      <c r="D5082" s="2" t="inlineStr">
        <is>
          <t>drainable</t>
        </is>
      </c>
      <c r="E5082" s="2" t="inlineStr">
        <is>
          <t>CraftInd</t>
        </is>
      </c>
      <c r="F5082" s="2" t="n">
        <v>1</v>
      </c>
      <c r="G5082" s="2" t="n">
        <v>5</v>
      </c>
      <c r="H5082" s="2" t="inlineStr">
        <is>
          <t>HCR_Industrial.txt</t>
        </is>
      </c>
    </row>
    <row r="5083">
      <c r="A5083" s="2" t="inlineStr">
        <is>
          <t>Hydrocraft.HCWiresteel</t>
        </is>
      </c>
      <c r="B5083" s="2" t="inlineStr">
        <is>
          <t>Стальная проволока</t>
        </is>
      </c>
      <c r="C5083" s="2" t="inlineStr">
        <is>
          <t>Steel Wire</t>
        </is>
      </c>
      <c r="D5083" s="2" t="inlineStr">
        <is>
          <t>drainable</t>
        </is>
      </c>
      <c r="E5083" s="2" t="inlineStr">
        <is>
          <t>CraftInd</t>
        </is>
      </c>
      <c r="F5083" s="2" t="n">
        <v>1</v>
      </c>
      <c r="G5083" s="2" t="n">
        <v>2</v>
      </c>
      <c r="H5083" s="2" t="inlineStr">
        <is>
          <t>HCR_Industrial.txt</t>
        </is>
      </c>
    </row>
    <row r="5084">
      <c r="A5084" s="2" t="inlineStr">
        <is>
          <t>Hydrocraft.HCWirethermocouple</t>
        </is>
      </c>
      <c r="B5084" s="2" t="inlineStr">
        <is>
          <t>Термопарный провод</t>
        </is>
      </c>
      <c r="C5084" s="2" t="inlineStr">
        <is>
          <t>Thermocouple Wire</t>
        </is>
      </c>
      <c r="D5084" s="2" t="inlineStr">
        <is>
          <t>drainable</t>
        </is>
      </c>
      <c r="E5084" s="2" t="inlineStr">
        <is>
          <t>CraftInd</t>
        </is>
      </c>
      <c r="F5084" s="2" t="n">
        <v>1</v>
      </c>
      <c r="G5084" s="2" t="n">
        <v>1</v>
      </c>
      <c r="H5084" s="2" t="inlineStr">
        <is>
          <t>HCR_Industrial.txt</t>
        </is>
      </c>
    </row>
    <row r="5085">
      <c r="A5085" s="2" t="inlineStr">
        <is>
          <t>Hydrocraft.HCWirezinc</t>
        </is>
      </c>
      <c r="B5085" s="2" t="inlineStr">
        <is>
          <t>Цинковая проволока</t>
        </is>
      </c>
      <c r="C5085" s="2" t="inlineStr">
        <is>
          <t>Zinc Wire</t>
        </is>
      </c>
      <c r="D5085" s="2" t="inlineStr">
        <is>
          <t>drainable</t>
        </is>
      </c>
      <c r="E5085" s="2" t="inlineStr">
        <is>
          <t>CraftInd</t>
        </is>
      </c>
      <c r="F5085" s="2" t="n">
        <v>1</v>
      </c>
      <c r="G5085" s="2" t="n">
        <v>5</v>
      </c>
      <c r="H5085" s="2" t="inlineStr">
        <is>
          <t>HCR_Industrial.txt</t>
        </is>
      </c>
    </row>
    <row r="5086">
      <c r="A5086" s="2" t="inlineStr">
        <is>
          <t>Hydrocraft.HCWitchhat</t>
        </is>
      </c>
      <c r="B5086" s="2" t="inlineStr">
        <is>
          <t>Шляпа ведьмы</t>
        </is>
      </c>
      <c r="C5086" s="2" t="inlineStr">
        <is>
          <t>Witch Hat</t>
        </is>
      </c>
      <c r="D5086" s="2" t="inlineStr">
        <is>
          <t>normal</t>
        </is>
      </c>
      <c r="E5086" s="2" t="inlineStr">
        <is>
          <t>Misc</t>
        </is>
      </c>
      <c r="F5086" s="2" t="n">
        <v>0</v>
      </c>
      <c r="G5086" s="2" t="n">
        <v>0</v>
      </c>
      <c r="H5086" s="2" t="inlineStr">
        <is>
          <t>HCR_Holiday.txt</t>
        </is>
      </c>
    </row>
    <row r="5087">
      <c r="A5087" s="2" t="inlineStr">
        <is>
          <t>Hydrocraft.HCWitchshatshroom</t>
        </is>
      </c>
      <c r="B5087" s="2" t="inlineStr">
        <is>
          <t>Гриб «ведьмина шляпа»</t>
        </is>
      </c>
      <c r="C5087" s="2" t="inlineStr">
        <is>
          <t>Witch's Hat Mushroom</t>
        </is>
      </c>
      <c r="D5087" s="2" t="inlineStr">
        <is>
          <t>food</t>
        </is>
      </c>
      <c r="E5087" s="2" t="inlineStr">
        <is>
          <t>FoodP</t>
        </is>
      </c>
      <c r="F5087" s="2" t="n">
        <v>0</v>
      </c>
      <c r="G5087" s="2" t="n">
        <v>28</v>
      </c>
      <c r="H5087" s="2" t="inlineStr">
        <is>
          <t>HCR_Food Shrooms.txt</t>
        </is>
      </c>
    </row>
    <row r="5088">
      <c r="A5088" s="2" t="inlineStr">
        <is>
          <t>Hydrocraft.HCWok</t>
        </is>
      </c>
      <c r="B5088" s="2" t="inlineStr">
        <is>
          <t>Сковорода (вок)</t>
        </is>
      </c>
      <c r="C5088" s="2" t="inlineStr">
        <is>
          <t>Wok</t>
        </is>
      </c>
      <c r="D5088" s="2" t="inlineStr">
        <is>
          <t>normal</t>
        </is>
      </c>
      <c r="E5088" s="2" t="inlineStr">
        <is>
          <t>Cooking</t>
        </is>
      </c>
      <c r="F5088" s="2" t="n">
        <v>0</v>
      </c>
      <c r="G5088" s="2" t="n">
        <v>0</v>
      </c>
      <c r="H5088" s="2" t="inlineStr">
        <is>
          <t>HCR_Kitchen.txt</t>
        </is>
      </c>
    </row>
    <row r="5089">
      <c r="A5089" s="2" t="inlineStr">
        <is>
          <t>Hydrocraft.HCWolfsbane</t>
        </is>
      </c>
      <c r="B5089" s="2" t="inlineStr">
        <is>
          <t>Аконит (Борец)</t>
        </is>
      </c>
      <c r="C5089" s="2" t="inlineStr">
        <is>
          <t>Wolfsbane</t>
        </is>
      </c>
      <c r="D5089" s="2" t="inlineStr">
        <is>
          <t>normal</t>
        </is>
      </c>
      <c r="E5089" s="2" t="inlineStr">
        <is>
          <t>SurFor</t>
        </is>
      </c>
      <c r="F5089" s="2" t="n">
        <v>0</v>
      </c>
      <c r="G5089" s="2" t="n">
        <v>2</v>
      </c>
      <c r="H5089" s="2" t="inlineStr">
        <is>
          <t>HCR_Foraging.txt</t>
        </is>
      </c>
    </row>
    <row r="5090">
      <c r="A5090" s="2" t="inlineStr">
        <is>
          <t>Hydrocraft.HCWoodbeam</t>
        </is>
      </c>
      <c r="B5090" s="2" t="inlineStr">
        <is>
          <t>Деревянный брус</t>
        </is>
      </c>
      <c r="C5090" s="2" t="inlineStr">
        <is>
          <t>Wood Beam</t>
        </is>
      </c>
      <c r="D5090" s="2" t="inlineStr">
        <is>
          <t>normal</t>
        </is>
      </c>
      <c r="E5090" s="2" t="inlineStr">
        <is>
          <t>CraftCarp</t>
        </is>
      </c>
      <c r="F5090" s="2" t="n">
        <v>2</v>
      </c>
      <c r="G5090" s="2" t="n">
        <v>13</v>
      </c>
      <c r="H5090" s="2" t="inlineStr">
        <is>
          <t>HCR_Carpentry.txt</t>
        </is>
      </c>
    </row>
    <row r="5091">
      <c r="A5091" s="2" t="inlineStr">
        <is>
          <t>Hydrocraft.HCWoodblock</t>
        </is>
      </c>
      <c r="B5091" s="2" t="inlineStr">
        <is>
          <t>Связка дерева</t>
        </is>
      </c>
      <c r="C5091" s="2" t="inlineStr">
        <is>
          <t>Wood Block</t>
        </is>
      </c>
      <c r="D5091" s="2" t="inlineStr">
        <is>
          <t>normal</t>
        </is>
      </c>
      <c r="E5091" s="2" t="inlineStr">
        <is>
          <t>CraftCarp</t>
        </is>
      </c>
      <c r="F5091" s="2" t="n">
        <v>5</v>
      </c>
      <c r="G5091" s="2" t="n">
        <v>22</v>
      </c>
      <c r="H5091" s="2" t="inlineStr">
        <is>
          <t>HCR_Carpentry.txt</t>
        </is>
      </c>
    </row>
    <row r="5092">
      <c r="A5092" s="2" t="inlineStr">
        <is>
          <t>Hydrocraft.HCWoodduckdead</t>
        </is>
      </c>
      <c r="B5092" s="2" t="inlineStr">
        <is>
          <t>Мёртвая лесная утка</t>
        </is>
      </c>
      <c r="C5092" s="2" t="inlineStr">
        <is>
          <t>Dead Wood Duck</t>
        </is>
      </c>
      <c r="D5092" s="2" t="inlineStr">
        <is>
          <t>food</t>
        </is>
      </c>
      <c r="E5092" s="2" t="inlineStr">
        <is>
          <t>AnimalDead</t>
        </is>
      </c>
      <c r="F5092" s="2" t="n">
        <v>1</v>
      </c>
      <c r="G5092" s="2" t="n">
        <v>1</v>
      </c>
      <c r="H5092" s="2" t="inlineStr">
        <is>
          <t>HCR_Hunting.txt</t>
        </is>
      </c>
    </row>
    <row r="5093">
      <c r="A5093" s="2" t="inlineStr">
        <is>
          <t>Hydrocraft.HCWoodduckdead2</t>
        </is>
      </c>
      <c r="B5093" s="2" t="inlineStr">
        <is>
          <t>Мёртвая лесная утка</t>
        </is>
      </c>
      <c r="C5093" s="2" t="inlineStr">
        <is>
          <t>Dead Wood Duck</t>
        </is>
      </c>
      <c r="D5093" s="2" t="inlineStr">
        <is>
          <t>food</t>
        </is>
      </c>
      <c r="E5093" s="2" t="inlineStr">
        <is>
          <t>AnimalDead</t>
        </is>
      </c>
      <c r="F5093" s="2" t="n">
        <v>1</v>
      </c>
      <c r="G5093" s="2" t="n">
        <v>1</v>
      </c>
      <c r="H5093" s="2" t="inlineStr">
        <is>
          <t>HCR_Hunting.txt</t>
        </is>
      </c>
    </row>
    <row r="5094">
      <c r="A5094" s="2" t="inlineStr">
        <is>
          <t>Hydrocraft.HCWoodduckfemale</t>
        </is>
      </c>
      <c r="B5094" s="2" t="inlineStr">
        <is>
          <t>Каролинская утка (самка)</t>
        </is>
      </c>
      <c r="C5094" s="2" t="inlineStr">
        <is>
          <t>Wood Duck (Female)</t>
        </is>
      </c>
      <c r="D5094" s="2" t="inlineStr">
        <is>
          <t>normal</t>
        </is>
      </c>
      <c r="E5094" s="2" t="inlineStr">
        <is>
          <t>Animal</t>
        </is>
      </c>
      <c r="F5094" s="2" t="n">
        <v>0</v>
      </c>
      <c r="G5094" s="2" t="n">
        <v>1</v>
      </c>
      <c r="H5094" s="2" t="inlineStr">
        <is>
          <t>HCR_Hunting.txt</t>
        </is>
      </c>
    </row>
    <row r="5095">
      <c r="A5095" s="2" t="inlineStr">
        <is>
          <t>Hydrocraft.HCWoodduckmale</t>
        </is>
      </c>
      <c r="B5095" s="2" t="inlineStr">
        <is>
          <t>Каролинская утка (самец)</t>
        </is>
      </c>
      <c r="C5095" s="2" t="inlineStr">
        <is>
          <t>Wood Duck (Male)</t>
        </is>
      </c>
      <c r="D5095" s="2" t="inlineStr">
        <is>
          <t>normal</t>
        </is>
      </c>
      <c r="E5095" s="2" t="inlineStr">
        <is>
          <t>Animal</t>
        </is>
      </c>
      <c r="F5095" s="2" t="n">
        <v>0</v>
      </c>
      <c r="G5095" s="2" t="n">
        <v>1</v>
      </c>
      <c r="H5095" s="2" t="inlineStr">
        <is>
          <t>HCR_Hunting.txt</t>
        </is>
      </c>
    </row>
    <row r="5096">
      <c r="A5096" s="2" t="inlineStr">
        <is>
          <t>Hydrocraft.HCWoodenbarrel</t>
        </is>
      </c>
      <c r="B5096" s="2" t="inlineStr">
        <is>
          <t>Деревянная бочка</t>
        </is>
      </c>
      <c r="C5096" s="2" t="inlineStr">
        <is>
          <t>Wooden Barrel</t>
        </is>
      </c>
      <c r="D5096" s="2" t="inlineStr">
        <is>
          <t>normal</t>
        </is>
      </c>
      <c r="E5096" s="2" t="inlineStr">
        <is>
          <t>CraftCarp</t>
        </is>
      </c>
      <c r="F5096" s="2" t="n">
        <v>2</v>
      </c>
      <c r="G5096" s="2" t="n">
        <v>15</v>
      </c>
      <c r="H5096" s="2" t="inlineStr">
        <is>
          <t>HCR_Carpentry.txt</t>
        </is>
      </c>
    </row>
    <row r="5097">
      <c r="A5097" s="2" t="inlineStr">
        <is>
          <t>Hydrocraft.HCWoodenbucket</t>
        </is>
      </c>
      <c r="B5097" s="2" t="inlineStr">
        <is>
          <t>Деревянное ведро</t>
        </is>
      </c>
      <c r="C5097" s="2" t="inlineStr">
        <is>
          <t>Wooden Bucket</t>
        </is>
      </c>
      <c r="D5097" s="2" t="inlineStr">
        <is>
          <t>normal</t>
        </is>
      </c>
      <c r="E5097" s="2" t="inlineStr">
        <is>
          <t>CraftCarp</t>
        </is>
      </c>
      <c r="F5097" s="2" t="n">
        <v>11</v>
      </c>
      <c r="G5097" s="2" t="n">
        <v>21</v>
      </c>
      <c r="H5097" s="2" t="inlineStr">
        <is>
          <t>HCR_Carpentry.txt</t>
        </is>
      </c>
    </row>
    <row r="5098">
      <c r="A5098" s="2" t="inlineStr">
        <is>
          <t>Hydrocraft.HCWoodenbucketfermentedmilk</t>
        </is>
      </c>
      <c r="B5098" s="2" t="inlineStr">
        <is>
          <t>Деревянное ведро с простоквашей</t>
        </is>
      </c>
      <c r="C5098" s="2" t="inlineStr">
        <is>
          <t>Wooden Bucket with Fermented Milk</t>
        </is>
      </c>
      <c r="D5098" s="2" t="inlineStr">
        <is>
          <t>normal</t>
        </is>
      </c>
      <c r="E5098" s="2" t="inlineStr">
        <is>
          <t>CookRef</t>
        </is>
      </c>
      <c r="F5098" s="2" t="n">
        <v>1</v>
      </c>
      <c r="G5098" s="2" t="n">
        <v>1</v>
      </c>
      <c r="H5098" s="2" t="inlineStr">
        <is>
          <t>HCR_Food Dairy.txt</t>
        </is>
      </c>
    </row>
    <row r="5099">
      <c r="A5099" s="2" t="inlineStr">
        <is>
          <t>Hydrocraft.HCWoodenbucketfishoil</t>
        </is>
      </c>
      <c r="B5099" s="2" t="inlineStr">
        <is>
          <t>Деревянное ведро с рыбьим жиром</t>
        </is>
      </c>
      <c r="C5099" s="2" t="inlineStr">
        <is>
          <t>Wooden Bucket with Fish Oil</t>
        </is>
      </c>
      <c r="D5099" s="2" t="inlineStr">
        <is>
          <t>normal</t>
        </is>
      </c>
      <c r="E5099" s="2" t="inlineStr">
        <is>
          <t>Cooking</t>
        </is>
      </c>
      <c r="F5099" s="2" t="n">
        <v>1</v>
      </c>
      <c r="G5099" s="2" t="n">
        <v>1</v>
      </c>
      <c r="H5099" s="2" t="inlineStr">
        <is>
          <t>HCR_Food Seafood.txt</t>
        </is>
      </c>
    </row>
    <row r="5100">
      <c r="A5100" s="2" t="inlineStr">
        <is>
          <t>Hydrocraft.HCWoodenbucketgrape</t>
        </is>
      </c>
      <c r="B5100" s="2" t="inlineStr">
        <is>
          <t>Деревянное ведро с виноградным соком</t>
        </is>
      </c>
      <c r="C5100" s="2" t="inlineStr">
        <is>
          <t>Wooden Bucket with Grape Juice</t>
        </is>
      </c>
      <c r="D5100" s="2" t="inlineStr">
        <is>
          <t>normal</t>
        </is>
      </c>
      <c r="E5100" s="2" t="inlineStr">
        <is>
          <t>CraftDist</t>
        </is>
      </c>
      <c r="F5100" s="2" t="n">
        <v>1</v>
      </c>
      <c r="G5100" s="2" t="n">
        <v>4</v>
      </c>
      <c r="H5100" s="2" t="inlineStr">
        <is>
          <t>HCR_Winemaking.txt</t>
        </is>
      </c>
    </row>
    <row r="5101">
      <c r="A5101" s="2" t="inlineStr">
        <is>
          <t>Hydrocraft.HCWoodenbucketgrapegreen</t>
        </is>
      </c>
      <c r="B5101" s="2" t="inlineStr">
        <is>
          <t>Деревянное ведро с белым виноградным соком</t>
        </is>
      </c>
      <c r="C5101" s="2" t="inlineStr">
        <is>
          <t>Wooden Bucket with White Grape Juice</t>
        </is>
      </c>
      <c r="D5101" s="2" t="inlineStr">
        <is>
          <t>normal</t>
        </is>
      </c>
      <c r="E5101" s="2" t="inlineStr">
        <is>
          <t>CraftDist</t>
        </is>
      </c>
      <c r="F5101" s="2" t="n">
        <v>1</v>
      </c>
      <c r="G5101" s="2" t="n">
        <v>2</v>
      </c>
      <c r="H5101" s="2" t="inlineStr">
        <is>
          <t>HCR_Winemaking.txt</t>
        </is>
      </c>
    </row>
    <row r="5102">
      <c r="A5102" s="2" t="inlineStr">
        <is>
          <t>Hydrocraft.HCWoodenbucketheatedmilk</t>
        </is>
      </c>
      <c r="B5102" s="2" t="inlineStr">
        <is>
          <t>Деревянное ведро с разогретым молоком</t>
        </is>
      </c>
      <c r="C5102" s="2" t="inlineStr">
        <is>
          <t>Wooden Bucket with Heated Milk</t>
        </is>
      </c>
      <c r="D5102" s="2" t="inlineStr">
        <is>
          <t>normal</t>
        </is>
      </c>
      <c r="E5102" s="2" t="inlineStr">
        <is>
          <t>CookRef</t>
        </is>
      </c>
      <c r="F5102" s="2" t="n">
        <v>1</v>
      </c>
      <c r="G5102" s="2" t="n">
        <v>1</v>
      </c>
      <c r="H5102" s="2" t="inlineStr">
        <is>
          <t>HCR_Food Dairy.txt</t>
        </is>
      </c>
    </row>
    <row r="5103">
      <c r="A5103" s="2" t="inlineStr">
        <is>
          <t>Hydrocraft.HCWoodenbuckethoney</t>
        </is>
      </c>
      <c r="B5103" s="2" t="inlineStr">
        <is>
          <t>Деревянное ведро с медом</t>
        </is>
      </c>
      <c r="C5103" s="2" t="inlineStr">
        <is>
          <t>Wooden Bucket with Honey</t>
        </is>
      </c>
      <c r="D5103" s="2" t="inlineStr">
        <is>
          <t>normal</t>
        </is>
      </c>
      <c r="E5103" s="2" t="inlineStr">
        <is>
          <t>SurApi</t>
        </is>
      </c>
      <c r="F5103" s="2" t="n">
        <v>1</v>
      </c>
      <c r="G5103" s="2" t="n">
        <v>3</v>
      </c>
      <c r="H5103" s="2" t="inlineStr">
        <is>
          <t>HCR_Apiculture.txt</t>
        </is>
      </c>
    </row>
    <row r="5104">
      <c r="A5104" s="2" t="inlineStr">
        <is>
          <t>Hydrocraft.HCWoodenbucketlime</t>
        </is>
      </c>
      <c r="B5104" s="2" t="inlineStr">
        <is>
          <t>Деревянное ведро, с известковым раствором</t>
        </is>
      </c>
      <c r="C5104" s="2" t="inlineStr">
        <is>
          <t>Wooden Bucket with Milk of Lime</t>
        </is>
      </c>
      <c r="D5104" s="2" t="inlineStr">
        <is>
          <t>drainable</t>
        </is>
      </c>
      <c r="E5104" s="2" t="inlineStr">
        <is>
          <t>CraftTailor</t>
        </is>
      </c>
      <c r="F5104" s="2" t="n">
        <v>1</v>
      </c>
      <c r="G5104" s="2" t="n">
        <v>3</v>
      </c>
      <c r="H5104" s="2" t="inlineStr">
        <is>
          <t>HCR_Leatherworking.txt</t>
        </is>
      </c>
    </row>
    <row r="5105">
      <c r="A5105" s="2" t="inlineStr">
        <is>
          <t>Hydrocraft.HCWoodenbucketlye</t>
        </is>
      </c>
      <c r="B5105" s="2" t="inlineStr">
        <is>
          <t>Деревянное ведро с щелочью</t>
        </is>
      </c>
      <c r="C5105" s="2" t="inlineStr">
        <is>
          <t>Wooden Bucket with Lye</t>
        </is>
      </c>
      <c r="D5105" s="2" t="inlineStr">
        <is>
          <t>normal</t>
        </is>
      </c>
      <c r="E5105" s="2" t="inlineStr">
        <is>
          <t>CraftChem</t>
        </is>
      </c>
      <c r="F5105" s="2" t="n">
        <v>1</v>
      </c>
      <c r="G5105" s="2" t="n">
        <v>4</v>
      </c>
      <c r="H5105" s="2" t="inlineStr">
        <is>
          <t>HCR_Chemistry.txt</t>
        </is>
      </c>
    </row>
    <row r="5106">
      <c r="A5106" s="2" t="inlineStr">
        <is>
          <t>Hydrocraft.HCWoodenbucketmilk</t>
        </is>
      </c>
      <c r="B5106" s="2" t="inlineStr">
        <is>
          <t>Деревянное ведро с молоком</t>
        </is>
      </c>
      <c r="C5106" s="2" t="inlineStr">
        <is>
          <t>Wooden Bucket with Milk</t>
        </is>
      </c>
      <c r="D5106" s="2" t="inlineStr">
        <is>
          <t>food</t>
        </is>
      </c>
      <c r="E5106" s="2" t="inlineStr">
        <is>
          <t>Cooking</t>
        </is>
      </c>
      <c r="F5106" s="2" t="n">
        <v>1</v>
      </c>
      <c r="G5106" s="2" t="n">
        <v>12</v>
      </c>
      <c r="H5106" s="2" t="inlineStr">
        <is>
          <t>HCR_RescuedMaterials.txt</t>
        </is>
      </c>
    </row>
    <row r="5107">
      <c r="A5107" s="2" t="inlineStr">
        <is>
          <t>Hydrocraft.HCWoodenbucketrose</t>
        </is>
      </c>
      <c r="B5107" s="2" t="inlineStr">
        <is>
          <t>Деревянное ведро масла для загара с розой</t>
        </is>
      </c>
      <c r="C5107" s="2" t="inlineStr">
        <is>
          <t>Wooden Bucket with Rose Tanning Oil</t>
        </is>
      </c>
      <c r="D5107" s="2" t="inlineStr">
        <is>
          <t>drainable</t>
        </is>
      </c>
      <c r="E5107" s="2" t="inlineStr">
        <is>
          <t>CraftTailor</t>
        </is>
      </c>
      <c r="F5107" s="2" t="n">
        <v>1</v>
      </c>
      <c r="G5107" s="2" t="n">
        <v>3</v>
      </c>
      <c r="H5107" s="2" t="inlineStr">
        <is>
          <t>HCR_Leatherworking.txt</t>
        </is>
      </c>
    </row>
    <row r="5108">
      <c r="A5108" s="2" t="inlineStr">
        <is>
          <t>Hydrocraft.HCWoodenbucketrubber</t>
        </is>
      </c>
      <c r="B5108" s="2" t="inlineStr">
        <is>
          <t>Деревянное ведро с каучуком</t>
        </is>
      </c>
      <c r="C5108" s="2" t="inlineStr">
        <is>
          <t>Wooden Bucket with Rubber</t>
        </is>
      </c>
      <c r="D5108" s="2" t="inlineStr">
        <is>
          <t>drainable</t>
        </is>
      </c>
      <c r="E5108" s="2" t="inlineStr">
        <is>
          <t>CraftInd</t>
        </is>
      </c>
      <c r="F5108" s="2" t="n">
        <v>1</v>
      </c>
      <c r="G5108" s="2" t="n">
        <v>2</v>
      </c>
      <c r="H5108" s="2" t="inlineStr">
        <is>
          <t>HCR_Rubber.txt</t>
        </is>
      </c>
    </row>
    <row r="5109">
      <c r="A5109" s="2" t="inlineStr">
        <is>
          <t>Hydrocraft.HCWoodenbucketsand</t>
        </is>
      </c>
      <c r="B5109" s="2" t="inlineStr">
        <is>
          <t>Деревянное ведро с песком</t>
        </is>
      </c>
      <c r="C5109" s="2" t="inlineStr">
        <is>
          <t>Wooden Bucket with Sand</t>
        </is>
      </c>
      <c r="D5109" s="2" t="inlineStr">
        <is>
          <t>drainable</t>
        </is>
      </c>
      <c r="E5109" s="2" t="inlineStr">
        <is>
          <t>CraftMas</t>
        </is>
      </c>
      <c r="F5109" s="2" t="n">
        <v>0</v>
      </c>
      <c r="G5109" s="2" t="n">
        <v>1</v>
      </c>
      <c r="H5109" s="2" t="inlineStr">
        <is>
          <t>HCR_RescuedMaterials.txt</t>
        </is>
      </c>
    </row>
    <row r="5110">
      <c r="A5110" s="2" t="inlineStr">
        <is>
          <t>Hydrocraft.HCWoodenbuckettan</t>
        </is>
      </c>
      <c r="B5110" s="2" t="inlineStr">
        <is>
          <t>Деревянное ведро с танином</t>
        </is>
      </c>
      <c r="C5110" s="2" t="inlineStr">
        <is>
          <t>Wooden Bucket with Tannin</t>
        </is>
      </c>
      <c r="D5110" s="2" t="inlineStr">
        <is>
          <t>drainable</t>
        </is>
      </c>
      <c r="E5110" s="2" t="inlineStr">
        <is>
          <t>CraftTailor</t>
        </is>
      </c>
      <c r="F5110" s="2" t="n">
        <v>1</v>
      </c>
      <c r="G5110" s="2" t="n">
        <v>3</v>
      </c>
      <c r="H5110" s="2" t="inlineStr">
        <is>
          <t>HCR_Leatherworking.txt</t>
        </is>
      </c>
    </row>
    <row r="5111">
      <c r="A5111" s="2" t="inlineStr">
        <is>
          <t>Hydrocraft.HCWoodenbucketvegoil</t>
        </is>
      </c>
      <c r="B5111" s="2" t="inlineStr">
        <is>
          <t>Дерев. ведро с растительным маслом</t>
        </is>
      </c>
      <c r="C5111" s="2" t="inlineStr">
        <is>
          <t>Wooden Bucket with Vegetable Oil</t>
        </is>
      </c>
      <c r="D5111" s="2" t="inlineStr">
        <is>
          <t>normal</t>
        </is>
      </c>
      <c r="E5111" s="2" t="inlineStr">
        <is>
          <t>CraftChem</t>
        </is>
      </c>
      <c r="F5111" s="2" t="n">
        <v>9</v>
      </c>
      <c r="G5111" s="2" t="n">
        <v>10</v>
      </c>
      <c r="H5111" s="2" t="inlineStr">
        <is>
          <t>HCR_Biodiesel.txt</t>
        </is>
      </c>
    </row>
    <row r="5112">
      <c r="A5112" s="2" t="inlineStr">
        <is>
          <t>Hydrocraft.HCWoodenbucketwater</t>
        </is>
      </c>
      <c r="B5112" s="2" t="inlineStr">
        <is>
          <t>Деревянное ведро с водой</t>
        </is>
      </c>
      <c r="C5112" s="2" t="inlineStr">
        <is>
          <t>Wooden Bucket with Water</t>
        </is>
      </c>
      <c r="D5112" s="2" t="inlineStr">
        <is>
          <t>drainable</t>
        </is>
      </c>
      <c r="E5112" s="2" t="inlineStr">
        <is>
          <t>CraftCarp</t>
        </is>
      </c>
      <c r="F5112" s="2" t="n">
        <v>2</v>
      </c>
      <c r="G5112" s="2" t="n">
        <v>3</v>
      </c>
      <c r="H5112" s="2" t="inlineStr">
        <is>
          <t>HCR_Carpentry.txt</t>
        </is>
      </c>
    </row>
    <row r="5113">
      <c r="A5113" s="2" t="inlineStr">
        <is>
          <t>Hydrocraft.HCWoodencrate</t>
        </is>
      </c>
      <c r="B5113" s="2" t="inlineStr">
        <is>
          <t>Деревянный ящик</t>
        </is>
      </c>
      <c r="C5113" s="2" t="inlineStr">
        <is>
          <t>Wooden Crate</t>
        </is>
      </c>
      <c r="D5113" s="2" t="inlineStr">
        <is>
          <t>container</t>
        </is>
      </c>
      <c r="E5113" s="2" t="inlineStr">
        <is>
          <t>Container</t>
        </is>
      </c>
      <c r="F5113" s="2" t="n">
        <v>1</v>
      </c>
      <c r="G5113" s="2" t="n">
        <v>3</v>
      </c>
      <c r="H5113" s="2" t="inlineStr">
        <is>
          <t>HCR_Containers.txt</t>
        </is>
      </c>
    </row>
    <row r="5114">
      <c r="A5114" s="2" t="inlineStr">
        <is>
          <t>Hydrocraft.HCWoodenfork</t>
        </is>
      </c>
      <c r="B5114" s="2" t="inlineStr">
        <is>
          <t>Деревянная вилка</t>
        </is>
      </c>
      <c r="C5114" s="2" t="inlineStr">
        <is>
          <t>Wooden Fork</t>
        </is>
      </c>
      <c r="D5114" s="2" t="inlineStr">
        <is>
          <t>weapon</t>
        </is>
      </c>
      <c r="E5114" s="2" t="inlineStr">
        <is>
          <t>WepMelee</t>
        </is>
      </c>
      <c r="F5114" s="2" t="n">
        <v>1</v>
      </c>
      <c r="G5114" s="2" t="n">
        <v>0</v>
      </c>
      <c r="H5114" s="2" t="inlineStr">
        <is>
          <t>HCR_Kitchen.txt</t>
        </is>
      </c>
    </row>
    <row r="5115">
      <c r="A5115" s="2" t="inlineStr">
        <is>
          <t>Hydrocraft.HCWoodenladder</t>
        </is>
      </c>
      <c r="B5115" s="2" t="inlineStr">
        <is>
          <t>Деревянная лестница</t>
        </is>
      </c>
      <c r="C5115" s="2" t="inlineStr">
        <is>
          <t>Wooden Ladder</t>
        </is>
      </c>
      <c r="D5115" s="2" t="inlineStr">
        <is>
          <t>normal</t>
        </is>
      </c>
      <c r="E5115" s="2" t="inlineStr">
        <is>
          <t>CraftCarp</t>
        </is>
      </c>
      <c r="F5115" s="2" t="n">
        <v>1</v>
      </c>
      <c r="G5115" s="2" t="n">
        <v>2</v>
      </c>
      <c r="H5115" s="2" t="inlineStr">
        <is>
          <t>HCR_Carpentry.txt</t>
        </is>
      </c>
    </row>
    <row r="5116">
      <c r="A5116" s="2" t="inlineStr">
        <is>
          <t>Hydrocraft.HCWoodenpallet</t>
        </is>
      </c>
      <c r="B5116" s="2" t="inlineStr">
        <is>
          <t>Деревянный поддон</t>
        </is>
      </c>
      <c r="C5116" s="2" t="inlineStr">
        <is>
          <t>Wooden Pallet</t>
        </is>
      </c>
      <c r="D5116" s="2" t="inlineStr">
        <is>
          <t>normal</t>
        </is>
      </c>
      <c r="E5116" s="2" t="inlineStr">
        <is>
          <t>CraftCarp</t>
        </is>
      </c>
      <c r="F5116" s="2" t="n">
        <v>1</v>
      </c>
      <c r="G5116" s="2" t="n">
        <v>6</v>
      </c>
      <c r="H5116" s="2" t="inlineStr">
        <is>
          <t>HCR_Carpentry.txt</t>
        </is>
      </c>
    </row>
    <row r="5117">
      <c r="A5117" s="2" t="inlineStr">
        <is>
          <t>Hydrocraft.HCWoodenring</t>
        </is>
      </c>
      <c r="B5117" s="2" t="inlineStr">
        <is>
          <t>Деревянное кольцо</t>
        </is>
      </c>
      <c r="C5117" s="2" t="inlineStr">
        <is>
          <t>Wooden Ring</t>
        </is>
      </c>
      <c r="D5117" s="2" t="inlineStr">
        <is>
          <t>normal</t>
        </is>
      </c>
      <c r="E5117" s="2" t="inlineStr">
        <is>
          <t>CraftCarp</t>
        </is>
      </c>
      <c r="F5117" s="2" t="n">
        <v>1</v>
      </c>
      <c r="G5117" s="2" t="n">
        <v>6</v>
      </c>
      <c r="H5117" s="2" t="inlineStr">
        <is>
          <t>HCR_Carpentry.txt</t>
        </is>
      </c>
    </row>
    <row r="5118">
      <c r="A5118" s="2" t="inlineStr">
        <is>
          <t>Hydrocraft.HCWoodenspatula</t>
        </is>
      </c>
      <c r="B5118" s="2" t="inlineStr">
        <is>
          <t>Деревянная лопатка</t>
        </is>
      </c>
      <c r="C5118" s="2" t="inlineStr">
        <is>
          <t>Wooden Spatula</t>
        </is>
      </c>
      <c r="D5118" s="2" t="inlineStr">
        <is>
          <t>normal</t>
        </is>
      </c>
      <c r="E5118" s="2" t="inlineStr">
        <is>
          <t>Cooking</t>
        </is>
      </c>
      <c r="F5118" s="2" t="n">
        <v>1</v>
      </c>
      <c r="G5118" s="2" t="n">
        <v>13</v>
      </c>
      <c r="H5118" s="2" t="inlineStr">
        <is>
          <t>HCR_Kitchen.txt</t>
        </is>
      </c>
    </row>
    <row r="5119">
      <c r="A5119" s="2" t="inlineStr">
        <is>
          <t>Hydrocraft.HCWoodenspoon</t>
        </is>
      </c>
      <c r="B5119" s="2" t="inlineStr">
        <is>
          <t>Деревянная ложка</t>
        </is>
      </c>
      <c r="C5119" s="2" t="inlineStr">
        <is>
          <t>Wooden Spoon</t>
        </is>
      </c>
      <c r="D5119" s="2" t="inlineStr">
        <is>
          <t>weapon</t>
        </is>
      </c>
      <c r="E5119" s="2" t="inlineStr">
        <is>
          <t>WepMelee</t>
        </is>
      </c>
      <c r="F5119" s="2" t="n">
        <v>1</v>
      </c>
      <c r="G5119" s="2" t="n">
        <v>11</v>
      </c>
      <c r="H5119" s="2" t="inlineStr">
        <is>
          <t>HCR_Kitchen.txt</t>
        </is>
      </c>
    </row>
    <row r="5120">
      <c r="A5120" s="2" t="inlineStr">
        <is>
          <t>Hydrocraft.HCWoodentoolbox</t>
        </is>
      </c>
      <c r="B5120" s="2" t="inlineStr">
        <is>
          <t>Деревянный ящик для инструментов</t>
        </is>
      </c>
      <c r="C5120" s="2" t="inlineStr">
        <is>
          <t>Wooden Tool Box</t>
        </is>
      </c>
      <c r="D5120" s="2" t="inlineStr">
        <is>
          <t>container</t>
        </is>
      </c>
      <c r="E5120" s="2" t="inlineStr">
        <is>
          <t>Container</t>
        </is>
      </c>
      <c r="F5120" s="2" t="n">
        <v>1</v>
      </c>
      <c r="G5120" s="2" t="n">
        <v>0</v>
      </c>
      <c r="H5120" s="2" t="inlineStr">
        <is>
          <t>HCR_Containers.txt</t>
        </is>
      </c>
    </row>
    <row r="5121">
      <c r="A5121" s="2" t="inlineStr">
        <is>
          <t>Hydrocraft.HCWoodenwheelbarrow</t>
        </is>
      </c>
      <c r="B5121" s="2" t="inlineStr">
        <is>
          <t>Деревянная тачка</t>
        </is>
      </c>
      <c r="C5121" s="2" t="inlineStr">
        <is>
          <t>Wooden Wheelbarrow</t>
        </is>
      </c>
      <c r="D5121" s="2" t="inlineStr">
        <is>
          <t>container</t>
        </is>
      </c>
      <c r="E5121" s="2" t="inlineStr">
        <is>
          <t>Container</t>
        </is>
      </c>
      <c r="F5121" s="2" t="n">
        <v>1</v>
      </c>
      <c r="G5121" s="2" t="n">
        <v>0</v>
      </c>
      <c r="H5121" s="2" t="inlineStr">
        <is>
          <t>HCR_Carpentry.txt</t>
        </is>
      </c>
    </row>
    <row r="5122">
      <c r="A5122" s="2" t="inlineStr">
        <is>
          <t>Hydrocraft.HCWoodglueempty</t>
        </is>
      </c>
      <c r="B5122" s="2" t="inlineStr">
        <is>
          <t>Пустая бутылка клея</t>
        </is>
      </c>
      <c r="C5122" s="2" t="inlineStr">
        <is>
          <t>Empty Glue Bottle</t>
        </is>
      </c>
      <c r="D5122" s="2" t="inlineStr">
        <is>
          <t>normal</t>
        </is>
      </c>
      <c r="E5122" s="2" t="inlineStr">
        <is>
          <t>CraftRef</t>
        </is>
      </c>
      <c r="F5122" s="2" t="n">
        <v>0</v>
      </c>
      <c r="G5122" s="2" t="n">
        <v>1</v>
      </c>
      <c r="H5122" s="2" t="inlineStr">
        <is>
          <t>HCR_Trash.txt</t>
        </is>
      </c>
    </row>
    <row r="5123">
      <c r="A5123" s="2" t="inlineStr">
        <is>
          <t>Hydrocraft.HCWoodgluejar</t>
        </is>
      </c>
      <c r="B5123" s="2" t="inlineStr">
        <is>
          <t>Кувшин клея для дерева</t>
        </is>
      </c>
      <c r="C5123" s="2" t="inlineStr">
        <is>
          <t>Jar of Wood Glue</t>
        </is>
      </c>
      <c r="D5123" s="2" t="inlineStr">
        <is>
          <t>drainable</t>
        </is>
      </c>
      <c r="E5123" s="2" t="inlineStr">
        <is>
          <t>CraftCarp</t>
        </is>
      </c>
      <c r="F5123" s="2" t="n">
        <v>0</v>
      </c>
      <c r="G5123" s="2" t="n">
        <v>14</v>
      </c>
      <c r="H5123" s="2" t="inlineStr">
        <is>
          <t>HCR_RescuedMaterials.txt</t>
        </is>
      </c>
    </row>
    <row r="5124">
      <c r="A5124" s="2" t="inlineStr">
        <is>
          <t>Hydrocraft.HCWoodgluepack</t>
        </is>
      </c>
      <c r="B5124" s="2" t="inlineStr">
        <is>
          <t>Упаковка клея для дерева</t>
        </is>
      </c>
      <c r="C5124" s="2" t="inlineStr">
        <is>
          <t>Wood Glue Package</t>
        </is>
      </c>
      <c r="D5124" s="2" t="inlineStr">
        <is>
          <t>normal</t>
        </is>
      </c>
      <c r="E5124" s="2" t="inlineStr">
        <is>
          <t>Craft</t>
        </is>
      </c>
      <c r="F5124" s="2" t="n">
        <v>0</v>
      </c>
      <c r="G5124" s="2" t="n">
        <v>1</v>
      </c>
      <c r="H5124" s="2" t="inlineStr">
        <is>
          <t>HCR_Office.txt</t>
        </is>
      </c>
    </row>
    <row r="5125">
      <c r="A5125" s="2" t="inlineStr">
        <is>
          <t>Hydrocraft.HCWoodhanger</t>
        </is>
      </c>
      <c r="B5125" s="2" t="inlineStr">
        <is>
          <t>Деревянная вешалка для одежды</t>
        </is>
      </c>
      <c r="C5125" s="2" t="inlineStr">
        <is>
          <t>Wood Hanger</t>
        </is>
      </c>
      <c r="D5125" s="2" t="inlineStr">
        <is>
          <t>normal</t>
        </is>
      </c>
      <c r="E5125" s="2" t="inlineStr">
        <is>
          <t>CraftTailor</t>
        </is>
      </c>
      <c r="F5125" s="2" t="n">
        <v>0</v>
      </c>
      <c r="G5125" s="2" t="n">
        <v>0</v>
      </c>
      <c r="H5125" s="2" t="inlineStr">
        <is>
          <t>HCR_Tailoring.txt</t>
        </is>
      </c>
    </row>
    <row r="5126">
      <c r="A5126" s="2" t="inlineStr">
        <is>
          <t>Hydrocraft.HCWoodsheet</t>
        </is>
      </c>
      <c r="B5126" s="2" t="inlineStr">
        <is>
          <t>Деревянный лист</t>
        </is>
      </c>
      <c r="C5126" s="2" t="inlineStr">
        <is>
          <t>Wood Sheet</t>
        </is>
      </c>
      <c r="D5126" s="2" t="inlineStr">
        <is>
          <t>normal</t>
        </is>
      </c>
      <c r="E5126" s="2" t="inlineStr">
        <is>
          <t>CraftCarp</t>
        </is>
      </c>
      <c r="F5126" s="2" t="n">
        <v>2</v>
      </c>
      <c r="G5126" s="2" t="n">
        <v>3</v>
      </c>
      <c r="H5126" s="2" t="inlineStr">
        <is>
          <t>HCR_Carpentry.txt</t>
        </is>
      </c>
    </row>
    <row r="5127">
      <c r="A5127" s="2" t="inlineStr">
        <is>
          <t>Hydrocraft.HCWoodshingles</t>
        </is>
      </c>
      <c r="B5127" s="2" t="inlineStr">
        <is>
          <t>Деревянная черепица</t>
        </is>
      </c>
      <c r="C5127" s="2" t="inlineStr">
        <is>
          <t>Wood Shingles</t>
        </is>
      </c>
      <c r="D5127" s="2" t="inlineStr">
        <is>
          <t>normal</t>
        </is>
      </c>
      <c r="E5127" s="2" t="inlineStr">
        <is>
          <t>CraftCarp</t>
        </is>
      </c>
      <c r="F5127" s="2" t="n">
        <v>1</v>
      </c>
      <c r="G5127" s="2" t="n">
        <v>2</v>
      </c>
      <c r="H5127" s="2" t="inlineStr">
        <is>
          <t>HCR_Carpentry.txt</t>
        </is>
      </c>
    </row>
    <row r="5128">
      <c r="A5128" s="2" t="inlineStr">
        <is>
          <t>Hydrocraft.HCWoodwheel</t>
        </is>
      </c>
      <c r="B5128" s="2" t="inlineStr">
        <is>
          <t>Деревянное колесо</t>
        </is>
      </c>
      <c r="C5128" s="2" t="inlineStr">
        <is>
          <t>Wooden Wheel</t>
        </is>
      </c>
      <c r="D5128" s="2" t="inlineStr">
        <is>
          <t>normal</t>
        </is>
      </c>
      <c r="E5128" s="2" t="inlineStr">
        <is>
          <t>CraftCarp</t>
        </is>
      </c>
      <c r="F5128" s="2" t="n">
        <v>1</v>
      </c>
      <c r="G5128" s="2" t="n">
        <v>4</v>
      </c>
      <c r="H5128" s="2" t="inlineStr">
        <is>
          <t>HCR_Carpentry.txt</t>
        </is>
      </c>
    </row>
    <row r="5129">
      <c r="A5129" s="2" t="inlineStr">
        <is>
          <t>Hydrocraft.HCWool</t>
        </is>
      </c>
      <c r="B5129" s="2" t="inlineStr">
        <is>
          <t>Шерсть</t>
        </is>
      </c>
      <c r="C5129" s="2" t="inlineStr">
        <is>
          <t>Wool</t>
        </is>
      </c>
      <c r="D5129" s="2" t="inlineStr">
        <is>
          <t>normal</t>
        </is>
      </c>
      <c r="E5129" s="2" t="inlineStr">
        <is>
          <t>CraftTailor</t>
        </is>
      </c>
      <c r="F5129" s="2" t="n">
        <v>0</v>
      </c>
      <c r="G5129" s="2" t="n">
        <v>3</v>
      </c>
      <c r="H5129" s="2" t="inlineStr">
        <is>
          <t>HCR_Tailoring.txt</t>
        </is>
      </c>
    </row>
    <row r="5130">
      <c r="A5130" s="2" t="inlineStr">
        <is>
          <t>Hydrocraft.HCWoolcloth</t>
        </is>
      </c>
      <c r="B5130" s="2" t="inlineStr">
        <is>
          <t>Шерстяная ткань</t>
        </is>
      </c>
      <c r="C5130" s="2" t="inlineStr">
        <is>
          <t>Wool Cloth</t>
        </is>
      </c>
      <c r="D5130" s="2" t="inlineStr">
        <is>
          <t>normal</t>
        </is>
      </c>
      <c r="E5130" s="2" t="inlineStr">
        <is>
          <t>CraftTailor</t>
        </is>
      </c>
      <c r="F5130" s="2" t="n">
        <v>1</v>
      </c>
      <c r="G5130" s="2" t="n">
        <v>16</v>
      </c>
      <c r="H5130" s="2" t="inlineStr">
        <is>
          <t>HCR_Tailoring.txt</t>
        </is>
      </c>
    </row>
    <row r="5131">
      <c r="A5131" s="2" t="inlineStr">
        <is>
          <t>Hydrocraft.HCWoolpants</t>
        </is>
      </c>
      <c r="B5131" s="2" t="inlineStr">
        <is>
          <t>Шерстяные штаны</t>
        </is>
      </c>
      <c r="C5131" s="2" t="inlineStr">
        <is>
          <t>Wool Pants</t>
        </is>
      </c>
      <c r="D5131" s="2" t="inlineStr">
        <is>
          <t>clothing</t>
        </is>
      </c>
      <c r="E5131" s="2" t="inlineStr"/>
      <c r="F5131" s="2" t="n">
        <v>1</v>
      </c>
      <c r="G5131" s="2" t="n">
        <v>2</v>
      </c>
      <c r="H5131" s="2" t="inlineStr">
        <is>
          <t>HCR_Tailoring.txt</t>
        </is>
      </c>
    </row>
    <row r="5132">
      <c r="A5132" s="2" t="inlineStr">
        <is>
          <t>Hydrocraft.HCWoolshirt</t>
        </is>
      </c>
      <c r="B5132" s="2" t="inlineStr">
        <is>
          <t>Шерстяная рубашка</t>
        </is>
      </c>
      <c r="C5132" s="2" t="inlineStr">
        <is>
          <t>Wool Shirt</t>
        </is>
      </c>
      <c r="D5132" s="2" t="inlineStr">
        <is>
          <t>clothing</t>
        </is>
      </c>
      <c r="E5132" s="2" t="inlineStr"/>
      <c r="F5132" s="2" t="n">
        <v>1</v>
      </c>
      <c r="G5132" s="2" t="n">
        <v>2</v>
      </c>
      <c r="H5132" s="2" t="inlineStr">
        <is>
          <t>HCR_Tailoring.txt</t>
        </is>
      </c>
    </row>
    <row r="5133">
      <c r="A5133" s="2" t="inlineStr">
        <is>
          <t>Hydrocraft.HCWorkbench</t>
        </is>
      </c>
      <c r="B5133" s="2" t="inlineStr">
        <is>
          <t>Верстак</t>
        </is>
      </c>
      <c r="C5133" s="2" t="inlineStr">
        <is>
          <t>Workbench</t>
        </is>
      </c>
      <c r="D5133" s="2" t="inlineStr">
        <is>
          <t>container</t>
        </is>
      </c>
      <c r="E5133" s="2" t="inlineStr">
        <is>
          <t>CraftCarp</t>
        </is>
      </c>
      <c r="F5133" s="2" t="n">
        <v>1</v>
      </c>
      <c r="G5133" s="2" t="n">
        <v>7</v>
      </c>
      <c r="H5133" s="2" t="inlineStr">
        <is>
          <t>HCR_Carpentry.txt</t>
        </is>
      </c>
    </row>
    <row r="5134">
      <c r="A5134" s="2" t="inlineStr">
        <is>
          <t>Hydrocraft.HCWorkgloves</t>
        </is>
      </c>
      <c r="B5134" s="2" t="inlineStr">
        <is>
          <t>Рабочие рукавицы</t>
        </is>
      </c>
      <c r="C5134" s="2" t="inlineStr">
        <is>
          <t>Work Gloves</t>
        </is>
      </c>
      <c r="D5134" s="2" t="inlineStr">
        <is>
          <t>clothing</t>
        </is>
      </c>
      <c r="E5134" s="2" t="inlineStr">
        <is>
          <t>Accessory</t>
        </is>
      </c>
      <c r="F5134" s="2" t="n">
        <v>5</v>
      </c>
      <c r="G5134" s="2" t="n">
        <v>263</v>
      </c>
      <c r="H5134" s="2" t="inlineStr">
        <is>
          <t>HCR_Armor.txt</t>
        </is>
      </c>
    </row>
    <row r="5135">
      <c r="A5135" s="2" t="inlineStr">
        <is>
          <t>Hydrocraft.HCWrasse</t>
        </is>
      </c>
      <c r="B5135" s="2" t="inlineStr">
        <is>
          <t>Губан</t>
        </is>
      </c>
      <c r="C5135" s="2" t="inlineStr">
        <is>
          <t>Wrasse</t>
        </is>
      </c>
      <c r="D5135" s="2" t="inlineStr">
        <is>
          <t>food</t>
        </is>
      </c>
      <c r="E5135" s="2" t="inlineStr">
        <is>
          <t>FoodP</t>
        </is>
      </c>
      <c r="F5135" s="2" t="n">
        <v>0</v>
      </c>
      <c r="G5135" s="2" t="n">
        <v>0</v>
      </c>
      <c r="H5135" s="2" t="inlineStr">
        <is>
          <t>HCR_Food Seafood.txt</t>
        </is>
      </c>
    </row>
    <row r="5136">
      <c r="A5136" s="2" t="inlineStr">
        <is>
          <t>Hydrocraft.HCWrench</t>
        </is>
      </c>
      <c r="B5136" s="2" t="inlineStr">
        <is>
          <t>Двусторонний гаечный ключ</t>
        </is>
      </c>
      <c r="C5136" s="2" t="inlineStr">
        <is>
          <t>Double Head Wrench</t>
        </is>
      </c>
      <c r="D5136" s="2" t="inlineStr">
        <is>
          <t>weapon</t>
        </is>
      </c>
      <c r="E5136" s="2" t="inlineStr">
        <is>
          <t>Tool</t>
        </is>
      </c>
      <c r="F5136" s="2" t="n">
        <v>0</v>
      </c>
      <c r="G5136" s="2" t="n">
        <v>58</v>
      </c>
      <c r="H5136" s="2" t="inlineStr">
        <is>
          <t>HCR_Tools.txt</t>
        </is>
      </c>
    </row>
    <row r="5137">
      <c r="A5137" s="2" t="inlineStr">
        <is>
          <t>Hydrocraft.HCXbowbolt</t>
        </is>
      </c>
      <c r="B5137" s="2" t="inlineStr">
        <is>
          <t>Арбалетный болт</t>
        </is>
      </c>
      <c r="C5137" s="2" t="inlineStr">
        <is>
          <t>Crossbow Bolt</t>
        </is>
      </c>
      <c r="D5137" s="2" t="inlineStr">
        <is>
          <t>normal</t>
        </is>
      </c>
      <c r="E5137" s="2" t="inlineStr">
        <is>
          <t>Ammo</t>
        </is>
      </c>
      <c r="F5137" s="2" t="n">
        <v>1</v>
      </c>
      <c r="G5137" s="2" t="n">
        <v>14</v>
      </c>
      <c r="H5137" s="2" t="inlineStr">
        <is>
          <t>HCR_Weapon Ranged.txt</t>
        </is>
      </c>
    </row>
    <row r="5138">
      <c r="A5138" s="2" t="inlineStr">
        <is>
          <t>Hydrocraft.HCXmasgift</t>
        </is>
      </c>
      <c r="B5138" s="2" t="inlineStr">
        <is>
          <t>Подарок</t>
        </is>
      </c>
      <c r="C5138" s="2" t="inlineStr">
        <is>
          <t>Gift</t>
        </is>
      </c>
      <c r="D5138" s="2" t="inlineStr">
        <is>
          <t>normal</t>
        </is>
      </c>
      <c r="E5138" s="2" t="inlineStr">
        <is>
          <t>Misc</t>
        </is>
      </c>
      <c r="F5138" s="2" t="n">
        <v>0</v>
      </c>
      <c r="G5138" s="2" t="n">
        <v>1</v>
      </c>
      <c r="H5138" s="2" t="inlineStr">
        <is>
          <t>HCR_Holiday.txt</t>
        </is>
      </c>
    </row>
    <row r="5139">
      <c r="A5139" s="2" t="inlineStr">
        <is>
          <t>Hydrocraft.HCXmaslights</t>
        </is>
      </c>
      <c r="B5139" s="2" t="inlineStr">
        <is>
          <t>Рождественская гирлянда</t>
        </is>
      </c>
      <c r="C5139" s="2" t="inlineStr">
        <is>
          <t>Christmas Lights</t>
        </is>
      </c>
      <c r="D5139" s="2" t="inlineStr">
        <is>
          <t>normal</t>
        </is>
      </c>
      <c r="E5139" s="2" t="inlineStr">
        <is>
          <t>CraftElec</t>
        </is>
      </c>
      <c r="F5139" s="2" t="n">
        <v>0</v>
      </c>
      <c r="G5139" s="2" t="n">
        <v>2</v>
      </c>
      <c r="H5139" s="2" t="inlineStr">
        <is>
          <t>HCR_Holiday.txt</t>
        </is>
      </c>
    </row>
    <row r="5140">
      <c r="A5140" s="2" t="inlineStr">
        <is>
          <t>Hydrocraft.HCXmastree</t>
        </is>
      </c>
      <c r="B5140" s="2" t="inlineStr">
        <is>
          <t>Рождественская елка</t>
        </is>
      </c>
      <c r="C5140" s="2" t="inlineStr">
        <is>
          <t>Christmas Tree</t>
        </is>
      </c>
      <c r="D5140" s="2" t="inlineStr">
        <is>
          <t>normal</t>
        </is>
      </c>
      <c r="E5140" s="2" t="inlineStr">
        <is>
          <t>Misc</t>
        </is>
      </c>
      <c r="F5140" s="2" t="n">
        <v>1</v>
      </c>
      <c r="G5140" s="2" t="n">
        <v>1</v>
      </c>
      <c r="H5140" s="2" t="inlineStr">
        <is>
          <t>HCR_Holiday.txt</t>
        </is>
      </c>
    </row>
    <row r="5141">
      <c r="A5141" s="2" t="inlineStr">
        <is>
          <t>Hydrocraft.HCXmastree2</t>
        </is>
      </c>
      <c r="B5141" s="2" t="inlineStr">
        <is>
          <t>Рождественская елка</t>
        </is>
      </c>
      <c r="C5141" s="2" t="inlineStr">
        <is>
          <t>Christmas Tree</t>
        </is>
      </c>
      <c r="D5141" s="2" t="inlineStr">
        <is>
          <t>normal</t>
        </is>
      </c>
      <c r="E5141" s="2" t="inlineStr">
        <is>
          <t>Misc</t>
        </is>
      </c>
      <c r="F5141" s="2" t="n">
        <v>1</v>
      </c>
      <c r="G5141" s="2" t="n">
        <v>1</v>
      </c>
      <c r="H5141" s="2" t="inlineStr">
        <is>
          <t>HCR_Holiday.txt</t>
        </is>
      </c>
    </row>
    <row r="5142">
      <c r="A5142" s="2" t="inlineStr">
        <is>
          <t>Hydrocraft.HCXmastree3</t>
        </is>
      </c>
      <c r="B5142" s="2" t="inlineStr">
        <is>
          <t>Рождественская елка</t>
        </is>
      </c>
      <c r="C5142" s="2" t="inlineStr">
        <is>
          <t>Christmas Tree</t>
        </is>
      </c>
      <c r="D5142" s="2" t="inlineStr">
        <is>
          <t>normal</t>
        </is>
      </c>
      <c r="E5142" s="2" t="inlineStr">
        <is>
          <t>Misc</t>
        </is>
      </c>
      <c r="F5142" s="2" t="n">
        <v>1</v>
      </c>
      <c r="G5142" s="2" t="n">
        <v>1</v>
      </c>
      <c r="H5142" s="2" t="inlineStr">
        <is>
          <t>HCR_Holiday.txt</t>
        </is>
      </c>
    </row>
    <row r="5143">
      <c r="A5143" s="2" t="inlineStr">
        <is>
          <t>Hydrocraft.HCXmastree4</t>
        </is>
      </c>
      <c r="B5143" s="2" t="inlineStr">
        <is>
          <t>Рождественская елка</t>
        </is>
      </c>
      <c r="C5143" s="2" t="inlineStr">
        <is>
          <t>Christmas Tree</t>
        </is>
      </c>
      <c r="D5143" s="2" t="inlineStr">
        <is>
          <t>normal</t>
        </is>
      </c>
      <c r="E5143" s="2" t="inlineStr">
        <is>
          <t>Misc</t>
        </is>
      </c>
      <c r="F5143" s="2" t="n">
        <v>1</v>
      </c>
      <c r="G5143" s="2" t="n">
        <v>0</v>
      </c>
      <c r="H5143" s="2" t="inlineStr">
        <is>
          <t>HCR_Holiday.txt</t>
        </is>
      </c>
    </row>
    <row r="5144">
      <c r="A5144" s="2" t="inlineStr">
        <is>
          <t>Hydrocraft.HCYarn</t>
        </is>
      </c>
      <c r="B5144" s="2" t="inlineStr">
        <is>
          <t>Пряжа</t>
        </is>
      </c>
      <c r="C5144" s="2" t="inlineStr">
        <is>
          <t>Yarn</t>
        </is>
      </c>
      <c r="D5144" s="2" t="inlineStr">
        <is>
          <t>normal</t>
        </is>
      </c>
      <c r="E5144" s="2" t="inlineStr">
        <is>
          <t>CraftTailor</t>
        </is>
      </c>
      <c r="F5144" s="2" t="n">
        <v>1</v>
      </c>
      <c r="G5144" s="2" t="n">
        <v>16</v>
      </c>
      <c r="H5144" s="2" t="inlineStr">
        <is>
          <t>HCR_Tailoring.txt</t>
        </is>
      </c>
    </row>
    <row r="5145">
      <c r="A5145" s="2" t="inlineStr">
        <is>
          <t>Hydrocraft.HCYarnblack</t>
        </is>
      </c>
      <c r="B5145" s="2" t="inlineStr">
        <is>
          <t>Черная пряжа</t>
        </is>
      </c>
      <c r="C5145" s="2" t="inlineStr">
        <is>
          <t>Black Yarn</t>
        </is>
      </c>
      <c r="D5145" s="2" t="inlineStr">
        <is>
          <t>normal</t>
        </is>
      </c>
      <c r="E5145" s="2" t="inlineStr">
        <is>
          <t>CraftTailor</t>
        </is>
      </c>
      <c r="F5145" s="2" t="n">
        <v>1</v>
      </c>
      <c r="G5145" s="2" t="n">
        <v>1</v>
      </c>
      <c r="H5145" s="2" t="inlineStr">
        <is>
          <t>HCR_Tailoring.txt</t>
        </is>
      </c>
    </row>
    <row r="5146">
      <c r="A5146" s="2" t="inlineStr">
        <is>
          <t>Hydrocraft.HCYarnblue</t>
        </is>
      </c>
      <c r="B5146" s="2" t="inlineStr">
        <is>
          <t>Синяя пряжа</t>
        </is>
      </c>
      <c r="C5146" s="2" t="inlineStr">
        <is>
          <t>Blue Yarn</t>
        </is>
      </c>
      <c r="D5146" s="2" t="inlineStr">
        <is>
          <t>normal</t>
        </is>
      </c>
      <c r="E5146" s="2" t="inlineStr">
        <is>
          <t>CraftTailor</t>
        </is>
      </c>
      <c r="F5146" s="2" t="n">
        <v>1</v>
      </c>
      <c r="G5146" s="2" t="n">
        <v>1</v>
      </c>
      <c r="H5146" s="2" t="inlineStr">
        <is>
          <t>HCR_Tailoring.txt</t>
        </is>
      </c>
    </row>
    <row r="5147">
      <c r="A5147" s="2" t="inlineStr">
        <is>
          <t>Hydrocraft.HCYarngreen</t>
        </is>
      </c>
      <c r="B5147" s="2" t="inlineStr">
        <is>
          <t>Зеленая пряжа</t>
        </is>
      </c>
      <c r="C5147" s="2" t="inlineStr">
        <is>
          <t>Green Yarn</t>
        </is>
      </c>
      <c r="D5147" s="2" t="inlineStr">
        <is>
          <t>normal</t>
        </is>
      </c>
      <c r="E5147" s="2" t="inlineStr">
        <is>
          <t>CraftTailor</t>
        </is>
      </c>
      <c r="F5147" s="2" t="n">
        <v>1</v>
      </c>
      <c r="G5147" s="2" t="n">
        <v>1</v>
      </c>
      <c r="H5147" s="2" t="inlineStr">
        <is>
          <t>HCR_Tailoring.txt</t>
        </is>
      </c>
    </row>
    <row r="5148">
      <c r="A5148" s="2" t="inlineStr">
        <is>
          <t>Hydrocraft.HCYarnorange</t>
        </is>
      </c>
      <c r="B5148" s="2" t="inlineStr">
        <is>
          <t>Оранжевая пряжа</t>
        </is>
      </c>
      <c r="C5148" s="2" t="inlineStr">
        <is>
          <t>Orange Yarn</t>
        </is>
      </c>
      <c r="D5148" s="2" t="inlineStr">
        <is>
          <t>normal</t>
        </is>
      </c>
      <c r="E5148" s="2" t="inlineStr">
        <is>
          <t>CraftTailor</t>
        </is>
      </c>
      <c r="F5148" s="2" t="n">
        <v>1</v>
      </c>
      <c r="G5148" s="2" t="n">
        <v>1</v>
      </c>
      <c r="H5148" s="2" t="inlineStr">
        <is>
          <t>HCR_Tailoring.txt</t>
        </is>
      </c>
    </row>
    <row r="5149">
      <c r="A5149" s="2" t="inlineStr">
        <is>
          <t>Hydrocraft.HCYarnpurple</t>
        </is>
      </c>
      <c r="B5149" s="2" t="inlineStr">
        <is>
          <t>Пурпурная пряжа</t>
        </is>
      </c>
      <c r="C5149" s="2" t="inlineStr">
        <is>
          <t>Purple Yarn</t>
        </is>
      </c>
      <c r="D5149" s="2" t="inlineStr">
        <is>
          <t>normal</t>
        </is>
      </c>
      <c r="E5149" s="2" t="inlineStr">
        <is>
          <t>CraftTailor</t>
        </is>
      </c>
      <c r="F5149" s="2" t="n">
        <v>1</v>
      </c>
      <c r="G5149" s="2" t="n">
        <v>1</v>
      </c>
      <c r="H5149" s="2" t="inlineStr">
        <is>
          <t>HCR_Tailoring.txt</t>
        </is>
      </c>
    </row>
    <row r="5150">
      <c r="A5150" s="2" t="inlineStr">
        <is>
          <t>Hydrocraft.HCYarnred</t>
        </is>
      </c>
      <c r="B5150" s="2" t="inlineStr">
        <is>
          <t>Красная пряжа</t>
        </is>
      </c>
      <c r="C5150" s="2" t="inlineStr">
        <is>
          <t>Red Yarn</t>
        </is>
      </c>
      <c r="D5150" s="2" t="inlineStr">
        <is>
          <t>normal</t>
        </is>
      </c>
      <c r="E5150" s="2" t="inlineStr">
        <is>
          <t>CraftTailor</t>
        </is>
      </c>
      <c r="F5150" s="2" t="n">
        <v>1</v>
      </c>
      <c r="G5150" s="2" t="n">
        <v>1</v>
      </c>
      <c r="H5150" s="2" t="inlineStr">
        <is>
          <t>HCR_Tailoring.txt</t>
        </is>
      </c>
    </row>
    <row r="5151">
      <c r="A5151" s="2" t="inlineStr">
        <is>
          <t>Hydrocraft.HCYarnyellow</t>
        </is>
      </c>
      <c r="B5151" s="2" t="inlineStr">
        <is>
          <t>Желтая пряжа</t>
        </is>
      </c>
      <c r="C5151" s="2" t="inlineStr">
        <is>
          <t>Yellow Yarn</t>
        </is>
      </c>
      <c r="D5151" s="2" t="inlineStr">
        <is>
          <t>normal</t>
        </is>
      </c>
      <c r="E5151" s="2" t="inlineStr">
        <is>
          <t>CraftTailor</t>
        </is>
      </c>
      <c r="F5151" s="2" t="n">
        <v>1</v>
      </c>
      <c r="G5151" s="2" t="n">
        <v>1</v>
      </c>
      <c r="H5151" s="2" t="inlineStr">
        <is>
          <t>HCR_Tailoring.txt</t>
        </is>
      </c>
    </row>
    <row r="5152">
      <c r="A5152" s="2" t="inlineStr">
        <is>
          <t>Hydrocraft.HCYellowjacket</t>
        </is>
      </c>
      <c r="B5152" s="2" t="inlineStr">
        <is>
          <t>Оса</t>
        </is>
      </c>
      <c r="C5152" s="2" t="inlineStr">
        <is>
          <t>Yellow Jacket</t>
        </is>
      </c>
      <c r="D5152" s="2" t="inlineStr">
        <is>
          <t>normal</t>
        </is>
      </c>
      <c r="E5152" s="2" t="inlineStr">
        <is>
          <t>SurBug</t>
        </is>
      </c>
      <c r="F5152" s="2" t="n">
        <v>0</v>
      </c>
      <c r="G5152" s="2" t="n">
        <v>2</v>
      </c>
      <c r="H5152" s="2" t="inlineStr">
        <is>
          <t>HCR_Bugs.txt</t>
        </is>
      </c>
    </row>
    <row r="5153">
      <c r="A5153" s="2" t="inlineStr">
        <is>
          <t>Hydrocraft.HCYellowmorelshroom</t>
        </is>
      </c>
      <c r="B5153" s="2" t="inlineStr">
        <is>
          <t>Жёлтый сморчок</t>
        </is>
      </c>
      <c r="C5153" s="2" t="inlineStr">
        <is>
          <t>Yellow Morel Mushroom</t>
        </is>
      </c>
      <c r="D5153" s="2" t="inlineStr">
        <is>
          <t>food</t>
        </is>
      </c>
      <c r="E5153" s="2" t="inlineStr">
        <is>
          <t>FoodP</t>
        </is>
      </c>
      <c r="F5153" s="2" t="n">
        <v>0</v>
      </c>
      <c r="G5153" s="2" t="n">
        <v>28</v>
      </c>
      <c r="H5153" s="2" t="inlineStr">
        <is>
          <t>HCR_Food Shrooms.txt</t>
        </is>
      </c>
    </row>
    <row r="5154">
      <c r="A5154" s="2" t="inlineStr">
        <is>
          <t>Hydrocraft.HCYellowpigment</t>
        </is>
      </c>
      <c r="B5154" s="2" t="inlineStr">
        <is>
          <t>Желтый пигмент</t>
        </is>
      </c>
      <c r="C5154" s="2" t="inlineStr">
        <is>
          <t>Yellow Pigment</t>
        </is>
      </c>
      <c r="D5154" s="2" t="inlineStr">
        <is>
          <t>drainable</t>
        </is>
      </c>
      <c r="E5154" s="2" t="inlineStr">
        <is>
          <t>Paint</t>
        </is>
      </c>
      <c r="F5154" s="2" t="n">
        <v>1</v>
      </c>
      <c r="G5154" s="2" t="n">
        <v>5</v>
      </c>
      <c r="H5154" s="2" t="inlineStr">
        <is>
          <t>HCR_Painting.txt</t>
        </is>
      </c>
    </row>
    <row r="5155">
      <c r="A5155" s="2" t="inlineStr">
        <is>
          <t>Hydrocraft.HCYewbough</t>
        </is>
      </c>
      <c r="B5155" s="2" t="inlineStr">
        <is>
          <t>Тисовая ветвь</t>
        </is>
      </c>
      <c r="C5155" s="2" t="inlineStr">
        <is>
          <t>Yew Bough</t>
        </is>
      </c>
      <c r="D5155" s="2" t="inlineStr">
        <is>
          <t>normal</t>
        </is>
      </c>
      <c r="E5155" s="2" t="inlineStr">
        <is>
          <t>SurFor</t>
        </is>
      </c>
      <c r="F5155" s="2" t="n">
        <v>0</v>
      </c>
      <c r="G5155" s="2" t="n">
        <v>1</v>
      </c>
      <c r="H5155" s="2" t="inlineStr">
        <is>
          <t>HCR_Foraging.txt</t>
        </is>
      </c>
    </row>
    <row r="5156">
      <c r="A5156" s="2" t="inlineStr">
        <is>
          <t>Hydrocraft.HCYoghurtempty</t>
        </is>
      </c>
      <c r="B5156" s="2" t="inlineStr">
        <is>
          <t>Пустая упаковка йогурта</t>
        </is>
      </c>
      <c r="C5156" s="2" t="inlineStr">
        <is>
          <t>Empty Yoghurt</t>
        </is>
      </c>
      <c r="D5156" s="2" t="inlineStr">
        <is>
          <t>normal</t>
        </is>
      </c>
      <c r="E5156" s="2" t="inlineStr">
        <is>
          <t>Trash</t>
        </is>
      </c>
      <c r="F5156" s="2" t="n">
        <v>0</v>
      </c>
      <c r="G5156" s="2" t="n">
        <v>0</v>
      </c>
      <c r="H5156" s="2" t="inlineStr">
        <is>
          <t>HCR_Trash.txt</t>
        </is>
      </c>
    </row>
    <row r="5157">
      <c r="A5157" s="2" t="inlineStr">
        <is>
          <t>Hydrocraft.HCYoke</t>
        </is>
      </c>
      <c r="B5157" s="2" t="inlineStr">
        <is>
          <t>Хомут</t>
        </is>
      </c>
      <c r="C5157" s="2" t="inlineStr">
        <is>
          <t>Yoke</t>
        </is>
      </c>
      <c r="D5157" s="2" t="inlineStr">
        <is>
          <t>normal</t>
        </is>
      </c>
      <c r="E5157" s="2" t="inlineStr">
        <is>
          <t>CraftCarp</t>
        </is>
      </c>
      <c r="F5157" s="2" t="n">
        <v>0</v>
      </c>
      <c r="G5157" s="2" t="n">
        <v>2</v>
      </c>
      <c r="H5157" s="2" t="inlineStr">
        <is>
          <t>HCR_Carpentry.txt</t>
        </is>
      </c>
    </row>
    <row r="5158">
      <c r="A5158" s="2" t="inlineStr">
        <is>
          <t>Hydrocraft.HCZander</t>
        </is>
      </c>
      <c r="B5158" s="2" t="inlineStr">
        <is>
          <t>Судак</t>
        </is>
      </c>
      <c r="C5158" s="2" t="inlineStr">
        <is>
          <t>Zander</t>
        </is>
      </c>
      <c r="D5158" s="2" t="inlineStr">
        <is>
          <t>food</t>
        </is>
      </c>
      <c r="E5158" s="2" t="inlineStr">
        <is>
          <t>FoodP</t>
        </is>
      </c>
      <c r="F5158" s="2" t="n">
        <v>0</v>
      </c>
      <c r="G5158" s="2" t="n">
        <v>0</v>
      </c>
      <c r="H5158" s="2" t="inlineStr">
        <is>
          <t>HCR_Food Seafood.txt</t>
        </is>
      </c>
    </row>
    <row r="5159">
      <c r="A5159" s="2" t="inlineStr">
        <is>
          <t>Hydrocraft.HCZedbones</t>
        </is>
      </c>
      <c r="B5159" s="2" t="inlineStr">
        <is>
          <t>Скелет</t>
        </is>
      </c>
      <c r="C5159" s="2" t="inlineStr">
        <is>
          <t>Skeleton</t>
        </is>
      </c>
      <c r="D5159" s="2" t="inlineStr">
        <is>
          <t>normal</t>
        </is>
      </c>
      <c r="E5159" s="2" t="inlineStr">
        <is>
          <t>CraftBone</t>
        </is>
      </c>
      <c r="F5159" s="2" t="n">
        <v>1</v>
      </c>
      <c r="G5159" s="2" t="n">
        <v>0</v>
      </c>
      <c r="H5159" s="2" t="inlineStr">
        <is>
          <t>HCR_RescuedMaterials.txt</t>
        </is>
      </c>
    </row>
    <row r="5160">
      <c r="A5160" s="2" t="inlineStr">
        <is>
          <t>Hydrocraft.HCZedbonesheadless</t>
        </is>
      </c>
      <c r="B5160" s="2" t="inlineStr">
        <is>
          <t>Скелет без черепа</t>
        </is>
      </c>
      <c r="C5160" s="2" t="inlineStr">
        <is>
          <t>Headless Skeleton</t>
        </is>
      </c>
      <c r="D5160" s="2" t="inlineStr">
        <is>
          <t>normal</t>
        </is>
      </c>
      <c r="E5160" s="2" t="inlineStr">
        <is>
          <t>CraftBone</t>
        </is>
      </c>
      <c r="F5160" s="2" t="n">
        <v>1</v>
      </c>
      <c r="G5160" s="2" t="n">
        <v>0</v>
      </c>
      <c r="H5160" s="2" t="inlineStr">
        <is>
          <t>HCR_RescuedMaterials.txt</t>
        </is>
      </c>
    </row>
    <row r="5161">
      <c r="A5161" s="2" t="inlineStr">
        <is>
          <t>Hydrocraft.HCZedbrain</t>
        </is>
      </c>
      <c r="B5161" s="2" t="inlineStr">
        <is>
          <t>Мозг зомби</t>
        </is>
      </c>
      <c r="C5161" s="2" t="inlineStr">
        <is>
          <t>Zombie Brain</t>
        </is>
      </c>
      <c r="D5161" s="2" t="inlineStr">
        <is>
          <t>normal</t>
        </is>
      </c>
      <c r="E5161" s="2" t="inlineStr">
        <is>
          <t>CraftCom</t>
        </is>
      </c>
      <c r="F5161" s="2" t="n">
        <v>0</v>
      </c>
      <c r="G5161" s="2" t="n">
        <v>0</v>
      </c>
      <c r="H5161" s="2" t="inlineStr">
        <is>
          <t>HCR_Medical.txt</t>
        </is>
      </c>
    </row>
    <row r="5162">
      <c r="A5162" s="2" t="inlineStr">
        <is>
          <t>Hydrocraft.HCZedhead</t>
        </is>
      </c>
      <c r="B5162" s="2" t="inlineStr">
        <is>
          <t>Голова</t>
        </is>
      </c>
      <c r="C5162" s="2" t="inlineStr">
        <is>
          <t>Head</t>
        </is>
      </c>
      <c r="D5162" s="2" t="inlineStr">
        <is>
          <t>normal</t>
        </is>
      </c>
      <c r="E5162" s="2" t="inlineStr">
        <is>
          <t>Misc</t>
        </is>
      </c>
      <c r="F5162" s="2" t="n">
        <v>0</v>
      </c>
      <c r="G5162" s="2" t="n">
        <v>2</v>
      </c>
      <c r="H5162" s="2" t="inlineStr">
        <is>
          <t>HCR_Food Meat.txt</t>
        </is>
      </c>
    </row>
    <row r="5163">
      <c r="A5163" s="2" t="inlineStr">
        <is>
          <t>Hydrocraft.HCZedheart</t>
        </is>
      </c>
      <c r="B5163" s="2" t="inlineStr">
        <is>
          <t>Сердце зомби</t>
        </is>
      </c>
      <c r="C5163" s="2" t="inlineStr">
        <is>
          <t>Zombie Heart</t>
        </is>
      </c>
      <c r="D5163" s="2" t="inlineStr">
        <is>
          <t>normal</t>
        </is>
      </c>
      <c r="E5163" s="2" t="inlineStr">
        <is>
          <t>CraftCom</t>
        </is>
      </c>
      <c r="F5163" s="2" t="n">
        <v>0</v>
      </c>
      <c r="G5163" s="2" t="n">
        <v>0</v>
      </c>
      <c r="H5163" s="2" t="inlineStr">
        <is>
          <t>HCR_Medical.txt</t>
        </is>
      </c>
    </row>
    <row r="5164">
      <c r="A5164" s="2" t="inlineStr">
        <is>
          <t>Hydrocraft.HCZedintestines</t>
        </is>
      </c>
      <c r="B5164" s="2" t="inlineStr">
        <is>
          <t>Кишечник зомби</t>
        </is>
      </c>
      <c r="C5164" s="2" t="inlineStr">
        <is>
          <t>Zombie Intestines</t>
        </is>
      </c>
      <c r="D5164" s="2" t="inlineStr">
        <is>
          <t>normal</t>
        </is>
      </c>
      <c r="E5164" s="2" t="inlineStr">
        <is>
          <t>CraftCom</t>
        </is>
      </c>
      <c r="F5164" s="2" t="n">
        <v>0</v>
      </c>
      <c r="G5164" s="2" t="n">
        <v>0</v>
      </c>
      <c r="H5164" s="2" t="inlineStr">
        <is>
          <t>HCR_Medical.txt</t>
        </is>
      </c>
    </row>
    <row r="5165">
      <c r="A5165" s="2" t="inlineStr">
        <is>
          <t>Hydrocraft.HCZedkidney</t>
        </is>
      </c>
      <c r="B5165" s="2" t="inlineStr">
        <is>
          <t>Почки зомби</t>
        </is>
      </c>
      <c r="C5165" s="2" t="inlineStr">
        <is>
          <t>Zombie Kidney</t>
        </is>
      </c>
      <c r="D5165" s="2" t="inlineStr">
        <is>
          <t>normal</t>
        </is>
      </c>
      <c r="E5165" s="2" t="inlineStr">
        <is>
          <t>CraftCom</t>
        </is>
      </c>
      <c r="F5165" s="2" t="n">
        <v>0</v>
      </c>
      <c r="G5165" s="2" t="n">
        <v>0</v>
      </c>
      <c r="H5165" s="2" t="inlineStr">
        <is>
          <t>HCR_Medical.txt</t>
        </is>
      </c>
    </row>
    <row r="5166">
      <c r="A5166" s="2" t="inlineStr">
        <is>
          <t>Hydrocraft.HCZedliver</t>
        </is>
      </c>
      <c r="B5166" s="2" t="inlineStr">
        <is>
          <t>Печень зомби</t>
        </is>
      </c>
      <c r="C5166" s="2" t="inlineStr">
        <is>
          <t>Zombie Liver</t>
        </is>
      </c>
      <c r="D5166" s="2" t="inlineStr">
        <is>
          <t>normal</t>
        </is>
      </c>
      <c r="E5166" s="2" t="inlineStr">
        <is>
          <t>CraftCom</t>
        </is>
      </c>
      <c r="F5166" s="2" t="n">
        <v>0</v>
      </c>
      <c r="G5166" s="2" t="n">
        <v>0</v>
      </c>
      <c r="H5166" s="2" t="inlineStr">
        <is>
          <t>HCR_Medical.txt</t>
        </is>
      </c>
    </row>
    <row r="5167">
      <c r="A5167" s="2" t="inlineStr">
        <is>
          <t>Hydrocraft.HCZedlung</t>
        </is>
      </c>
      <c r="B5167" s="2" t="inlineStr">
        <is>
          <t>Легкие зомби</t>
        </is>
      </c>
      <c r="C5167" s="2" t="inlineStr">
        <is>
          <t>Zombie Lung</t>
        </is>
      </c>
      <c r="D5167" s="2" t="inlineStr">
        <is>
          <t>normal</t>
        </is>
      </c>
      <c r="E5167" s="2" t="inlineStr">
        <is>
          <t>CraftCom</t>
        </is>
      </c>
      <c r="F5167" s="2" t="n">
        <v>0</v>
      </c>
      <c r="G5167" s="2" t="n">
        <v>0</v>
      </c>
      <c r="H5167" s="2" t="inlineStr">
        <is>
          <t>HCR_Medical.txt</t>
        </is>
      </c>
    </row>
    <row r="5168">
      <c r="A5168" s="2" t="inlineStr">
        <is>
          <t>Hydrocraft.HCZedmeat</t>
        </is>
      </c>
      <c r="B5168" s="2" t="inlineStr">
        <is>
          <t>Туша зомби</t>
        </is>
      </c>
      <c r="C5168" s="2" t="inlineStr">
        <is>
          <t>Skinned Carcass</t>
        </is>
      </c>
      <c r="D5168" s="2" t="inlineStr">
        <is>
          <t>food</t>
        </is>
      </c>
      <c r="E5168" s="2" t="inlineStr">
        <is>
          <t>FoodP</t>
        </is>
      </c>
      <c r="F5168" s="2" t="n">
        <v>1</v>
      </c>
      <c r="G5168" s="2" t="n">
        <v>2</v>
      </c>
      <c r="H5168" s="2" t="inlineStr">
        <is>
          <t>HCR_Food Meat.txt</t>
        </is>
      </c>
    </row>
    <row r="5169">
      <c r="A5169" s="2" t="inlineStr">
        <is>
          <t>Hydrocraft.HCZedmeatheadless</t>
        </is>
      </c>
      <c r="B5169" s="2" t="inlineStr">
        <is>
          <t>Туша зомби без головы</t>
        </is>
      </c>
      <c r="C5169" s="2" t="inlineStr">
        <is>
          <t>Headless Skinned Carcass</t>
        </is>
      </c>
      <c r="D5169" s="2" t="inlineStr">
        <is>
          <t>food</t>
        </is>
      </c>
      <c r="E5169" s="2" t="inlineStr">
        <is>
          <t>FoodP</t>
        </is>
      </c>
      <c r="F5169" s="2" t="n">
        <v>1</v>
      </c>
      <c r="G5169" s="2" t="n">
        <v>1</v>
      </c>
      <c r="H5169" s="2" t="inlineStr">
        <is>
          <t>HCR_Food Meat.txt</t>
        </is>
      </c>
    </row>
    <row r="5170">
      <c r="A5170" s="2" t="inlineStr">
        <is>
          <t>Hydrocraft.HCZedpancreas</t>
        </is>
      </c>
      <c r="B5170" s="2" t="inlineStr">
        <is>
          <t>Желудок зомби</t>
        </is>
      </c>
      <c r="C5170" s="2" t="inlineStr">
        <is>
          <t>Zombie Pancreas</t>
        </is>
      </c>
      <c r="D5170" s="2" t="inlineStr">
        <is>
          <t>normal</t>
        </is>
      </c>
      <c r="E5170" s="2" t="inlineStr">
        <is>
          <t>CraftCom</t>
        </is>
      </c>
      <c r="F5170" s="2" t="n">
        <v>0</v>
      </c>
      <c r="G5170" s="2" t="n">
        <v>0</v>
      </c>
      <c r="H5170" s="2" t="inlineStr">
        <is>
          <t>HCR_Medical.txt</t>
        </is>
      </c>
    </row>
    <row r="5171">
      <c r="A5171" s="2" t="inlineStr">
        <is>
          <t>Hydrocraft.HCZedskin</t>
        </is>
      </c>
      <c r="B5171" s="2" t="inlineStr">
        <is>
          <t>Сырая кожа</t>
        </is>
      </c>
      <c r="C5171" s="2" t="inlineStr">
        <is>
          <t>Raw Skin</t>
        </is>
      </c>
      <c r="D5171" s="2" t="inlineStr">
        <is>
          <t>normal</t>
        </is>
      </c>
      <c r="E5171" s="2" t="inlineStr">
        <is>
          <t>CraftTailor</t>
        </is>
      </c>
      <c r="F5171" s="2" t="n">
        <v>0</v>
      </c>
      <c r="G5171" s="2" t="n">
        <v>1</v>
      </c>
      <c r="H5171" s="2" t="inlineStr">
        <is>
          <t>HCR_Leatherworking.txt</t>
        </is>
      </c>
    </row>
    <row r="5172">
      <c r="A5172" s="2" t="inlineStr">
        <is>
          <t>Hydrocraft.HCZedskindried</t>
        </is>
      </c>
      <c r="B5172" s="2" t="inlineStr">
        <is>
          <t>Необработанная кожа</t>
        </is>
      </c>
      <c r="C5172" s="2" t="inlineStr">
        <is>
          <t>Dried Skin</t>
        </is>
      </c>
      <c r="D5172" s="2" t="inlineStr">
        <is>
          <t>normal</t>
        </is>
      </c>
      <c r="E5172" s="2" t="inlineStr">
        <is>
          <t>CraftTailor</t>
        </is>
      </c>
      <c r="F5172" s="2" t="n">
        <v>1</v>
      </c>
      <c r="G5172" s="2" t="n">
        <v>0</v>
      </c>
      <c r="H5172" s="2" t="inlineStr">
        <is>
          <t>HCR_Leatherworking.txt</t>
        </is>
      </c>
    </row>
    <row r="5173">
      <c r="A5173" s="2" t="inlineStr">
        <is>
          <t>Hydrocraft.HCZedsteak</t>
        </is>
      </c>
      <c r="B5173" s="2" t="inlineStr">
        <is>
          <t>Мясо с душком</t>
        </is>
      </c>
      <c r="C5173" s="2" t="inlineStr">
        <is>
          <t>Odd Meat</t>
        </is>
      </c>
      <c r="D5173" s="2" t="inlineStr">
        <is>
          <t>food</t>
        </is>
      </c>
      <c r="E5173" s="2" t="inlineStr">
        <is>
          <t>FoodP</t>
        </is>
      </c>
      <c r="F5173" s="2" t="n">
        <v>0</v>
      </c>
      <c r="G5173" s="2" t="n">
        <v>0</v>
      </c>
      <c r="H5173" s="2" t="inlineStr">
        <is>
          <t>HCR_Food Meat.txt</t>
        </is>
      </c>
    </row>
    <row r="5174">
      <c r="A5174" s="2" t="inlineStr">
        <is>
          <t>Hydrocraft.HCZedtank</t>
        </is>
      </c>
      <c r="B5174" s="2" t="inlineStr">
        <is>
          <t>Аквариум с головой</t>
        </is>
      </c>
      <c r="C5174" s="2" t="inlineStr">
        <is>
          <t>Fish Tank with Head</t>
        </is>
      </c>
      <c r="D5174" s="2" t="inlineStr">
        <is>
          <t>normal</t>
        </is>
      </c>
      <c r="E5174" s="2" t="inlineStr">
        <is>
          <t>AnimalMisc</t>
        </is>
      </c>
      <c r="F5174" s="2" t="n">
        <v>2</v>
      </c>
      <c r="G5174" s="2" t="n">
        <v>1</v>
      </c>
      <c r="H5174" s="2" t="inlineStr">
        <is>
          <t>HCR_Pet.txt</t>
        </is>
      </c>
    </row>
    <row r="5175">
      <c r="A5175" s="2" t="inlineStr">
        <is>
          <t>Hydrocraft.HCZincingot</t>
        </is>
      </c>
      <c r="B5175" s="2" t="inlineStr">
        <is>
          <t>Слиток цинка</t>
        </is>
      </c>
      <c r="C5175" s="2" t="inlineStr">
        <is>
          <t>Zinc Ingot</t>
        </is>
      </c>
      <c r="D5175" s="2" t="inlineStr">
        <is>
          <t>normal</t>
        </is>
      </c>
      <c r="E5175" s="2" t="inlineStr">
        <is>
          <t>CraftMet</t>
        </is>
      </c>
      <c r="F5175" s="2" t="n">
        <v>6</v>
      </c>
      <c r="G5175" s="2" t="n">
        <v>1</v>
      </c>
      <c r="H5175" s="2" t="inlineStr">
        <is>
          <t>HCR_RescuedMaterials.txt</t>
        </is>
      </c>
    </row>
    <row r="5176">
      <c r="A5176" s="2" t="inlineStr">
        <is>
          <t>Hydrocraft.HCZincore</t>
        </is>
      </c>
      <c r="B5176" s="2" t="inlineStr">
        <is>
          <t>Сфалерит</t>
        </is>
      </c>
      <c r="C5176" s="2" t="inlineStr">
        <is>
          <t>Sphalerite</t>
        </is>
      </c>
      <c r="D5176" s="2" t="inlineStr">
        <is>
          <t>normal</t>
        </is>
      </c>
      <c r="E5176" s="2" t="inlineStr">
        <is>
          <t>Mineral</t>
        </is>
      </c>
      <c r="F5176" s="2" t="n">
        <v>0</v>
      </c>
      <c r="G5176" s="2" t="n">
        <v>2</v>
      </c>
      <c r="H5176" s="2" t="inlineStr">
        <is>
          <t>HCR_Mining.txt</t>
        </is>
      </c>
    </row>
    <row r="5177">
      <c r="A5177" s="2" t="inlineStr">
        <is>
          <t>Hydrocraft.HCZincpowder</t>
        </is>
      </c>
      <c r="B5177" s="2" t="inlineStr">
        <is>
          <t>Порошок цинка</t>
        </is>
      </c>
      <c r="C5177" s="2" t="inlineStr">
        <is>
          <t>Zinc Powder</t>
        </is>
      </c>
      <c r="D5177" s="2" t="inlineStr">
        <is>
          <t>normal</t>
        </is>
      </c>
      <c r="E5177" s="2" t="inlineStr">
        <is>
          <t>CraftMet</t>
        </is>
      </c>
      <c r="F5177" s="2" t="n">
        <v>2</v>
      </c>
      <c r="G5177" s="2" t="n">
        <v>0</v>
      </c>
      <c r="H5177" s="2" t="inlineStr">
        <is>
          <t>HCR_Chemistry.txt</t>
        </is>
      </c>
    </row>
    <row r="5178">
      <c r="A5178" s="2" t="inlineStr">
        <is>
          <t>Hydrocraft.HCZipper</t>
        </is>
      </c>
      <c r="B5178" s="2" t="inlineStr">
        <is>
          <t>Молния</t>
        </is>
      </c>
      <c r="C5178" s="2" t="inlineStr">
        <is>
          <t>Zipper</t>
        </is>
      </c>
      <c r="D5178" s="2" t="inlineStr">
        <is>
          <t>normal</t>
        </is>
      </c>
      <c r="E5178" s="2" t="inlineStr">
        <is>
          <t>CraftTailor</t>
        </is>
      </c>
      <c r="F5178" s="2" t="n">
        <v>1</v>
      </c>
      <c r="G5178" s="2" t="n">
        <v>1</v>
      </c>
      <c r="H5178" s="2" t="inlineStr">
        <is>
          <t>HCR_Tailoring.txt</t>
        </is>
      </c>
    </row>
    <row r="5179">
      <c r="A5179" s="2" t="inlineStr">
        <is>
          <t>Hydrocraft.HCZipperbag</t>
        </is>
      </c>
      <c r="B5179" s="2" t="inlineStr">
        <is>
          <t>Пакетик на молнии</t>
        </is>
      </c>
      <c r="C5179" s="2" t="inlineStr">
        <is>
          <t>Zipper Bag</t>
        </is>
      </c>
      <c r="D5179" s="2" t="inlineStr">
        <is>
          <t>normal</t>
        </is>
      </c>
      <c r="E5179" s="2" t="inlineStr">
        <is>
          <t>Cooking</t>
        </is>
      </c>
      <c r="F5179" s="2" t="n">
        <v>2</v>
      </c>
      <c r="G5179" s="2" t="n">
        <v>20</v>
      </c>
      <c r="H5179" s="2" t="inlineStr">
        <is>
          <t>HCR_Kitchen.txt</t>
        </is>
      </c>
    </row>
    <row r="5180">
      <c r="A5180" s="2" t="inlineStr">
        <is>
          <t>Hydrocraft.HCZipperbagbox</t>
        </is>
      </c>
      <c r="B5180" s="2" t="inlineStr">
        <is>
          <t>Упаковка пакетиков на молнии</t>
        </is>
      </c>
      <c r="C5180" s="2" t="inlineStr">
        <is>
          <t>Box of Zipper Bags</t>
        </is>
      </c>
      <c r="D5180" s="2" t="inlineStr">
        <is>
          <t>normal</t>
        </is>
      </c>
      <c r="E5180" s="2" t="inlineStr">
        <is>
          <t>Cooking</t>
        </is>
      </c>
      <c r="F5180" s="2" t="n">
        <v>1</v>
      </c>
      <c r="G5180" s="2" t="n">
        <v>1</v>
      </c>
      <c r="H5180" s="2" t="inlineStr">
        <is>
          <t>HCR_Kitchen.txt</t>
        </is>
      </c>
    </row>
    <row r="5181">
      <c r="A5181" s="2" t="inlineStr">
        <is>
          <t>Hydrocraft.HCZipperbagfull</t>
        </is>
      </c>
      <c r="B5181" s="2" t="inlineStr">
        <is>
          <t>Заполненный пакетик на молнии</t>
        </is>
      </c>
      <c r="C5181" s="2" t="inlineStr">
        <is>
          <t>Full Zipper Bag</t>
        </is>
      </c>
      <c r="D5181" s="2" t="inlineStr">
        <is>
          <t>drainable</t>
        </is>
      </c>
      <c r="E5181" s="2" t="inlineStr">
        <is>
          <t>Cooking</t>
        </is>
      </c>
      <c r="F5181" s="2" t="n">
        <v>1</v>
      </c>
      <c r="G5181" s="2" t="n">
        <v>1</v>
      </c>
      <c r="H5181" s="2" t="inlineStr">
        <is>
          <t>HCR_Kitchen.txt</t>
        </is>
      </c>
    </row>
    <row r="5182">
      <c r="A5182" s="2" t="inlineStr">
        <is>
          <t>Hydrocraft.HCZombiebones</t>
        </is>
      </c>
      <c r="B5182" s="2" t="inlineStr">
        <is>
          <t>Кости зомби</t>
        </is>
      </c>
      <c r="C5182" s="2" t="inlineStr">
        <is>
          <t>Zombie Bones</t>
        </is>
      </c>
      <c r="D5182" s="2" t="inlineStr">
        <is>
          <t>normal</t>
        </is>
      </c>
      <c r="E5182" s="2" t="inlineStr">
        <is>
          <t>CraftBone</t>
        </is>
      </c>
      <c r="F5182" s="2" t="n">
        <v>0</v>
      </c>
      <c r="G5182" s="2" t="n">
        <v>2</v>
      </c>
      <c r="H5182" s="2" t="inlineStr">
        <is>
          <t>HCR_RescuedMaterials.txt</t>
        </is>
      </c>
    </row>
    <row r="5183">
      <c r="A5183" s="2" t="inlineStr">
        <is>
          <t>Hydrocraft.HCZucchiniseeds</t>
        </is>
      </c>
      <c r="B5183" s="2" t="inlineStr">
        <is>
          <t>Семена цуКинии</t>
        </is>
      </c>
      <c r="C5183" s="2" t="inlineStr">
        <is>
          <t>Zucchini Seeds</t>
        </is>
      </c>
      <c r="D5183" s="2" t="inlineStr">
        <is>
          <t>normal</t>
        </is>
      </c>
      <c r="E5183" s="2" t="inlineStr">
        <is>
          <t>SurFarm</t>
        </is>
      </c>
      <c r="F5183" s="2" t="n">
        <v>1</v>
      </c>
      <c r="G5183" s="2" t="n">
        <v>2</v>
      </c>
      <c r="H5183" s="2" t="inlineStr">
        <is>
          <t>HCR_Seeds.txt</t>
        </is>
      </c>
    </row>
    <row r="5184">
      <c r="A5184" s="2" t="inlineStr">
        <is>
          <t>Hydrocraft.HCZucchiniseedspacket</t>
        </is>
      </c>
      <c r="B5184" s="2" t="inlineStr">
        <is>
          <t>Пачка семян цуКинии</t>
        </is>
      </c>
      <c r="C5184" s="2" t="inlineStr">
        <is>
          <t>Zucchini Seeds Packet</t>
        </is>
      </c>
      <c r="D5184" s="2" t="inlineStr">
        <is>
          <t>normal</t>
        </is>
      </c>
      <c r="E5184" s="2" t="inlineStr">
        <is>
          <t>SurFarm</t>
        </is>
      </c>
      <c r="F5184" s="2" t="n">
        <v>1</v>
      </c>
      <c r="G5184" s="2" t="n">
        <v>1</v>
      </c>
      <c r="H5184" s="2" t="inlineStr">
        <is>
          <t>HCR_Seeds.txt</t>
        </is>
      </c>
    </row>
    <row r="5185">
      <c r="A5185" s="2" t="inlineStr">
        <is>
          <t>Hydrocraft.HCh2o2can</t>
        </is>
      </c>
      <c r="B5185" s="2" t="inlineStr">
        <is>
          <t>Перекись водорода</t>
        </is>
      </c>
      <c r="C5185" s="2" t="inlineStr">
        <is>
          <t>Hydrogen Peroxide</t>
        </is>
      </c>
      <c r="D5185" s="2" t="inlineStr">
        <is>
          <t>drainable</t>
        </is>
      </c>
      <c r="E5185" s="2" t="inlineStr">
        <is>
          <t>CraftChem</t>
        </is>
      </c>
      <c r="F5185" s="2" t="n">
        <v>4</v>
      </c>
      <c r="G5185" s="2" t="n">
        <v>2</v>
      </c>
      <c r="H5185" s="2" t="inlineStr">
        <is>
          <t>HCR_Plastic Cans.txt</t>
        </is>
      </c>
    </row>
    <row r="5186">
      <c r="A5186" s="2" t="inlineStr">
        <is>
          <t>Hydrocraft.HCh2o2canempty</t>
        </is>
      </c>
      <c r="B5186" s="2" t="inlineStr">
        <is>
          <t>Пуст. канистра от Перекиси водорода</t>
        </is>
      </c>
      <c r="C5186" s="2" t="inlineStr">
        <is>
          <t>Empty Hydrogen Peroxide Can</t>
        </is>
      </c>
      <c r="D5186" s="2" t="inlineStr">
        <is>
          <t>normal</t>
        </is>
      </c>
      <c r="E5186" s="2" t="inlineStr">
        <is>
          <t>CraftChem</t>
        </is>
      </c>
      <c r="F5186" s="2" t="n">
        <v>1</v>
      </c>
      <c r="G5186" s="2" t="n">
        <v>7</v>
      </c>
      <c r="H5186" s="2" t="inlineStr">
        <is>
          <t>HCR_Plastic Cans.txt</t>
        </is>
      </c>
    </row>
    <row r="5187">
      <c r="A5187" s="2" t="inlineStr">
        <is>
          <t>Hydrocraft.HCknittingTextBook</t>
        </is>
      </c>
      <c r="B5187" s="2" t="inlineStr">
        <is>
          <t>Схемы вязания</t>
        </is>
      </c>
      <c r="C5187" s="2" t="inlineStr">
        <is>
          <t>Knitting patterns</t>
        </is>
      </c>
      <c r="D5187" s="2" t="inlineStr">
        <is>
          <t>literature</t>
        </is>
      </c>
      <c r="E5187" s="2" t="inlineStr">
        <is>
          <t>LitR</t>
        </is>
      </c>
      <c r="F5187" s="2" t="n">
        <v>2</v>
      </c>
      <c r="G5187" s="2" t="n">
        <v>0</v>
      </c>
      <c r="H5187" s="2" t="inlineStr">
        <is>
          <t>HCR_Blueprints.txt</t>
        </is>
      </c>
    </row>
    <row r="5188">
      <c r="A5188" s="2" t="inlineStr">
        <is>
          <t>Hydrocraft.HCwreath</t>
        </is>
      </c>
      <c r="B5188" s="2" t="inlineStr">
        <is>
          <t>Рождественский венок</t>
        </is>
      </c>
      <c r="C5188" s="2" t="inlineStr">
        <is>
          <t>Christmas Wreath</t>
        </is>
      </c>
      <c r="D5188" s="2" t="inlineStr">
        <is>
          <t>normal</t>
        </is>
      </c>
      <c r="E5188" s="2" t="inlineStr">
        <is>
          <t>Misc</t>
        </is>
      </c>
      <c r="F5188" s="2" t="n">
        <v>0</v>
      </c>
      <c r="G5188" s="2" t="n">
        <v>0</v>
      </c>
      <c r="H5188" s="2" t="inlineStr">
        <is>
          <t>HCR_Holiday.txt</t>
        </is>
      </c>
    </row>
    <row r="5189">
      <c r="A5189" s="2" t="inlineStr">
        <is>
          <t>Hydrocraft.MetalSafe</t>
        </is>
      </c>
      <c r="B5189" s="2" t="inlineStr">
        <is>
          <t>Металлический сейф</t>
        </is>
      </c>
      <c r="C5189" s="2" t="inlineStr">
        <is>
          <t>Metal Safe</t>
        </is>
      </c>
      <c r="D5189" s="2" t="inlineStr">
        <is>
          <t>container</t>
        </is>
      </c>
      <c r="E5189" s="2" t="inlineStr">
        <is>
          <t>Container</t>
        </is>
      </c>
      <c r="F5189" s="2" t="n">
        <v>1</v>
      </c>
      <c r="G5189" s="2" t="n">
        <v>1</v>
      </c>
      <c r="H5189" s="2" t="inlineStr">
        <is>
          <t>HCR_Locksmithing.txt</t>
        </is>
      </c>
    </row>
    <row r="5190">
      <c r="A5190" s="2" t="inlineStr">
        <is>
          <t>Hydrocraft.MetalSafeClosed</t>
        </is>
      </c>
      <c r="B5190" s="2" t="inlineStr">
        <is>
          <t>Запертый металический сейф</t>
        </is>
      </c>
      <c r="C5190" s="2" t="inlineStr">
        <is>
          <t>Locked Metal Safe</t>
        </is>
      </c>
      <c r="D5190" s="2" t="inlineStr">
        <is>
          <t>container</t>
        </is>
      </c>
      <c r="E5190" s="2" t="inlineStr">
        <is>
          <t>Container</t>
        </is>
      </c>
      <c r="F5190" s="2" t="n">
        <v>0</v>
      </c>
      <c r="G5190" s="2" t="n">
        <v>2</v>
      </c>
      <c r="H5190" s="2" t="inlineStr">
        <is>
          <t>HCR_Locksmithing.txt</t>
        </is>
      </c>
    </row>
    <row r="5191">
      <c r="A5191" s="2" t="inlineStr">
        <is>
          <t>Hydrocraft.MetalSafeClosedInner</t>
        </is>
      </c>
      <c r="B5191" s="2" t="inlineStr">
        <is>
          <t>ЗАПЕРТ НА КЛЮЧ</t>
        </is>
      </c>
      <c r="C5191" s="2" t="inlineStr">
        <is>
          <t>KEY LOCKED</t>
        </is>
      </c>
      <c r="D5191" s="2" t="inlineStr">
        <is>
          <t>container</t>
        </is>
      </c>
      <c r="E5191" s="2" t="inlineStr">
        <is>
          <t>Container</t>
        </is>
      </c>
      <c r="F5191" s="2" t="n">
        <v>0</v>
      </c>
      <c r="G5191" s="2" t="n">
        <v>0</v>
      </c>
      <c r="H5191" s="2" t="inlineStr">
        <is>
          <t>HCR_Locksmithing.txt</t>
        </is>
      </c>
    </row>
    <row r="5192">
      <c r="A5192" s="2" t="inlineStr">
        <is>
          <t>Hydrocraft.MetalSafeCombo</t>
        </is>
      </c>
      <c r="B5192" s="2" t="inlineStr">
        <is>
          <t>Металлический сейф с наборным замком</t>
        </is>
      </c>
      <c r="C5192" s="2" t="inlineStr">
        <is>
          <t>Metal Combination Safe</t>
        </is>
      </c>
      <c r="D5192" s="2" t="inlineStr">
        <is>
          <t>container</t>
        </is>
      </c>
      <c r="E5192" s="2" t="inlineStr">
        <is>
          <t>Container</t>
        </is>
      </c>
      <c r="F5192" s="2" t="n">
        <v>1</v>
      </c>
      <c r="G5192" s="2" t="n">
        <v>1</v>
      </c>
      <c r="H5192" s="2" t="inlineStr">
        <is>
          <t>HCR_Locksmithing.txt</t>
        </is>
      </c>
    </row>
    <row r="5193">
      <c r="A5193" s="2" t="inlineStr">
        <is>
          <t>Hydrocraft.MetalSafeComboClosed</t>
        </is>
      </c>
      <c r="B5193" s="2" t="inlineStr">
        <is>
          <t>Запертый металический сейф с наборным замком</t>
        </is>
      </c>
      <c r="C5193" s="2" t="inlineStr">
        <is>
          <t>Locked Metal Combination Safe</t>
        </is>
      </c>
      <c r="D5193" s="2" t="inlineStr">
        <is>
          <t>container</t>
        </is>
      </c>
      <c r="E5193" s="2" t="inlineStr">
        <is>
          <t>Container</t>
        </is>
      </c>
      <c r="F5193" s="2" t="n">
        <v>0</v>
      </c>
      <c r="G5193" s="2" t="n">
        <v>2</v>
      </c>
      <c r="H5193" s="2" t="inlineStr">
        <is>
          <t>HCR_Locksmithing.txt</t>
        </is>
      </c>
    </row>
    <row r="5194">
      <c r="A5194" s="2" t="inlineStr">
        <is>
          <t>Hydrocraft.MetalSafeComboClosedInner</t>
        </is>
      </c>
      <c r="B5194" s="2" t="inlineStr">
        <is>
          <t>ЗАПЕРТ НА КОМБИНАЦИОННЫЙ ЗАМОК</t>
        </is>
      </c>
      <c r="C5194" s="2" t="inlineStr">
        <is>
          <t>COMBINATION LOCKED</t>
        </is>
      </c>
      <c r="D5194" s="2" t="inlineStr">
        <is>
          <t>container</t>
        </is>
      </c>
      <c r="E5194" s="2" t="inlineStr">
        <is>
          <t>Container</t>
        </is>
      </c>
      <c r="F5194" s="2" t="n">
        <v>0</v>
      </c>
      <c r="G5194" s="2" t="n">
        <v>0</v>
      </c>
      <c r="H5194" s="2" t="inlineStr">
        <is>
          <t>HCR_Locksmithing.txt</t>
        </is>
      </c>
    </row>
    <row r="5195">
      <c r="A5195" s="2" t="inlineStr">
        <is>
          <t>Hydrocraft.Nothing</t>
        </is>
      </c>
      <c r="B5195" s="2" t="inlineStr">
        <is>
          <t>Нет результата</t>
        </is>
      </c>
      <c r="C5195" s="2" t="inlineStr">
        <is>
          <t>No Result</t>
        </is>
      </c>
      <c r="D5195" s="2" t="inlineStr">
        <is>
          <t>normal</t>
        </is>
      </c>
      <c r="E5195" s="2" t="inlineStr"/>
      <c r="F5195" s="2" t="n">
        <v>8</v>
      </c>
      <c r="G5195" s="2" t="n">
        <v>0</v>
      </c>
      <c r="H5195" s="2" t="inlineStr">
        <is>
          <t>HCR_Trapping.txt</t>
        </is>
      </c>
    </row>
    <row r="5196">
      <c r="A5196" s="2" t="inlineStr">
        <is>
          <t>Hydrocraft.Nothing_Random_Book</t>
        </is>
      </c>
      <c r="B5196" s="2" t="inlineStr">
        <is>
          <t>Случайная книга</t>
        </is>
      </c>
      <c r="C5196" s="2" t="inlineStr">
        <is>
          <t>Random Book</t>
        </is>
      </c>
      <c r="D5196" s="2" t="inlineStr">
        <is>
          <t>normal</t>
        </is>
      </c>
      <c r="E5196" s="2" t="inlineStr"/>
      <c r="F5196" s="2" t="n">
        <v>0</v>
      </c>
      <c r="G5196" s="2" t="n">
        <v>0</v>
      </c>
      <c r="H5196" s="2" t="inlineStr">
        <is>
          <t>Books.txt</t>
        </is>
      </c>
    </row>
    <row r="5197">
      <c r="A5197" s="2" t="inlineStr">
        <is>
          <t>Hydrocraft.PropaneTrap</t>
        </is>
      </c>
      <c r="B5197" s="2" t="inlineStr">
        <is>
          <t>Подготовленная пропановая ловушка</t>
        </is>
      </c>
      <c r="C5197" s="2" t="inlineStr">
        <is>
          <t>Set Propane Trap</t>
        </is>
      </c>
      <c r="D5197" s="2" t="inlineStr">
        <is>
          <t>normal</t>
        </is>
      </c>
      <c r="E5197" s="2" t="inlineStr">
        <is>
          <t>SurTrap</t>
        </is>
      </c>
      <c r="F5197" s="2" t="n">
        <v>1</v>
      </c>
      <c r="G5197" s="2" t="n">
        <v>1</v>
      </c>
      <c r="H5197" s="2" t="inlineStr">
        <is>
          <t>HCR_Trapping.txt</t>
        </is>
      </c>
    </row>
    <row r="5198">
      <c r="A5198" s="2" t="inlineStr">
        <is>
          <t>Hydrocraft.PropaneTrapCloses</t>
        </is>
      </c>
      <c r="B5198" s="2" t="inlineStr">
        <is>
          <t>Взорвать пропановую ловушку</t>
        </is>
      </c>
      <c r="C5198" s="2" t="inlineStr">
        <is>
          <t>Exloded Propane Trap</t>
        </is>
      </c>
      <c r="D5198" s="2" t="inlineStr">
        <is>
          <t>normal</t>
        </is>
      </c>
      <c r="E5198" s="2" t="inlineStr">
        <is>
          <t>SurTrap</t>
        </is>
      </c>
      <c r="F5198" s="2" t="n">
        <v>0</v>
      </c>
      <c r="G5198" s="2" t="n">
        <v>0</v>
      </c>
      <c r="H5198" s="2" t="inlineStr">
        <is>
          <t>HCR_Trapping.txt</t>
        </is>
      </c>
    </row>
    <row r="5199">
      <c r="A5199" s="2" t="inlineStr">
        <is>
          <t>Hydrocraft.SafeKey</t>
        </is>
      </c>
      <c r="B5199" s="2" t="inlineStr">
        <is>
          <t>Ключ от сейфа</t>
        </is>
      </c>
      <c r="C5199" s="2" t="inlineStr">
        <is>
          <t>Safe Key</t>
        </is>
      </c>
      <c r="D5199" s="2" t="inlineStr">
        <is>
          <t>normal</t>
        </is>
      </c>
      <c r="E5199" s="2" t="inlineStr">
        <is>
          <t>Misc</t>
        </is>
      </c>
      <c r="F5199" s="2" t="n">
        <v>0</v>
      </c>
      <c r="G5199" s="2" t="n">
        <v>1</v>
      </c>
      <c r="H5199" s="2" t="inlineStr">
        <is>
          <t>HCR_Locksmithing.txt</t>
        </is>
      </c>
    </row>
    <row r="5200">
      <c r="A5200" s="2" t="inlineStr">
        <is>
          <t>Hydrocraft.SpikeTrap</t>
        </is>
      </c>
      <c r="B5200" s="2" t="inlineStr">
        <is>
          <t>Установить ловушку из гвоздей</t>
        </is>
      </c>
      <c r="C5200" s="2" t="inlineStr">
        <is>
          <t>Set Nail Trap</t>
        </is>
      </c>
      <c r="D5200" s="2" t="inlineStr">
        <is>
          <t>normal</t>
        </is>
      </c>
      <c r="E5200" s="2" t="inlineStr">
        <is>
          <t>SurTrap</t>
        </is>
      </c>
      <c r="F5200" s="2" t="n">
        <v>2</v>
      </c>
      <c r="G5200" s="2" t="n">
        <v>1</v>
      </c>
      <c r="H5200" s="2" t="inlineStr">
        <is>
          <t>HCR_Trapping.txt</t>
        </is>
      </c>
    </row>
    <row r="5201">
      <c r="A5201" s="2" t="inlineStr">
        <is>
          <t>Hydrocraft.SpikeTrapClosed</t>
        </is>
      </c>
      <c r="B5201" s="2" t="inlineStr">
        <is>
          <t>Сломанная ловушка из гвоздей</t>
        </is>
      </c>
      <c r="C5201" s="2" t="inlineStr">
        <is>
          <t>Broken Nail Trap</t>
        </is>
      </c>
      <c r="D5201" s="2" t="inlineStr">
        <is>
          <t>normal</t>
        </is>
      </c>
      <c r="E5201" s="2" t="inlineStr">
        <is>
          <t>SurTrap</t>
        </is>
      </c>
      <c r="F5201" s="2" t="n">
        <v>0</v>
      </c>
      <c r="G5201" s="2" t="n">
        <v>1</v>
      </c>
      <c r="H5201" s="2" t="inlineStr">
        <is>
          <t>HCR_Trapping.txt</t>
        </is>
      </c>
    </row>
    <row r="5202">
      <c r="A5202" s="2" t="inlineStr">
        <is>
          <t>Hydrocraft.TrellisKit</t>
        </is>
      </c>
      <c r="B5202" s="2" t="inlineStr">
        <is>
          <t>Шпалера</t>
        </is>
      </c>
      <c r="C5202" s="2" t="inlineStr">
        <is>
          <t>Trellis Kit</t>
        </is>
      </c>
      <c r="D5202" s="2" t="inlineStr">
        <is>
          <t>normal</t>
        </is>
      </c>
      <c r="E5202" s="2" t="inlineStr">
        <is>
          <t>SurFarm</t>
        </is>
      </c>
      <c r="F5202" s="2" t="n">
        <v>1</v>
      </c>
      <c r="G5202" s="2" t="n">
        <v>0</v>
      </c>
      <c r="H5202" s="2" t="inlineStr">
        <is>
          <t>HCR_Gardening.txt</t>
        </is>
      </c>
    </row>
    <row r="5203">
      <c r="A5203" s="2" t="inlineStr">
        <is>
          <t>Hydrocraft.UmbrellaClosed</t>
        </is>
      </c>
      <c r="B5203" s="2" t="inlineStr">
        <is>
          <t>Закрытый зонт</t>
        </is>
      </c>
      <c r="C5203" s="2" t="inlineStr">
        <is>
          <t>Closed Umbrella</t>
        </is>
      </c>
      <c r="D5203" s="2" t="inlineStr">
        <is>
          <t>weapon</t>
        </is>
      </c>
      <c r="E5203" s="2" t="inlineStr">
        <is>
          <t>Household</t>
        </is>
      </c>
      <c r="F5203" s="2" t="n">
        <v>1</v>
      </c>
      <c r="G5203" s="2" t="n">
        <v>1</v>
      </c>
      <c r="H5203" s="2" t="inlineStr">
        <is>
          <t>HCR_Umbrella.txt</t>
        </is>
      </c>
    </row>
    <row r="5204">
      <c r="A5204" s="2" t="inlineStr">
        <is>
          <t>Hydrocraft.UmbrellaOpen</t>
        </is>
      </c>
      <c r="B5204" s="2" t="inlineStr">
        <is>
          <t>Зонт (раскрытый)</t>
        </is>
      </c>
      <c r="C5204" s="2" t="inlineStr">
        <is>
          <t>Umbrella</t>
        </is>
      </c>
      <c r="D5204" s="2" t="inlineStr">
        <is>
          <t>normal</t>
        </is>
      </c>
      <c r="E5204" s="2" t="inlineStr">
        <is>
          <t>Household</t>
        </is>
      </c>
      <c r="F5204" s="2" t="n">
        <v>1</v>
      </c>
      <c r="G5204" s="2" t="n">
        <v>1</v>
      </c>
      <c r="H5204" s="2" t="inlineStr">
        <is>
          <t>HCR_Umbrella.txt</t>
        </is>
      </c>
    </row>
    <row r="5205">
      <c r="A5205" s="2" t="inlineStr">
        <is>
          <t>Hydrocraft.spanishRider</t>
        </is>
      </c>
      <c r="B5205" s="2" t="inlineStr">
        <is>
          <t>Испанский всадник</t>
        </is>
      </c>
      <c r="C5205" s="2" t="inlineStr">
        <is>
          <t>Spanischer Reiter</t>
        </is>
      </c>
      <c r="D5205" s="2" t="inlineStr">
        <is>
          <t>weapon</t>
        </is>
      </c>
      <c r="E5205" s="2" t="inlineStr">
        <is>
          <t>WepMelee</t>
        </is>
      </c>
      <c r="F5205" s="2" t="n">
        <v>0</v>
      </c>
      <c r="G5205" s="2" t="n">
        <v>0</v>
      </c>
      <c r="H5205" s="2" t="inlineStr">
        <is>
          <t>HCR_Trapping.txt</t>
        </is>
      </c>
    </row>
    <row r="5206">
      <c r="A5206" s="2" t="inlineStr">
        <is>
          <t>Hydrocraft.x2CrossbowScope</t>
        </is>
      </c>
      <c r="B5206" s="2" t="inlineStr">
        <is>
          <t>Арбалетный прицел x2</t>
        </is>
      </c>
      <c r="C5206" s="2" t="inlineStr">
        <is>
          <t>x2 Crossbow Scope</t>
        </is>
      </c>
      <c r="D5206" s="2" t="inlineStr">
        <is>
          <t>weaponpart</t>
        </is>
      </c>
      <c r="E5206" s="2" t="inlineStr">
        <is>
          <t>WepPart</t>
        </is>
      </c>
      <c r="F5206" s="2" t="n">
        <v>1</v>
      </c>
      <c r="G5206" s="2" t="n">
        <v>0</v>
      </c>
      <c r="H5206" s="2" t="inlineStr">
        <is>
          <t>HCR_Weapon Ranged.txt</t>
        </is>
      </c>
    </row>
    <row r="5207">
      <c r="A5207" s="2" t="inlineStr">
        <is>
          <t>Hydrocraft.x4CrossbowScope</t>
        </is>
      </c>
      <c r="B5207" s="2" t="inlineStr">
        <is>
          <t>Арбалетный прицел x4</t>
        </is>
      </c>
      <c r="C5207" s="2" t="inlineStr">
        <is>
          <t>x4 Crossbow Scope</t>
        </is>
      </c>
      <c r="D5207" s="2" t="inlineStr">
        <is>
          <t>weaponpart</t>
        </is>
      </c>
      <c r="E5207" s="2" t="inlineStr">
        <is>
          <t>WepPart</t>
        </is>
      </c>
      <c r="F5207" s="2" t="n">
        <v>1</v>
      </c>
      <c r="G5207" s="2" t="n">
        <v>0</v>
      </c>
      <c r="H5207" s="2" t="inlineStr">
        <is>
          <t>HCR_Weapon Ranged.txt</t>
        </is>
      </c>
    </row>
  </sheetData>
  <autoFilter ref="A1:H5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4" customWidth="1" min="3" max="3"/>
    <col width="8" customWidth="1" min="4" max="4"/>
    <col width="16" customWidth="1" min="5" max="5"/>
    <col width="14" customWidth="1" min="6" max="6"/>
    <col width="9" customWidth="1" min="7" max="7"/>
    <col width="30" customWidth="1" min="8" max="8"/>
    <col width="60" customWidth="1" min="9" max="9"/>
    <col width="34" customWidth="1" min="10" max="10"/>
    <col width="50" customWidth="1" min="11" max="11"/>
  </cols>
  <sheetData>
    <row r="1">
      <c r="A1" s="3" t="inlineStr">
        <is>
          <t>Рецепт (EN)</t>
        </is>
      </c>
      <c r="B1" s="3" t="inlineStr">
        <is>
          <t>Рецепт (RU)</t>
        </is>
      </c>
      <c r="C1" s="3" t="inlineStr">
        <is>
          <t>Категория</t>
        </is>
      </c>
      <c r="D1" s="3" t="inlineStr">
        <is>
          <t>Время</t>
        </is>
      </c>
      <c r="E1" s="3" t="inlineStr">
        <is>
          <t>Навык</t>
        </is>
      </c>
      <c r="F1" s="3" t="inlineStr">
        <is>
          <t>Опыт</t>
        </is>
      </c>
      <c r="G1" s="3" t="inlineStr">
        <is>
          <t>Нужно изучить</t>
        </is>
      </c>
      <c r="H1" s="3" t="inlineStr">
        <is>
          <t>Книга</t>
        </is>
      </c>
      <c r="I1" s="3" t="inlineStr">
        <is>
          <t>Ингредиенты</t>
        </is>
      </c>
      <c r="J1" s="3" t="inlineStr">
        <is>
          <t>Результат</t>
        </is>
      </c>
      <c r="K1" s="3" t="inlineStr">
        <is>
          <t>Выход идёт дальше в</t>
        </is>
      </c>
    </row>
    <row r="2">
      <c r="A2" s="2" t="inlineStr">
        <is>
          <t>Add Ammonia To Morphine Hydrochloride Solution</t>
        </is>
      </c>
      <c r="B2" s="2" t="inlineStr">
        <is>
          <t>Добавить аммиак в раствор гидрохлорида морфина</t>
        </is>
      </c>
      <c r="C2" s="2" t="inlineStr">
        <is>
          <t>Chemistry</t>
        </is>
      </c>
      <c r="D2" s="2" t="n">
        <v>150</v>
      </c>
      <c r="E2" s="2" t="inlineStr">
        <is>
          <t>Doctor:5</t>
        </is>
      </c>
      <c r="F2" s="2" t="inlineStr">
        <is>
          <t>Doctor:12</t>
        </is>
      </c>
      <c r="G2" s="2" t="inlineStr">
        <is>
          <t>да</t>
        </is>
      </c>
      <c r="H2" s="2" t="inlineStr">
        <is>
          <t>Исследование: Изготовление Опиума</t>
        </is>
      </c>
      <c r="I2" s="2" t="inlineStr">
        <is>
          <t>1× Лабораторный стакан с раствором морфина гидрохлорида; 1× Бутылка с Аммиаком; 2× Пробирка с резиновой пробкой; 1× Лаборатория (не расходуется)</t>
        </is>
      </c>
      <c r="J2" s="2" t="inlineStr">
        <is>
          <t>2× Пробирка с морфином</t>
        </is>
      </c>
      <c r="K2" s="2" t="inlineStr">
        <is>
          <t>Набрать шприц морфина</t>
        </is>
      </c>
    </row>
    <row r="3">
      <c r="A3" s="2" t="inlineStr">
        <is>
          <t>Add Ammonia To Morphine Hydrochloride Solution (Testtube with Morphine)</t>
        </is>
      </c>
      <c r="B3" s="2" t="inlineStr">
        <is>
          <t>Добавить аммиак в раствор гидрохлорида морфина (Пробирка с морфином)</t>
        </is>
      </c>
      <c r="C3" s="2" t="inlineStr">
        <is>
          <t>Health</t>
        </is>
      </c>
      <c r="D3" s="2" t="n">
        <v>150</v>
      </c>
      <c r="E3" s="2" t="inlineStr">
        <is>
          <t>Doctor:5</t>
        </is>
      </c>
      <c r="F3" s="2" t="inlineStr">
        <is>
          <t>Doctor:12</t>
        </is>
      </c>
      <c r="G3" s="2" t="inlineStr">
        <is>
          <t>да</t>
        </is>
      </c>
      <c r="H3" s="2" t="inlineStr">
        <is>
          <t>Исследование: Изготовление Опиума</t>
        </is>
      </c>
      <c r="I3" s="2" t="inlineStr">
        <is>
          <t>1× Лабораторный стакан с раствором морфина гидрохлорида; 1× Бутылка с Аммиаком / Аммиак; 2× Пробирка с пробкой; 1× Медицинская лаборатория (не расходуется)</t>
        </is>
      </c>
      <c r="J3" s="2" t="inlineStr">
        <is>
          <t>2× Пробирка с морфином</t>
        </is>
      </c>
      <c r="K3" s="2" t="inlineStr">
        <is>
          <t>Набрать шприц морфина</t>
        </is>
      </c>
    </row>
    <row r="4">
      <c r="A4" s="2" t="inlineStr">
        <is>
          <t>Add Bonnet to Wagon</t>
        </is>
      </c>
      <c r="B4" s="2" t="inlineStr">
        <is>
          <t>Добавить крышу к телеге</t>
        </is>
      </c>
      <c r="C4" s="2" t="inlineStr">
        <is>
          <t>Carpentry</t>
        </is>
      </c>
      <c r="D4" s="2" t="n">
        <v>250</v>
      </c>
      <c r="E4" s="2" t="inlineStr">
        <is>
          <t>Woodwork:10</t>
        </is>
      </c>
      <c r="F4" s="2" t="inlineStr">
        <is>
          <t>Mechanics:8;Woodwork:50</t>
        </is>
      </c>
      <c r="G4" s="2" t="inlineStr">
        <is>
          <t>нет</t>
        </is>
      </c>
      <c r="H4" s="2" t="inlineStr">
        <is>
          <t>—</t>
        </is>
      </c>
      <c r="I4" s="2" t="inlineStr">
        <is>
          <t>1× Телега; 4× Брезент; 10× Палка; 10× Гвозди; 1× инструмент с тегом [base:hammer;base:clubhammer;base:ballpeenhammer] (инструмент); 1× инструмент с тегом [base:saw;base:smallsaw;base:crudesaw] (инструмент)</t>
        </is>
      </c>
      <c r="J4" s="2" t="inlineStr">
        <is>
          <t>1× Крытая телега</t>
        </is>
      </c>
      <c r="K4" s="2" t="inlineStr">
        <is>
          <t>Добавить вола к покрытой телеге</t>
        </is>
      </c>
    </row>
    <row r="5">
      <c r="A5" s="2" t="inlineStr">
        <is>
          <t>Add Bonnet to Wagon with Oxen</t>
        </is>
      </c>
      <c r="B5" s="2" t="inlineStr">
        <is>
          <t>Добавить крышу к повозке с волами</t>
        </is>
      </c>
      <c r="C5" s="2" t="inlineStr">
        <is>
          <t>Carpentry</t>
        </is>
      </c>
      <c r="D5" s="2" t="n">
        <v>250</v>
      </c>
      <c r="E5" s="2" t="inlineStr">
        <is>
          <t>Woodwork:10</t>
        </is>
      </c>
      <c r="F5" s="2" t="inlineStr">
        <is>
          <t>Mechanics:8;Woodwork:50</t>
        </is>
      </c>
      <c r="G5" s="2" t="inlineStr">
        <is>
          <t>нет</t>
        </is>
      </c>
      <c r="H5" s="2" t="inlineStr">
        <is>
          <t>—</t>
        </is>
      </c>
      <c r="I5" s="2" t="inlineStr">
        <is>
          <t>1× Телега с волом; 4× Брезент; 10× Палка; 10× Гвозди; 1× инструмент с тегом [base:hammer;base:clubhammer;base:ballpeenhammer] (инструмент); 1× инструмент с тегом [base:saw;base:smallsaw;base:crudesaw] (инструмент)</t>
        </is>
      </c>
      <c r="J5" s="2" t="inlineStr">
        <is>
          <t>1× Крытая телега с рогатым скотом</t>
        </is>
      </c>
      <c r="K5" s="2" t="inlineStr">
        <is>
          <t>—</t>
        </is>
      </c>
    </row>
    <row r="6">
      <c r="A6" s="2" t="inlineStr">
        <is>
          <t>Add Citric Acid to Beaker with Hydrogen Peroxide and Hexamethylentetramin</t>
        </is>
      </c>
      <c r="B6" s="2" t="inlineStr">
        <is>
          <t>Добавить лимонную кислоту в лабораторный стакан с пероксидом водорода и гексаметилентетрамином</t>
        </is>
      </c>
      <c r="C6" s="2" t="inlineStr">
        <is>
          <t>Chemistry</t>
        </is>
      </c>
      <c r="D6" s="2" t="n">
        <v>1000</v>
      </c>
      <c r="E6" s="2" t="inlineStr"/>
      <c r="F6" s="2" t="inlineStr">
        <is>
          <t>Cooking:10</t>
        </is>
      </c>
      <c r="G6" s="2" t="inlineStr">
        <is>
          <t>да</t>
        </is>
      </c>
      <c r="H6" s="2" t="inlineStr">
        <is>
          <t>Исследование: Изготовление ГМТД</t>
        </is>
      </c>
      <c r="I6" s="2" t="inlineStr">
        <is>
          <t>1× Охлажденный стакан с Перекисью водорода и ГМТД; 1× Лимонная кислота; 1× Термометр (не расходуется);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6" s="2" t="inlineStr">
        <is>
          <t>1× Стакан Перекиси водорода, ГМТД и Лимоннной кислоты</t>
        </is>
      </c>
      <c r="K6" s="2" t="inlineStr">
        <is>
          <t>Охладить лабораторный стакан с перекисью водорода гексаметилентетрамином и лимонной кислотой; Очистить стакан</t>
        </is>
      </c>
    </row>
    <row r="7">
      <c r="A7" s="2" t="inlineStr">
        <is>
          <t>Add Flag</t>
        </is>
      </c>
      <c r="B7" s="2" t="inlineStr">
        <is>
          <t>Повесить флаг</t>
        </is>
      </c>
      <c r="C7" s="2" t="inlineStr">
        <is>
          <t>Leisure</t>
        </is>
      </c>
      <c r="D7" s="2" t="n">
        <v>20</v>
      </c>
      <c r="E7" s="2" t="inlineStr"/>
      <c r="F7" s="2" t="inlineStr"/>
      <c r="G7" s="2" t="inlineStr">
        <is>
          <t>нет</t>
        </is>
      </c>
      <c r="H7" s="2" t="inlineStr">
        <is>
          <t>—</t>
        </is>
      </c>
      <c r="I7" s="2" t="inlineStr">
        <is>
          <t>1× Флагшток; 1× Флаг Америки</t>
        </is>
      </c>
      <c r="J7" s="2" t="inlineStr">
        <is>
          <t>1× Флаг Америки на шесте</t>
        </is>
      </c>
      <c r="K7" s="2" t="inlineStr">
        <is>
          <t>—</t>
        </is>
      </c>
    </row>
    <row r="8">
      <c r="A8" s="2" t="inlineStr">
        <is>
          <t>Add Flag (Anarchist Flag on Pole)</t>
        </is>
      </c>
      <c r="B8" s="2" t="inlineStr">
        <is>
          <t>Повесить флаг (Флаг Анархии на шесте)</t>
        </is>
      </c>
      <c r="C8" s="2" t="inlineStr">
        <is>
          <t>Leisure</t>
        </is>
      </c>
      <c r="D8" s="2" t="n">
        <v>20</v>
      </c>
      <c r="E8" s="2" t="inlineStr"/>
      <c r="F8" s="2" t="inlineStr"/>
      <c r="G8" s="2" t="inlineStr">
        <is>
          <t>нет</t>
        </is>
      </c>
      <c r="H8" s="2" t="inlineStr">
        <is>
          <t>—</t>
        </is>
      </c>
      <c r="I8" s="2" t="inlineStr">
        <is>
          <t>1× Флагшток; 1× Флаг Анархии</t>
        </is>
      </c>
      <c r="J8" s="2" t="inlineStr">
        <is>
          <t>1× Флаг Анархии на шесте</t>
        </is>
      </c>
      <c r="K8" s="2" t="inlineStr">
        <is>
          <t>—</t>
        </is>
      </c>
    </row>
    <row r="9">
      <c r="A9" s="2" t="inlineStr">
        <is>
          <t>Add Flag (British Flag on Pole)</t>
        </is>
      </c>
      <c r="B9" s="2" t="inlineStr">
        <is>
          <t>Повесить флаг (Флаг Англии на шесте)</t>
        </is>
      </c>
      <c r="C9" s="2" t="inlineStr">
        <is>
          <t>Leisure</t>
        </is>
      </c>
      <c r="D9" s="2" t="n">
        <v>20</v>
      </c>
      <c r="E9" s="2" t="inlineStr"/>
      <c r="F9" s="2" t="inlineStr"/>
      <c r="G9" s="2" t="inlineStr">
        <is>
          <t>нет</t>
        </is>
      </c>
      <c r="H9" s="2" t="inlineStr">
        <is>
          <t>—</t>
        </is>
      </c>
      <c r="I9" s="2" t="inlineStr">
        <is>
          <t>1× Флагшток; 1× Флаг Англии</t>
        </is>
      </c>
      <c r="J9" s="2" t="inlineStr">
        <is>
          <t>1× Флаг Англии на шесте</t>
        </is>
      </c>
      <c r="K9" s="2" t="inlineStr">
        <is>
          <t>—</t>
        </is>
      </c>
    </row>
    <row r="10">
      <c r="A10" s="2" t="inlineStr">
        <is>
          <t>Add Flag (Canadian Flag on Pole)</t>
        </is>
      </c>
      <c r="B10" s="2" t="inlineStr">
        <is>
          <t>Повесить флаг (Флаг Канады на шесте)</t>
        </is>
      </c>
      <c r="C10" s="2" t="inlineStr">
        <is>
          <t>Leisure</t>
        </is>
      </c>
      <c r="D10" s="2" t="n">
        <v>20</v>
      </c>
      <c r="E10" s="2" t="inlineStr"/>
      <c r="F10" s="2" t="inlineStr"/>
      <c r="G10" s="2" t="inlineStr">
        <is>
          <t>нет</t>
        </is>
      </c>
      <c r="H10" s="2" t="inlineStr">
        <is>
          <t>—</t>
        </is>
      </c>
      <c r="I10" s="2" t="inlineStr">
        <is>
          <t>1× Флагшток; 1× Флаг Канады</t>
        </is>
      </c>
      <c r="J10" s="2" t="inlineStr">
        <is>
          <t>1× Флаг Канады на шесте</t>
        </is>
      </c>
      <c r="K10" s="2" t="inlineStr">
        <is>
          <t>—</t>
        </is>
      </c>
    </row>
    <row r="11">
      <c r="A11" s="2" t="inlineStr">
        <is>
          <t>Add Flag (Czech Flag on Pole)</t>
        </is>
      </c>
      <c r="B11" s="2" t="inlineStr">
        <is>
          <t>Повесить флаг (Флаг Чехии на шесте)</t>
        </is>
      </c>
      <c r="C11" s="2" t="inlineStr">
        <is>
          <t>Leisure</t>
        </is>
      </c>
      <c r="D11" s="2" t="n">
        <v>20</v>
      </c>
      <c r="E11" s="2" t="inlineStr"/>
      <c r="F11" s="2" t="inlineStr"/>
      <c r="G11" s="2" t="inlineStr">
        <is>
          <t>нет</t>
        </is>
      </c>
      <c r="H11" s="2" t="inlineStr">
        <is>
          <t>—</t>
        </is>
      </c>
      <c r="I11" s="2" t="inlineStr">
        <is>
          <t>1× Флагшток; 1× Флаг Чехии</t>
        </is>
      </c>
      <c r="J11" s="2" t="inlineStr">
        <is>
          <t>1× Флаг Чехии на шесте</t>
        </is>
      </c>
      <c r="K11" s="2" t="inlineStr">
        <is>
          <t>—</t>
        </is>
      </c>
    </row>
    <row r="12">
      <c r="A12" s="2" t="inlineStr">
        <is>
          <t>Add Flag (Dutch Flag Pole)</t>
        </is>
      </c>
      <c r="B12" s="2" t="inlineStr">
        <is>
          <t>Повесить флаг (Флаг Голандии на флагштоке)</t>
        </is>
      </c>
      <c r="C12" s="2" t="inlineStr">
        <is>
          <t>Leisure</t>
        </is>
      </c>
      <c r="D12" s="2" t="n">
        <v>20</v>
      </c>
      <c r="E12" s="2" t="inlineStr"/>
      <c r="F12" s="2" t="inlineStr"/>
      <c r="G12" s="2" t="inlineStr">
        <is>
          <t>нет</t>
        </is>
      </c>
      <c r="H12" s="2" t="inlineStr">
        <is>
          <t>—</t>
        </is>
      </c>
      <c r="I12" s="2" t="inlineStr">
        <is>
          <t>1× Флагшток; 1× Флаг Голландии</t>
        </is>
      </c>
      <c r="J12" s="2" t="inlineStr">
        <is>
          <t>1× Флаг Голандии на флагштоке</t>
        </is>
      </c>
      <c r="K12" s="2" t="inlineStr">
        <is>
          <t>—</t>
        </is>
      </c>
    </row>
    <row r="13">
      <c r="A13" s="2" t="inlineStr">
        <is>
          <t>Add Flag (French Flag on Pole)</t>
        </is>
      </c>
      <c r="B13" s="2" t="inlineStr">
        <is>
          <t>Повесить флаг (Флаг Франции на шесте)</t>
        </is>
      </c>
      <c r="C13" s="2" t="inlineStr">
        <is>
          <t>Leisure</t>
        </is>
      </c>
      <c r="D13" s="2" t="n">
        <v>20</v>
      </c>
      <c r="E13" s="2" t="inlineStr"/>
      <c r="F13" s="2" t="inlineStr"/>
      <c r="G13" s="2" t="inlineStr">
        <is>
          <t>нет</t>
        </is>
      </c>
      <c r="H13" s="2" t="inlineStr">
        <is>
          <t>—</t>
        </is>
      </c>
      <c r="I13" s="2" t="inlineStr">
        <is>
          <t>1× Флагшток; 1× Флаг Франции</t>
        </is>
      </c>
      <c r="J13" s="2" t="inlineStr">
        <is>
          <t>1× Флаг Франции на шесте</t>
        </is>
      </c>
      <c r="K13" s="2" t="inlineStr">
        <is>
          <t>—</t>
        </is>
      </c>
    </row>
    <row r="14">
      <c r="A14" s="2" t="inlineStr">
        <is>
          <t>Add Flag (German Flag on Pole)</t>
        </is>
      </c>
      <c r="B14" s="2" t="inlineStr">
        <is>
          <t>Повесить флаг (Флаг Германии на шесте)</t>
        </is>
      </c>
      <c r="C14" s="2" t="inlineStr">
        <is>
          <t>Leisure</t>
        </is>
      </c>
      <c r="D14" s="2" t="n">
        <v>20</v>
      </c>
      <c r="E14" s="2" t="inlineStr"/>
      <c r="F14" s="2" t="inlineStr"/>
      <c r="G14" s="2" t="inlineStr">
        <is>
          <t>нет</t>
        </is>
      </c>
      <c r="H14" s="2" t="inlineStr">
        <is>
          <t>—</t>
        </is>
      </c>
      <c r="I14" s="2" t="inlineStr">
        <is>
          <t>1× Флагшток; 1× Флаг Германии</t>
        </is>
      </c>
      <c r="J14" s="2" t="inlineStr">
        <is>
          <t>1× Флаг Германии на шесте</t>
        </is>
      </c>
      <c r="K14" s="2" t="inlineStr">
        <is>
          <t>—</t>
        </is>
      </c>
    </row>
    <row r="15">
      <c r="A15" s="2" t="inlineStr">
        <is>
          <t>Add Flag (Italian Flag on Pole)</t>
        </is>
      </c>
      <c r="B15" s="2" t="inlineStr">
        <is>
          <t>Повесить флаг (Флаг Италии на шесте)</t>
        </is>
      </c>
      <c r="C15" s="2" t="inlineStr">
        <is>
          <t>Leisure</t>
        </is>
      </c>
      <c r="D15" s="2" t="n">
        <v>20</v>
      </c>
      <c r="E15" s="2" t="inlineStr"/>
      <c r="F15" s="2" t="inlineStr"/>
      <c r="G15" s="2" t="inlineStr">
        <is>
          <t>нет</t>
        </is>
      </c>
      <c r="H15" s="2" t="inlineStr">
        <is>
          <t>—</t>
        </is>
      </c>
      <c r="I15" s="2" t="inlineStr">
        <is>
          <t>1× Флагшток; 1× Флаг Италии</t>
        </is>
      </c>
      <c r="J15" s="2" t="inlineStr">
        <is>
          <t>1× Флаг Италии на шесте</t>
        </is>
      </c>
      <c r="K15" s="2" t="inlineStr">
        <is>
          <t>—</t>
        </is>
      </c>
    </row>
    <row r="16">
      <c r="A16" s="2" t="inlineStr">
        <is>
          <t>Add Flag (Mexican Flag on Pole)</t>
        </is>
      </c>
      <c r="B16" s="2" t="inlineStr">
        <is>
          <t>Повесить флаг (Флаг Мексики на шесте)</t>
        </is>
      </c>
      <c r="C16" s="2" t="inlineStr">
        <is>
          <t>Leisure</t>
        </is>
      </c>
      <c r="D16" s="2" t="n">
        <v>20</v>
      </c>
      <c r="E16" s="2" t="inlineStr"/>
      <c r="F16" s="2" t="inlineStr"/>
      <c r="G16" s="2" t="inlineStr">
        <is>
          <t>нет</t>
        </is>
      </c>
      <c r="H16" s="2" t="inlineStr">
        <is>
          <t>—</t>
        </is>
      </c>
      <c r="I16" s="2" t="inlineStr">
        <is>
          <t>1× Флагшток; 1× Флаг Мексики</t>
        </is>
      </c>
      <c r="J16" s="2" t="inlineStr">
        <is>
          <t>1× Флаг Мексики на шесте</t>
        </is>
      </c>
      <c r="K16" s="2" t="inlineStr">
        <is>
          <t>—</t>
        </is>
      </c>
    </row>
    <row r="17">
      <c r="A17" s="2" t="inlineStr">
        <is>
          <t>Add Flag (New Mexico Flag on Pole)</t>
        </is>
      </c>
      <c r="B17" s="2" t="inlineStr">
        <is>
          <t>Повесить флаг (Флаг Нью-Мексико на шесте)</t>
        </is>
      </c>
      <c r="C17" s="2" t="inlineStr">
        <is>
          <t>Leisure</t>
        </is>
      </c>
      <c r="D17" s="2" t="n">
        <v>20</v>
      </c>
      <c r="E17" s="2" t="inlineStr"/>
      <c r="F17" s="2" t="inlineStr"/>
      <c r="G17" s="2" t="inlineStr">
        <is>
          <t>нет</t>
        </is>
      </c>
      <c r="H17" s="2" t="inlineStr">
        <is>
          <t>—</t>
        </is>
      </c>
      <c r="I17" s="2" t="inlineStr">
        <is>
          <t>1× Флагшток; 1× Флаг Нью-Мексико</t>
        </is>
      </c>
      <c r="J17" s="2" t="inlineStr">
        <is>
          <t>1× Флаг Нью-Мексико на шесте</t>
        </is>
      </c>
      <c r="K17" s="2" t="inlineStr">
        <is>
          <t>—</t>
        </is>
      </c>
    </row>
    <row r="18">
      <c r="A18" s="2" t="inlineStr">
        <is>
          <t>Add Flag (North Korean Flag on Pole)</t>
        </is>
      </c>
      <c r="B18" s="2" t="inlineStr">
        <is>
          <t>Повесить флаг (Флаг Северной Кореи на шесте)</t>
        </is>
      </c>
      <c r="C18" s="2" t="inlineStr">
        <is>
          <t>Leisure</t>
        </is>
      </c>
      <c r="D18" s="2" t="n">
        <v>20</v>
      </c>
      <c r="E18" s="2" t="inlineStr"/>
      <c r="F18" s="2" t="inlineStr"/>
      <c r="G18" s="2" t="inlineStr">
        <is>
          <t>нет</t>
        </is>
      </c>
      <c r="H18" s="2" t="inlineStr">
        <is>
          <t>—</t>
        </is>
      </c>
      <c r="I18" s="2" t="inlineStr">
        <is>
          <t>1× Флагшток; 1× Флаг Северной Кореи</t>
        </is>
      </c>
      <c r="J18" s="2" t="inlineStr">
        <is>
          <t>1× Флаг Северной Кореи на шесте</t>
        </is>
      </c>
      <c r="K18" s="2" t="inlineStr">
        <is>
          <t>—</t>
        </is>
      </c>
    </row>
    <row r="19">
      <c r="A19" s="2" t="inlineStr">
        <is>
          <t>Add Flag (Soviet Union Flag on Pole)</t>
        </is>
      </c>
      <c r="B19" s="2" t="inlineStr">
        <is>
          <t>Повесить флаг (Флаг СССР на шесте)</t>
        </is>
      </c>
      <c r="C19" s="2" t="inlineStr">
        <is>
          <t>Leisure</t>
        </is>
      </c>
      <c r="D19" s="2" t="n">
        <v>20</v>
      </c>
      <c r="E19" s="2" t="inlineStr"/>
      <c r="F19" s="2" t="inlineStr"/>
      <c r="G19" s="2" t="inlineStr">
        <is>
          <t>нет</t>
        </is>
      </c>
      <c r="H19" s="2" t="inlineStr">
        <is>
          <t>—</t>
        </is>
      </c>
      <c r="I19" s="2" t="inlineStr">
        <is>
          <t>1× Флагшток; 1× Флаг СССР</t>
        </is>
      </c>
      <c r="J19" s="2" t="inlineStr">
        <is>
          <t>1× Флаг СССР на шесте</t>
        </is>
      </c>
      <c r="K19" s="2" t="inlineStr">
        <is>
          <t>—</t>
        </is>
      </c>
    </row>
    <row r="20">
      <c r="A20" s="2" t="inlineStr">
        <is>
          <t>Add Gasoline to Biodiesel</t>
        </is>
      </c>
      <c r="B20" s="2" t="inlineStr">
        <is>
          <t>Перелить топливо в канистру для бензина</t>
        </is>
      </c>
      <c r="C20" s="2" t="inlineStr">
        <is>
          <t>Chemistry</t>
        </is>
      </c>
      <c r="D20" s="2" t="n">
        <v>100</v>
      </c>
      <c r="E20" s="2" t="inlineStr"/>
      <c r="F20" s="2" t="inlineStr">
        <is>
          <t>Cooking:4</t>
        </is>
      </c>
      <c r="G20" s="2" t="inlineStr">
        <is>
          <t>да</t>
        </is>
      </c>
      <c r="H20" s="2" t="inlineStr">
        <is>
          <t>Учебник: Биодизель</t>
        </is>
      </c>
      <c r="I20" s="2" t="inlineStr">
        <is>
          <t>1× Канистра с биодизелем; 1× Канистра с бензином (не расходуется); 1× Воронка (не расходуется)</t>
        </is>
      </c>
      <c r="J20" s="2" t="inlineStr">
        <is>
          <t>1× Канистра с бензином</t>
        </is>
      </c>
      <c r="K20" s="2" t="inlineStr">
        <is>
          <t>Наполнить бензином пустую бочку из-под бензина; Наполнить бензином пустую металическую бочку; Наполнить бензином пустую канистру для бензина; Измельчить желудь в муку (Пшеничная мука); Измельчить кукурузу в муку (Кукурузная мука); Измельчить рис в муку (Рисовая мука) … (всего 65)</t>
        </is>
      </c>
    </row>
    <row r="21">
      <c r="A21" s="2" t="inlineStr">
        <is>
          <t>Add Generator to Copy Machine</t>
        </is>
      </c>
      <c r="B21" s="2" t="inlineStr">
        <is>
          <t>Установить генератор на копировальный аппарат</t>
        </is>
      </c>
      <c r="C21" s="2" t="inlineStr">
        <is>
          <t>Engineer</t>
        </is>
      </c>
      <c r="D21" s="2" t="n">
        <v>400</v>
      </c>
      <c r="E21" s="2" t="inlineStr">
        <is>
          <t>Electricity:3</t>
        </is>
      </c>
      <c r="F21" s="2" t="inlineStr"/>
      <c r="G21" s="2" t="inlineStr">
        <is>
          <t>нет</t>
        </is>
      </c>
      <c r="H21" s="2" t="inlineStr">
        <is>
          <t>—</t>
        </is>
      </c>
      <c r="I21" s="2" t="inlineStr">
        <is>
          <t>1× Копировальная машина; 1× Шнур питания; 1× Генератор «Lectro-Max»</t>
        </is>
      </c>
      <c r="J21" s="2" t="inlineStr">
        <is>
          <t>1× Копировальный аппарат с генератором</t>
        </is>
      </c>
      <c r="K21" s="2" t="inlineStr">
        <is>
          <t>—</t>
        </is>
      </c>
    </row>
    <row r="22">
      <c r="A22" s="2" t="inlineStr">
        <is>
          <t>Add Generator to Treadmill</t>
        </is>
      </c>
      <c r="B22" s="2" t="inlineStr">
        <is>
          <t>Добавить генератор к беговой дорожке</t>
        </is>
      </c>
      <c r="C22" s="2" t="inlineStr">
        <is>
          <t>Engineer</t>
        </is>
      </c>
      <c r="D22" s="2" t="n">
        <v>400</v>
      </c>
      <c r="E22" s="2" t="inlineStr">
        <is>
          <t>Electricity:3</t>
        </is>
      </c>
      <c r="F22" s="2" t="inlineStr">
        <is>
          <t>Electricity:6</t>
        </is>
      </c>
      <c r="G22" s="2" t="inlineStr">
        <is>
          <t>нет</t>
        </is>
      </c>
      <c r="H22" s="2" t="inlineStr">
        <is>
          <t>—</t>
        </is>
      </c>
      <c r="I22" s="2" t="inlineStr">
        <is>
          <t>1× Беговая дорожка; 1× Шнур питания; 1× Генератор «Lectro-Max»</t>
        </is>
      </c>
      <c r="J22" s="2" t="inlineStr">
        <is>
          <t>1× Беговая дорожка с генератором</t>
        </is>
      </c>
      <c r="K22" s="2" t="inlineStr">
        <is>
          <t>Усердно заниматься на беговой дорожке; Бегать на беговой дорожке; Исследовать фитнес-тренировки</t>
        </is>
      </c>
    </row>
    <row r="23">
      <c r="A23" s="2" t="inlineStr">
        <is>
          <t>Add Herbal Medicine</t>
        </is>
      </c>
      <c r="B23" s="2" t="inlineStr">
        <is>
          <t>Добавить лекарство из трав</t>
        </is>
      </c>
      <c r="C23" s="2" t="inlineStr">
        <is>
          <t>Health</t>
        </is>
      </c>
      <c r="D23" s="2" t="n">
        <v>100</v>
      </c>
      <c r="E23" s="2" t="inlineStr">
        <is>
          <t>Doctor:1</t>
        </is>
      </c>
      <c r="F23" s="2" t="inlineStr">
        <is>
          <t>Doctor:8</t>
        </is>
      </c>
      <c r="G23" s="2" t="inlineStr">
        <is>
          <t>да</t>
        </is>
      </c>
      <c r="H23" s="2" t="inlineStr">
        <is>
          <t>Учебник: Травничество</t>
        </is>
      </c>
      <c r="I23" s="2" t="inlineStr">
        <is>
          <t>1× Бинт (стерильное); 1× Сушеная ромашка / Сушеная лаванда / Сушеные перцы чили / Сушеные ягоды можжевельника; 1× * (не расходуется)</t>
        </is>
      </c>
      <c r="J23" s="2" t="inlineStr">
        <is>
          <t>1× Повязка с лекарством из трав</t>
        </is>
      </c>
      <c r="K23" s="2" t="inlineStr">
        <is>
          <t>—</t>
        </is>
      </c>
    </row>
    <row r="24">
      <c r="A24" s="2" t="inlineStr">
        <is>
          <t>Add Herbal Medicine (Diaper with Herbal Medicine 2)</t>
        </is>
      </c>
      <c r="B24" s="2" t="inlineStr">
        <is>
          <t>Добавить лекарство из трав (Подгузник с лекарством из трав)</t>
        </is>
      </c>
      <c r="C24" s="2" t="inlineStr">
        <is>
          <t>Health</t>
        </is>
      </c>
      <c r="D24" s="2" t="n">
        <v>100</v>
      </c>
      <c r="E24" s="2" t="inlineStr">
        <is>
          <t>Doctor:1</t>
        </is>
      </c>
      <c r="F24" s="2" t="inlineStr">
        <is>
          <t>Doctor:8</t>
        </is>
      </c>
      <c r="G24" s="2" t="inlineStr">
        <is>
          <t>да</t>
        </is>
      </c>
      <c r="H24" s="2" t="inlineStr">
        <is>
          <t>Учебник: Травничество</t>
        </is>
      </c>
      <c r="I24" s="2" t="inlineStr">
        <is>
          <t>1× Подгузник; 1× Сушеная ромашка / Сушеная лаванда / Сушеные перцы чили / Сушеные ягоды можжевельника; 1× * (не расходуется)</t>
        </is>
      </c>
      <c r="J24" s="2" t="inlineStr">
        <is>
          <t>1× Подгузник с лекарством из трав</t>
        </is>
      </c>
      <c r="K24" s="2" t="inlineStr">
        <is>
          <t>—</t>
        </is>
      </c>
    </row>
    <row r="25">
      <c r="A25" s="2" t="inlineStr">
        <is>
          <t>Add Herbal Medicine (Diaper with Herbal Medicine)</t>
        </is>
      </c>
      <c r="B25" s="2" t="inlineStr">
        <is>
          <t>Добавить лекарство из трав (Подгузник с лекарством из трав)</t>
        </is>
      </c>
      <c r="C25" s="2" t="inlineStr">
        <is>
          <t>Health</t>
        </is>
      </c>
      <c r="D25" s="2" t="n">
        <v>100</v>
      </c>
      <c r="E25" s="2" t="inlineStr">
        <is>
          <t>Doctor:1</t>
        </is>
      </c>
      <c r="F25" s="2" t="inlineStr">
        <is>
          <t>Doctor:8</t>
        </is>
      </c>
      <c r="G25" s="2" t="inlineStr">
        <is>
          <t>да</t>
        </is>
      </c>
      <c r="H25" s="2" t="inlineStr">
        <is>
          <t>Учебник: Травничество</t>
        </is>
      </c>
      <c r="I25" s="2" t="inlineStr">
        <is>
          <t>1× Подгузник; 1× Сушеная ромашка / Сушеная лаванда / Сушеные перцы чили / Сушеные ягоды можжевельника; 1× * (не расходуется)</t>
        </is>
      </c>
      <c r="J25" s="2" t="inlineStr">
        <is>
          <t>1× Подгузник с лекарством из трав</t>
        </is>
      </c>
      <c r="K25" s="2" t="inlineStr">
        <is>
          <t>—</t>
        </is>
      </c>
    </row>
    <row r="26">
      <c r="A26" s="2" t="inlineStr">
        <is>
          <t>Add Herbal Medicine (Menstral Pad with Herbal Medicine)</t>
        </is>
      </c>
      <c r="B26" s="2" t="inlineStr">
        <is>
          <t>Добавить лекарство из трав (Прокладка с травяным лекарством)</t>
        </is>
      </c>
      <c r="C26" s="2" t="inlineStr">
        <is>
          <t>Health</t>
        </is>
      </c>
      <c r="D26" s="2" t="n">
        <v>100</v>
      </c>
      <c r="E26" s="2" t="inlineStr">
        <is>
          <t>Doctor:1</t>
        </is>
      </c>
      <c r="F26" s="2" t="inlineStr">
        <is>
          <t>Doctor:8</t>
        </is>
      </c>
      <c r="G26" s="2" t="inlineStr">
        <is>
          <t>да</t>
        </is>
      </c>
      <c r="H26" s="2" t="inlineStr">
        <is>
          <t>Учебник: Травничество</t>
        </is>
      </c>
      <c r="I26" s="2" t="inlineStr">
        <is>
          <t>1× Стерилизованные прокладки; 1× Сушеная ромашка / Сушеная лаванда / Сушеные перцы чили / Сушеные ягоды можжевельника; 1× * (не расходуется)</t>
        </is>
      </c>
      <c r="J26" s="2" t="inlineStr">
        <is>
          <t>1× Прокладка с травяным лекарством</t>
        </is>
      </c>
      <c r="K26" s="2" t="inlineStr">
        <is>
          <t>—</t>
        </is>
      </c>
    </row>
    <row r="27">
      <c r="A27" s="2" t="inlineStr">
        <is>
          <t>Add Herbal Medicine (Rag with Herbal Medicine)</t>
        </is>
      </c>
      <c r="B27" s="2" t="inlineStr">
        <is>
          <t>Добавить лекарство из трав (Тряпка с лекарством из трав)</t>
        </is>
      </c>
      <c r="C27" s="2" t="inlineStr">
        <is>
          <t>Health</t>
        </is>
      </c>
      <c r="D27" s="2" t="n">
        <v>100</v>
      </c>
      <c r="E27" s="2" t="inlineStr">
        <is>
          <t>Doctor:1</t>
        </is>
      </c>
      <c r="F27" s="2" t="inlineStr">
        <is>
          <t>Doctor:8</t>
        </is>
      </c>
      <c r="G27" s="2" t="inlineStr">
        <is>
          <t>да</t>
        </is>
      </c>
      <c r="H27" s="2" t="inlineStr">
        <is>
          <t>Учебник: Травничество</t>
        </is>
      </c>
      <c r="I27" s="2" t="inlineStr">
        <is>
          <t>1× Тряпка (стерильное); 1× Сушеная ромашка / Сушеная лаванда / Сушеные перцы чили / Сушеные ягоды можжевельника; 1× * (не расходуется)</t>
        </is>
      </c>
      <c r="J27" s="2" t="inlineStr">
        <is>
          <t>1× Тряпка с лекарством из трав</t>
        </is>
      </c>
      <c r="K27" s="2" t="inlineStr">
        <is>
          <t>—</t>
        </is>
      </c>
    </row>
    <row r="28">
      <c r="A28" s="2" t="inlineStr">
        <is>
          <t>Add Hexamethylentetramin to Beaker with Hydrogen Peroxide</t>
        </is>
      </c>
      <c r="B28" s="2" t="inlineStr">
        <is>
          <t>Добавить гексаметилентетрамин в лабораторный стакан с пероксидом водорода</t>
        </is>
      </c>
      <c r="C28" s="2" t="inlineStr">
        <is>
          <t>Chemistry</t>
        </is>
      </c>
      <c r="D28" s="2" t="n">
        <v>500</v>
      </c>
      <c r="E28" s="2" t="inlineStr"/>
      <c r="F28" s="2" t="inlineStr">
        <is>
          <t>Cooking:10</t>
        </is>
      </c>
      <c r="G28" s="2" t="inlineStr">
        <is>
          <t>да</t>
        </is>
      </c>
      <c r="H28" s="2" t="inlineStr">
        <is>
          <t>Исследование: Изготовление ГМТД</t>
        </is>
      </c>
      <c r="I28" s="2" t="inlineStr">
        <is>
          <t>1× Охлажденный стакан с Перекисью водорода; 1× Порошок ГексаМетиленТетрамина; 1× Термометр (не расходуется);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28" s="2" t="inlineStr">
        <is>
          <t>1× Стакан с Перекисью водорода и ГМТД</t>
        </is>
      </c>
      <c r="K28" s="2" t="inlineStr">
        <is>
          <t>Охладить лабораторный стакан с перекисью водорода и гексаметилентетрамином; Очистить стакан</t>
        </is>
      </c>
    </row>
    <row r="29">
      <c r="A29" s="2" t="inlineStr">
        <is>
          <t>Add Logs to Pile</t>
        </is>
      </c>
      <c r="B29" s="2" t="inlineStr">
        <is>
          <t>Добавить бревна в штабель</t>
        </is>
      </c>
      <c r="C29" s="2" t="inlineStr">
        <is>
          <t>Carpentry</t>
        </is>
      </c>
      <c r="D29" s="2" t="n">
        <v>500</v>
      </c>
      <c r="E29" s="2" t="inlineStr"/>
      <c r="F29" s="2" t="inlineStr"/>
      <c r="G29" s="2" t="inlineStr">
        <is>
          <t>нет</t>
        </is>
      </c>
      <c r="H29" s="2" t="inlineStr">
        <is>
          <t>—</t>
        </is>
      </c>
      <c r="I29" s="2" t="inlineStr">
        <is>
          <t>2× Штабель бревен</t>
        </is>
      </c>
      <c r="J29" s="2" t="inlineStr">
        <is>
          <t>1× Штабель бревен</t>
        </is>
      </c>
      <c r="K29" s="2" t="inlineStr">
        <is>
          <t>Добавить бревна в штабель (Штабель бревен); Убрать бревна из штабеля (Штабель бревен)</t>
        </is>
      </c>
    </row>
    <row r="30">
      <c r="A30" s="2" t="inlineStr">
        <is>
          <t>Add Logs to Pile (Log Pile 2)</t>
        </is>
      </c>
      <c r="B30" s="2" t="inlineStr">
        <is>
          <t>Добавить бревна в штабель (Штабель бревен)</t>
        </is>
      </c>
      <c r="C30" s="2" t="inlineStr">
        <is>
          <t>Carpentry</t>
        </is>
      </c>
      <c r="D30" s="2" t="n">
        <v>500</v>
      </c>
      <c r="E30" s="2" t="inlineStr"/>
      <c r="F30" s="2" t="inlineStr"/>
      <c r="G30" s="2" t="inlineStr">
        <is>
          <t>нет</t>
        </is>
      </c>
      <c r="H30" s="2" t="inlineStr">
        <is>
          <t>—</t>
        </is>
      </c>
      <c r="I30" s="2" t="inlineStr">
        <is>
          <t>5× Бревно; 1× Штабель бревен</t>
        </is>
      </c>
      <c r="J30" s="2" t="inlineStr">
        <is>
          <t>1× Штабель бревен</t>
        </is>
      </c>
      <c r="K30" s="2" t="inlineStr">
        <is>
          <t>Добавить бревна в штабель (Куча бревен); Убрать бревна из штабеля (Штабель бревен)</t>
        </is>
      </c>
    </row>
    <row r="31">
      <c r="A31" s="2" t="inlineStr">
        <is>
          <t>Add Logs to Pile (Log Pile)</t>
        </is>
      </c>
      <c r="B31" s="2" t="inlineStr">
        <is>
          <t>Добавить бревна в штабель (Штабель бревен)</t>
        </is>
      </c>
      <c r="C31" s="2" t="inlineStr">
        <is>
          <t>Carpentry</t>
        </is>
      </c>
      <c r="D31" s="2" t="n">
        <v>500</v>
      </c>
      <c r="E31" s="2" t="inlineStr"/>
      <c r="F31" s="2" t="inlineStr"/>
      <c r="G31" s="2" t="inlineStr">
        <is>
          <t>нет</t>
        </is>
      </c>
      <c r="H31" s="2" t="inlineStr">
        <is>
          <t>—</t>
        </is>
      </c>
      <c r="I31" s="2" t="inlineStr">
        <is>
          <t>5× Бревно; 1× Штабель бревен</t>
        </is>
      </c>
      <c r="J31" s="2" t="inlineStr">
        <is>
          <t>1× Штабель бревен</t>
        </is>
      </c>
      <c r="K31" s="2" t="inlineStr">
        <is>
          <t>Добавить бревна в штабель (Штабель бревен); Убрать бревна из штабеля (Штабель бревен)</t>
        </is>
      </c>
    </row>
    <row r="32">
      <c r="A32" s="2" t="inlineStr">
        <is>
          <t>Add Logs to Pile (Log Stack)</t>
        </is>
      </c>
      <c r="B32" s="2" t="inlineStr">
        <is>
          <t>Добавить бревна в штабель (Куча бревен)</t>
        </is>
      </c>
      <c r="C32" s="2" t="inlineStr">
        <is>
          <t>Carpentry</t>
        </is>
      </c>
      <c r="D32" s="2" t="n">
        <v>500</v>
      </c>
      <c r="E32" s="2" t="inlineStr"/>
      <c r="F32" s="2" t="inlineStr"/>
      <c r="G32" s="2" t="inlineStr">
        <is>
          <t>нет</t>
        </is>
      </c>
      <c r="H32" s="2" t="inlineStr">
        <is>
          <t>—</t>
        </is>
      </c>
      <c r="I32" s="2" t="inlineStr">
        <is>
          <t>5× Бревно; 1× Штабель бревен</t>
        </is>
      </c>
      <c r="J32" s="2" t="inlineStr">
        <is>
          <t>1× Куча бревен</t>
        </is>
      </c>
      <c r="K32" s="2" t="inlineStr">
        <is>
          <t>Убрать бревна из штабеля</t>
        </is>
      </c>
    </row>
    <row r="33">
      <c r="A33" s="2" t="inlineStr">
        <is>
          <t>Add Milk From Carton</t>
        </is>
      </c>
      <c r="B33" s="2" t="inlineStr">
        <is>
          <t>Добавить молоко из пакета</t>
        </is>
      </c>
      <c r="C33" s="2" t="inlineStr">
        <is>
          <t>Cooking</t>
        </is>
      </c>
      <c r="D33" s="2" t="n">
        <v>15</v>
      </c>
      <c r="E33" s="2" t="inlineStr"/>
      <c r="F33" s="2" t="inlineStr">
        <is>
          <t>Cooking:2</t>
        </is>
      </c>
      <c r="G33" s="2" t="inlineStr">
        <is>
          <t>нет</t>
        </is>
      </c>
      <c r="H33" s="2" t="inlineStr">
        <is>
          <t>—</t>
        </is>
      </c>
      <c r="I33" s="2" t="inlineStr">
        <is>
          <t>1× Чашка кофе с сахаром; 1× Молоко (не расходуется)</t>
        </is>
      </c>
      <c r="J33" s="2" t="inlineStr">
        <is>
          <t>1× Чашка кофе с сахаром и молоком</t>
        </is>
      </c>
      <c r="K33" s="2" t="inlineStr">
        <is>
          <t>—</t>
        </is>
      </c>
    </row>
    <row r="34">
      <c r="A34" s="2" t="inlineStr">
        <is>
          <t>Add Milk From Carton (Cup of Coffee with Sugar and Milk)</t>
        </is>
      </c>
      <c r="B34" s="2" t="inlineStr">
        <is>
          <t>Добавить молоко из пакета (Чашка кофе с сахаром и молоком)</t>
        </is>
      </c>
      <c r="C34" s="2" t="inlineStr">
        <is>
          <t>Cooking</t>
        </is>
      </c>
      <c r="D34" s="2" t="n">
        <v>15</v>
      </c>
      <c r="E34" s="2" t="inlineStr"/>
      <c r="F34" s="2" t="inlineStr">
        <is>
          <t>Cooking:2</t>
        </is>
      </c>
      <c r="G34" s="2" t="inlineStr">
        <is>
          <t>нет</t>
        </is>
      </c>
      <c r="H34" s="2" t="inlineStr">
        <is>
          <t>—</t>
        </is>
      </c>
      <c r="I34" s="2" t="inlineStr">
        <is>
          <t>1× Чашка кофе с сахаром; 1× Молоко (не расходуется)</t>
        </is>
      </c>
      <c r="J34" s="2" t="inlineStr">
        <is>
          <t>1× Чашка кофе с сахаром и молоком</t>
        </is>
      </c>
      <c r="K34" s="2" t="inlineStr">
        <is>
          <t>—</t>
        </is>
      </c>
    </row>
    <row r="35">
      <c r="A35" s="2" t="inlineStr">
        <is>
          <t>Add Milk From Carton (Thermos of Coffee with Sugar and Milk)</t>
        </is>
      </c>
      <c r="B35" s="2" t="inlineStr">
        <is>
          <t>Добавить молоко из пакета (Термос кофе с сахаром и молоком)</t>
        </is>
      </c>
      <c r="C35" s="2" t="inlineStr">
        <is>
          <t>Cooking</t>
        </is>
      </c>
      <c r="D35" s="2" t="n">
        <v>15</v>
      </c>
      <c r="E35" s="2" t="inlineStr"/>
      <c r="F35" s="2" t="inlineStr">
        <is>
          <t>Cooking:2</t>
        </is>
      </c>
      <c r="G35" s="2" t="inlineStr">
        <is>
          <t>нет</t>
        </is>
      </c>
      <c r="H35" s="2" t="inlineStr">
        <is>
          <t>—</t>
        </is>
      </c>
      <c r="I35" s="2" t="inlineStr">
        <is>
          <t>1× Термос кофе с сахаром; 1× Молоко (не расходуется)</t>
        </is>
      </c>
      <c r="J35" s="2" t="inlineStr">
        <is>
          <t>1× Термос кофе с сахаром и молоком</t>
        </is>
      </c>
      <c r="K35" s="2" t="inlineStr">
        <is>
          <t>—</t>
        </is>
      </c>
    </row>
    <row r="36">
      <c r="A36" s="2" t="inlineStr">
        <is>
          <t>Add Milk From Jug</t>
        </is>
      </c>
      <c r="B36" s="2" t="inlineStr">
        <is>
          <t>Добавить молоко из бидона</t>
        </is>
      </c>
      <c r="C36" s="2" t="inlineStr">
        <is>
          <t>Cooking</t>
        </is>
      </c>
      <c r="D36" s="2" t="n">
        <v>15</v>
      </c>
      <c r="E36" s="2" t="inlineStr"/>
      <c r="F36" s="2" t="inlineStr">
        <is>
          <t>Cooking:2</t>
        </is>
      </c>
      <c r="G36" s="2" t="inlineStr">
        <is>
          <t>нет</t>
        </is>
      </c>
      <c r="H36" s="2" t="inlineStr">
        <is>
          <t>—</t>
        </is>
      </c>
      <c r="I36" s="2" t="inlineStr">
        <is>
          <t>1× Чашка кофе с сахаром; 1× Канистра молока</t>
        </is>
      </c>
      <c r="J36" s="2" t="inlineStr">
        <is>
          <t>1× Чашка кофе с сахаром и молоком</t>
        </is>
      </c>
      <c r="K36" s="2" t="inlineStr">
        <is>
          <t>—</t>
        </is>
      </c>
    </row>
    <row r="37">
      <c r="A37" s="2" t="inlineStr">
        <is>
          <t>Add Milk From Jug (Cup of Coffee with Sugar and Milk)</t>
        </is>
      </c>
      <c r="B37" s="2" t="inlineStr">
        <is>
          <t>Добавить молоко из бидона (Чашка кофе с сахаром и молоком)</t>
        </is>
      </c>
      <c r="C37" s="2" t="inlineStr">
        <is>
          <t>Cooking</t>
        </is>
      </c>
      <c r="D37" s="2" t="n">
        <v>15</v>
      </c>
      <c r="E37" s="2" t="inlineStr"/>
      <c r="F37" s="2" t="inlineStr">
        <is>
          <t>Cooking:2</t>
        </is>
      </c>
      <c r="G37" s="2" t="inlineStr">
        <is>
          <t>нет</t>
        </is>
      </c>
      <c r="H37" s="2" t="inlineStr">
        <is>
          <t>—</t>
        </is>
      </c>
      <c r="I37" s="2" t="inlineStr">
        <is>
          <t>1× Чашка кофе с сахаром; 1× Канистра молока</t>
        </is>
      </c>
      <c r="J37" s="2" t="inlineStr">
        <is>
          <t>1× Чашка кофе с сахаром и молоком</t>
        </is>
      </c>
      <c r="K37" s="2" t="inlineStr">
        <is>
          <t>—</t>
        </is>
      </c>
    </row>
    <row r="38">
      <c r="A38" s="2" t="inlineStr">
        <is>
          <t>Add Milk From Jug (Thermos of Coffee with Sugar and Milk)</t>
        </is>
      </c>
      <c r="B38" s="2" t="inlineStr">
        <is>
          <t>Добавить молоко из бидона (Термос кофе с сахаром и молоком)</t>
        </is>
      </c>
      <c r="C38" s="2" t="inlineStr">
        <is>
          <t>Cooking</t>
        </is>
      </c>
      <c r="D38" s="2" t="n">
        <v>15</v>
      </c>
      <c r="E38" s="2" t="inlineStr"/>
      <c r="F38" s="2" t="inlineStr">
        <is>
          <t>Cooking:2</t>
        </is>
      </c>
      <c r="G38" s="2" t="inlineStr">
        <is>
          <t>нет</t>
        </is>
      </c>
      <c r="H38" s="2" t="inlineStr">
        <is>
          <t>—</t>
        </is>
      </c>
      <c r="I38" s="2" t="inlineStr">
        <is>
          <t>1× Термос кофе с сахаром; 2× Канистра молока</t>
        </is>
      </c>
      <c r="J38" s="2" t="inlineStr">
        <is>
          <t>1× Термос кофе с сахаром и молоком</t>
        </is>
      </c>
      <c r="K38" s="2" t="inlineStr">
        <is>
          <t>—</t>
        </is>
      </c>
    </row>
    <row r="39">
      <c r="A39" s="2" t="inlineStr">
        <is>
          <t>Add Nails to Spike Trap</t>
        </is>
      </c>
      <c r="B39" s="2" t="inlineStr">
        <is>
          <t>Добавить гвозди в ловушку из говздей</t>
        </is>
      </c>
      <c r="C39" s="2" t="inlineStr">
        <is>
          <t>Trapper</t>
        </is>
      </c>
      <c r="D39" s="2" t="n">
        <v>100</v>
      </c>
      <c r="E39" s="2" t="inlineStr">
        <is>
          <t>Trapping:2</t>
        </is>
      </c>
      <c r="F39" s="2" t="inlineStr">
        <is>
          <t>Trapping:2</t>
        </is>
      </c>
      <c r="G39" s="2" t="inlineStr">
        <is>
          <t>да</t>
        </is>
      </c>
      <c r="H39" s="2" t="inlineStr">
        <is>
          <t>Схема: Ловушка из гвоздей</t>
        </is>
      </c>
      <c r="I39" s="2" t="inlineStr">
        <is>
          <t>1× Сломанная ловушка из гвоздей; 3× Гвозди; 1× инструмент с тегом [base:hammer;base:clubhammer;base:ballpeenhammer] (инструмент)</t>
        </is>
      </c>
      <c r="J39" s="2" t="inlineStr">
        <is>
          <t>1× Установить ловушку из гвоздей</t>
        </is>
      </c>
      <c r="K39" s="2" t="inlineStr">
        <is>
          <t>Установить ловушку из гвоздей</t>
        </is>
      </c>
    </row>
    <row r="40">
      <c r="A40" s="2" t="inlineStr">
        <is>
          <t>Add Oxen to Covered Wagon</t>
        </is>
      </c>
      <c r="B40" s="2" t="inlineStr">
        <is>
          <t>Добавить вола к покрытой телеге</t>
        </is>
      </c>
      <c r="C40" s="2" t="inlineStr">
        <is>
          <t>Carpentry</t>
        </is>
      </c>
      <c r="D40" s="2" t="n">
        <v>250</v>
      </c>
      <c r="E40" s="2" t="inlineStr">
        <is>
          <t>Woodwork:10</t>
        </is>
      </c>
      <c r="F40" s="2" t="inlineStr"/>
      <c r="G40" s="2" t="inlineStr">
        <is>
          <t>нет</t>
        </is>
      </c>
      <c r="H40" s="2" t="inlineStr">
        <is>
          <t>—</t>
        </is>
      </c>
      <c r="I40" s="2" t="inlineStr">
        <is>
          <t>1× Крытая телега; 2× Бык; 1× Хомут; 2× Толстая веревка</t>
        </is>
      </c>
      <c r="J40" s="2" t="inlineStr">
        <is>
          <t>1× Крытая телега с рогатым скотом</t>
        </is>
      </c>
      <c r="K40" s="2" t="inlineStr">
        <is>
          <t>—</t>
        </is>
      </c>
    </row>
    <row r="41">
      <c r="A41" s="2" t="inlineStr">
        <is>
          <t>Add Oxen to Wagon</t>
        </is>
      </c>
      <c r="B41" s="2" t="inlineStr">
        <is>
          <t>Добавить вола к телеге</t>
        </is>
      </c>
      <c r="C41" s="2" t="inlineStr">
        <is>
          <t>Carpentry</t>
        </is>
      </c>
      <c r="D41" s="2" t="n">
        <v>250</v>
      </c>
      <c r="E41" s="2" t="inlineStr">
        <is>
          <t>Woodwork:10</t>
        </is>
      </c>
      <c r="F41" s="2" t="inlineStr"/>
      <c r="G41" s="2" t="inlineStr">
        <is>
          <t>нет</t>
        </is>
      </c>
      <c r="H41" s="2" t="inlineStr">
        <is>
          <t>—</t>
        </is>
      </c>
      <c r="I41" s="2" t="inlineStr">
        <is>
          <t>1× Телега; 2× Бык; 1× Хомут; 2× Толстая веревка</t>
        </is>
      </c>
      <c r="J41" s="2" t="inlineStr">
        <is>
          <t>1× Телега с волом</t>
        </is>
      </c>
      <c r="K41" s="2" t="inlineStr">
        <is>
          <t>Добавить крышу к повозке с волами</t>
        </is>
      </c>
    </row>
    <row r="42">
      <c r="A42" s="2" t="inlineStr">
        <is>
          <t>Add Private Notes to Anarchist Cookbook</t>
        </is>
      </c>
      <c r="B42" s="2" t="inlineStr">
        <is>
          <t>Добавить личные заметки в поваренную книгу анархистса</t>
        </is>
      </c>
      <c r="C42" s="2" t="inlineStr">
        <is>
          <t>Research</t>
        </is>
      </c>
      <c r="D42" s="2" t="n">
        <v>500</v>
      </c>
      <c r="E42" s="2" t="inlineStr"/>
      <c r="F42" s="2" t="inlineStr"/>
      <c r="G42" s="2" t="inlineStr">
        <is>
          <t>да</t>
        </is>
      </c>
      <c r="H42" s="2" t="inlineStr">
        <is>
          <t>Поваренная книга Анархиста</t>
        </is>
      </c>
      <c r="I42" s="2" t="inlineStr">
        <is>
          <t>1× Исследование: Изготовление ГМТД; 1× Поваренная книга Анархиста</t>
        </is>
      </c>
      <c r="J42" s="2" t="inlineStr">
        <is>
          <t>1× Поваренная книга анархиста с личными заметками</t>
        </is>
      </c>
      <c r="K42" s="2" t="inlineStr">
        <is>
          <t>Добавить личные заметки в поваренную книгу анархистса (Поваренная книга Анархиста)</t>
        </is>
      </c>
    </row>
    <row r="43">
      <c r="A43" s="2" t="inlineStr">
        <is>
          <t>Add Private Notes to Anarchist Cookbook (Anarchist Cookbook 2)</t>
        </is>
      </c>
      <c r="B43" s="2" t="inlineStr">
        <is>
          <t>Добавить личные заметки в поваренную книгу анархистса (Поваренная книга Анархиста)</t>
        </is>
      </c>
      <c r="C43" s="2" t="inlineStr">
        <is>
          <t>Research</t>
        </is>
      </c>
      <c r="D43" s="2" t="n">
        <v>500</v>
      </c>
      <c r="E43" s="2" t="inlineStr"/>
      <c r="F43" s="2" t="inlineStr"/>
      <c r="G43" s="2" t="inlineStr">
        <is>
          <t>да</t>
        </is>
      </c>
      <c r="H43" s="2" t="inlineStr">
        <is>
          <t>Поваренная книга Анархиста</t>
        </is>
      </c>
      <c r="I43" s="2" t="inlineStr">
        <is>
          <t>1× Исследование: Изготовление ГМТД; 1× Поваренная книга анархиста с личными заметками</t>
        </is>
      </c>
      <c r="J43" s="2" t="inlineStr">
        <is>
          <t>1× Поваренная книга Анархиста</t>
        </is>
      </c>
      <c r="K43" s="2" t="inlineStr">
        <is>
          <t>—</t>
        </is>
      </c>
    </row>
    <row r="44">
      <c r="A44" s="2" t="inlineStr">
        <is>
          <t>Add Private Notes to Anarchist Cookbook (Anarchist Cookbook with Private Note)</t>
        </is>
      </c>
      <c r="B44" s="2" t="inlineStr">
        <is>
          <t>Добавить личные заметки в поваренную книгу анархистса (Поваренная книга анархиста с личными заметками)</t>
        </is>
      </c>
      <c r="C44" s="2" t="inlineStr">
        <is>
          <t>Research</t>
        </is>
      </c>
      <c r="D44" s="2" t="n">
        <v>500</v>
      </c>
      <c r="E44" s="2" t="inlineStr"/>
      <c r="F44" s="2" t="inlineStr"/>
      <c r="G44" s="2" t="inlineStr">
        <is>
          <t>да</t>
        </is>
      </c>
      <c r="H44" s="2" t="inlineStr">
        <is>
          <t>Поваренная книга Анархиста</t>
        </is>
      </c>
      <c r="I44" s="2" t="inlineStr">
        <is>
          <t>1× Исследование: Изготовление Аммонала; 1× Поваренная книга Анархиста</t>
        </is>
      </c>
      <c r="J44" s="2" t="inlineStr">
        <is>
          <t>1× Поваренная книга анархиста с личными заметками</t>
        </is>
      </c>
      <c r="K44" s="2" t="inlineStr">
        <is>
          <t>Добавить личные заметки в поваренную книгу анархистса (Поваренная книга Анархиста)</t>
        </is>
      </c>
    </row>
    <row r="45">
      <c r="A45" s="2" t="inlineStr">
        <is>
          <t>Add Private Notes to Anarchist Cookbook (Anarchist Cookbook)</t>
        </is>
      </c>
      <c r="B45" s="2" t="inlineStr">
        <is>
          <t>Добавить личные заметки в поваренную книгу анархистса (Поваренная книга Анархиста)</t>
        </is>
      </c>
      <c r="C45" s="2" t="inlineStr">
        <is>
          <t>Research</t>
        </is>
      </c>
      <c r="D45" s="2" t="n">
        <v>500</v>
      </c>
      <c r="E45" s="2" t="inlineStr"/>
      <c r="F45" s="2" t="inlineStr"/>
      <c r="G45" s="2" t="inlineStr">
        <is>
          <t>да</t>
        </is>
      </c>
      <c r="H45" s="2" t="inlineStr">
        <is>
          <t>Поваренная книга Анархиста</t>
        </is>
      </c>
      <c r="I45" s="2" t="inlineStr">
        <is>
          <t>1× Исследование: Изготовление Аммонала; 1× Поваренная книга анархиста с личными заметками</t>
        </is>
      </c>
      <c r="J45" s="2" t="inlineStr">
        <is>
          <t>1× Поваренная книга Анархиста</t>
        </is>
      </c>
      <c r="K45" s="2" t="inlineStr">
        <is>
          <t>—</t>
        </is>
      </c>
    </row>
    <row r="46">
      <c r="A46" s="2" t="inlineStr">
        <is>
          <t>Add Salt to Glass Balloon</t>
        </is>
      </c>
      <c r="B46" s="2" t="inlineStr">
        <is>
          <t>Добавить соль в колбу Вюрца</t>
        </is>
      </c>
      <c r="C46" s="2" t="inlineStr">
        <is>
          <t>Chemistry</t>
        </is>
      </c>
      <c r="D46" s="2" t="n">
        <v>50</v>
      </c>
      <c r="E46" s="2" t="inlineStr"/>
      <c r="F46" s="2" t="inlineStr">
        <is>
          <t>Cooking:2</t>
        </is>
      </c>
      <c r="G46" s="2" t="inlineStr">
        <is>
          <t>да</t>
        </is>
      </c>
      <c r="H46" s="2" t="inlineStr">
        <is>
          <t>Учебник: Химия</t>
        </is>
      </c>
      <c r="I46" s="2" t="inlineStr">
        <is>
          <t>1× Колба Вюрца и стакан с водой.; 1× Соль; 1× Лаборатория (не расходуется)</t>
        </is>
      </c>
      <c r="J46" s="2" t="inlineStr">
        <is>
          <t>1× Колба Вюрца и стакан воды с солью</t>
        </is>
      </c>
      <c r="K46" s="2" t="inlineStr">
        <is>
          <t>Добавить cерную кислоту в колбу Вюрца с солью</t>
        </is>
      </c>
    </row>
    <row r="47">
      <c r="A47" s="2" t="inlineStr">
        <is>
          <t>Add Sap Catchers to Rubber Tree</t>
        </is>
      </c>
      <c r="B47" s="2" t="inlineStr">
        <is>
          <t>Присоединить сокоприемник к каучуковому дереву</t>
        </is>
      </c>
      <c r="C47" s="2" t="inlineStr">
        <is>
          <t>Farming</t>
        </is>
      </c>
      <c r="D47" s="2" t="n">
        <v>15</v>
      </c>
      <c r="E47" s="2" t="inlineStr"/>
      <c r="F47" s="2" t="inlineStr"/>
      <c r="G47" s="2" t="inlineStr">
        <is>
          <t>да</t>
        </is>
      </c>
      <c r="H47" s="2" t="inlineStr">
        <is>
          <t>Учебник: Переработка резины</t>
        </is>
      </c>
      <c r="I47" s="2" t="inlineStr">
        <is>
          <t>3× Сокоприемник; 1× Комнатное каучуковое дерево</t>
        </is>
      </c>
      <c r="J47" s="2" t="inlineStr">
        <is>
          <t>1× Каучуковое дерево с сокоуловителем в горшке</t>
        </is>
      </c>
      <c r="K47" s="2" t="inlineStr">
        <is>
          <t>Собрать урожай (Деревянное ведро с каучуком); Удалить растение</t>
        </is>
      </c>
    </row>
    <row r="48">
      <c r="A48" s="2" t="inlineStr">
        <is>
          <t>Add Sink</t>
        </is>
      </c>
      <c r="B48" s="2" t="inlineStr">
        <is>
          <t>Добавить раковину</t>
        </is>
      </c>
      <c r="C48" s="2" t="inlineStr">
        <is>
          <t>Carpentry</t>
        </is>
      </c>
      <c r="D48" s="2" t="n">
        <v>400</v>
      </c>
      <c r="E48" s="2" t="inlineStr">
        <is>
          <t>Woodwork:4;Mechanics:1</t>
        </is>
      </c>
      <c r="F48" s="2" t="inlineStr">
        <is>
          <t>Mechanics:13;Woodwork:60</t>
        </is>
      </c>
      <c r="G48" s="2" t="inlineStr">
        <is>
          <t>нет</t>
        </is>
      </c>
      <c r="H48" s="2" t="inlineStr">
        <is>
          <t>—</t>
        </is>
      </c>
      <c r="I48" s="2" t="inlineStr">
        <is>
          <t>1× Груда пиломатериалов; 12× Гвозди; 1× Пустой самодельный душ; 1× Полотенце; 1× Мыло / Домашнее мыло; 1× инструмент с тегом [base:hammer;base:clubhammer;base:ballpeenhammer] (инструмент); 1× инструмент с тегом [base:saw;base:smallsaw;base:crudesaw] (инструмент)</t>
        </is>
      </c>
      <c r="J48" s="2" t="inlineStr">
        <is>
          <t>1× Пустые самодельные душ и раковина</t>
        </is>
      </c>
      <c r="K48" s="2" t="inlineStr">
        <is>
          <t>—</t>
        </is>
      </c>
    </row>
    <row r="49">
      <c r="A49" s="2" t="inlineStr">
        <is>
          <t>Add Sink (Variant)</t>
        </is>
      </c>
      <c r="B49" s="2" t="inlineStr">
        <is>
          <t>Добавить раковину (Мыло)</t>
        </is>
      </c>
      <c r="C49" s="2" t="inlineStr">
        <is>
          <t>Carpentry</t>
        </is>
      </c>
      <c r="D49" s="2" t="n">
        <v>400</v>
      </c>
      <c r="E49" s="2" t="inlineStr">
        <is>
          <t>Woodwork:4;Mechanics:1</t>
        </is>
      </c>
      <c r="F49" s="2" t="inlineStr">
        <is>
          <t>Mechanics:13;Woodwork:60</t>
        </is>
      </c>
      <c r="G49" s="2" t="inlineStr">
        <is>
          <t>нет</t>
        </is>
      </c>
      <c r="H49" s="2" t="inlineStr">
        <is>
          <t>—</t>
        </is>
      </c>
      <c r="I49" s="2" t="inlineStr">
        <is>
          <t>1× Груда пиломатериалов; 12× Гвозди; 1× Пустой самодельный душ; 1× Полотенце; 20× Мыло; 1× инструмент с тегом [base:hammer;base:clubhammer;base:ballpeenhammer] (инструмент); 1× инструмент с тегом [base:saw;base:smallsaw;base:crudesaw] (инструмент)</t>
        </is>
      </c>
      <c r="J49" s="2" t="inlineStr">
        <is>
          <t>1× Пустые самодельные душ и раковина</t>
        </is>
      </c>
      <c r="K49" s="2" t="inlineStr">
        <is>
          <t>—</t>
        </is>
      </c>
    </row>
    <row r="50">
      <c r="A50" s="2" t="inlineStr">
        <is>
          <t>Add Steam Machine to Dark Mine</t>
        </is>
      </c>
      <c r="B50" s="2" t="inlineStr">
        <is>
          <t>Добавить паровую машину в темную шахту</t>
        </is>
      </c>
      <c r="C50" s="2" t="inlineStr">
        <is>
          <t>Masonry</t>
        </is>
      </c>
      <c r="D50" s="2" t="n">
        <v>2000</v>
      </c>
      <c r="E50" s="2" t="inlineStr">
        <is>
          <t>Mechanics:4</t>
        </is>
      </c>
      <c r="F50" s="2" t="inlineStr">
        <is>
          <t>Mechanics:25</t>
        </is>
      </c>
      <c r="G50" s="2" t="inlineStr">
        <is>
          <t>да</t>
        </is>
      </c>
      <c r="H50" s="2" t="inlineStr">
        <is>
          <t>Учебник: Геология</t>
        </is>
      </c>
      <c r="I50" s="2" t="inlineStr">
        <is>
          <t>1× Паровая машина; 1× Темная шахта со шкивом</t>
        </is>
      </c>
      <c r="J50" s="2" t="inlineStr">
        <is>
          <t>1× Темная шахта с паровым шкивом</t>
        </is>
      </c>
      <c r="K50" s="2" t="inlineStr">
        <is>
          <t>Закрепить темную шахту (Темная шахта с паровым шкивом)</t>
        </is>
      </c>
    </row>
    <row r="51">
      <c r="A51" s="2" t="inlineStr">
        <is>
          <t>Add Sugar Cubes</t>
        </is>
      </c>
      <c r="B51" s="2" t="inlineStr">
        <is>
          <t>Добавить сахар-рафинад</t>
        </is>
      </c>
      <c r="C51" s="2" t="inlineStr">
        <is>
          <t>Cooking</t>
        </is>
      </c>
      <c r="D51" s="2" t="n">
        <v>15</v>
      </c>
      <c r="E51" s="2" t="inlineStr"/>
      <c r="F51" s="2" t="inlineStr">
        <is>
          <t>Cooking:2</t>
        </is>
      </c>
      <c r="G51" s="2" t="inlineStr">
        <is>
          <t>нет</t>
        </is>
      </c>
      <c r="H51" s="2" t="inlineStr">
        <is>
          <t>—</t>
        </is>
      </c>
      <c r="I51" s="2" t="inlineStr">
        <is>
          <t>1× Чашка черного кофе; 1× Кубики сахара</t>
        </is>
      </c>
      <c r="J51" s="2" t="inlineStr">
        <is>
          <t>1× Чашка кофе с сахаром</t>
        </is>
      </c>
      <c r="K51" s="2" t="inlineStr">
        <is>
          <t>Добавить молоко из пакета; Добавить молоко из бидона</t>
        </is>
      </c>
    </row>
    <row r="52">
      <c r="A52" s="2" t="inlineStr">
        <is>
          <t>Add Sugar Cubes (Cup of Coffee with Sugar)</t>
        </is>
      </c>
      <c r="B52" s="2" t="inlineStr">
        <is>
          <t>Добавить сахар-рафинад (Чашка кофе с сахаром)</t>
        </is>
      </c>
      <c r="C52" s="2" t="inlineStr">
        <is>
          <t>Cooking</t>
        </is>
      </c>
      <c r="D52" s="2" t="n">
        <v>15</v>
      </c>
      <c r="E52" s="2" t="inlineStr"/>
      <c r="F52" s="2" t="inlineStr">
        <is>
          <t>Cooking:2</t>
        </is>
      </c>
      <c r="G52" s="2" t="inlineStr">
        <is>
          <t>нет</t>
        </is>
      </c>
      <c r="H52" s="2" t="inlineStr">
        <is>
          <t>—</t>
        </is>
      </c>
      <c r="I52" s="2" t="inlineStr">
        <is>
          <t>1× Чашка черного кофе; 1× Кубики сахара</t>
        </is>
      </c>
      <c r="J52" s="2" t="inlineStr">
        <is>
          <t>1× Чашка кофе с сахаром</t>
        </is>
      </c>
      <c r="K52" s="2" t="inlineStr">
        <is>
          <t>Добавить молоко из пакета (Чашка кофе с сахаром и молоком); Добавить молоко из бидона (Чашка кофе с сахаром и молоком)</t>
        </is>
      </c>
    </row>
    <row r="53">
      <c r="A53" s="2" t="inlineStr">
        <is>
          <t>Add Sugar Cubes (Thermos of Coffee with Sugar)</t>
        </is>
      </c>
      <c r="B53" s="2" t="inlineStr">
        <is>
          <t>Добавить сахар-рафинад (Термос кофе с сахаром)</t>
        </is>
      </c>
      <c r="C53" s="2" t="inlineStr">
        <is>
          <t>Cooking</t>
        </is>
      </c>
      <c r="D53" s="2" t="n">
        <v>15</v>
      </c>
      <c r="E53" s="2" t="inlineStr"/>
      <c r="F53" s="2" t="inlineStr">
        <is>
          <t>Cooking:2</t>
        </is>
      </c>
      <c r="G53" s="2" t="inlineStr">
        <is>
          <t>нет</t>
        </is>
      </c>
      <c r="H53" s="2" t="inlineStr">
        <is>
          <t>—</t>
        </is>
      </c>
      <c r="I53" s="2" t="inlineStr">
        <is>
          <t>1× Термос чёрного кофе; 2× Кубики сахара</t>
        </is>
      </c>
      <c r="J53" s="2" t="inlineStr">
        <is>
          <t>1× Термос кофе с сахаром</t>
        </is>
      </c>
      <c r="K53" s="2" t="inlineStr">
        <is>
          <t>Добавить молоко из пакета (Термос кофе с сахаром и молоком); Добавить молоко из бидона (Термос кофе с сахаром и молоком)</t>
        </is>
      </c>
    </row>
    <row r="54">
      <c r="A54" s="2" t="inlineStr">
        <is>
          <t>Add Sugar From Bag</t>
        </is>
      </c>
      <c r="B54" s="2" t="inlineStr">
        <is>
          <t>Добавить сахар из пакета</t>
        </is>
      </c>
      <c r="C54" s="2" t="inlineStr">
        <is>
          <t>Cooking</t>
        </is>
      </c>
      <c r="D54" s="2" t="n">
        <v>15</v>
      </c>
      <c r="E54" s="2" t="inlineStr"/>
      <c r="F54" s="2" t="inlineStr">
        <is>
          <t>Cooking:2</t>
        </is>
      </c>
      <c r="G54" s="2" t="inlineStr">
        <is>
          <t>нет</t>
        </is>
      </c>
      <c r="H54" s="2" t="inlineStr">
        <is>
          <t>—</t>
        </is>
      </c>
      <c r="I54" s="2" t="inlineStr">
        <is>
          <t>1× Чашка черного кофе; 1× Сахар</t>
        </is>
      </c>
      <c r="J54" s="2" t="inlineStr">
        <is>
          <t>1× Чашка кофе с сахаром</t>
        </is>
      </c>
      <c r="K54" s="2" t="inlineStr">
        <is>
          <t>Добавить молоко из пакета; Добавить молоко из бидона</t>
        </is>
      </c>
    </row>
    <row r="55">
      <c r="A55" s="2" t="inlineStr">
        <is>
          <t>Add Sugar From Bag (Cup of Coffee with Sugar)</t>
        </is>
      </c>
      <c r="B55" s="2" t="inlineStr">
        <is>
          <t>Добавить сахар из пакета (Чашка кофе с сахаром)</t>
        </is>
      </c>
      <c r="C55" s="2" t="inlineStr">
        <is>
          <t>Cooking</t>
        </is>
      </c>
      <c r="D55" s="2" t="n">
        <v>15</v>
      </c>
      <c r="E55" s="2" t="inlineStr"/>
      <c r="F55" s="2" t="inlineStr">
        <is>
          <t>Cooking:2</t>
        </is>
      </c>
      <c r="G55" s="2" t="inlineStr">
        <is>
          <t>нет</t>
        </is>
      </c>
      <c r="H55" s="2" t="inlineStr">
        <is>
          <t>—</t>
        </is>
      </c>
      <c r="I55" s="2" t="inlineStr">
        <is>
          <t>1× Чашка черного кофе; 1× Сахар</t>
        </is>
      </c>
      <c r="J55" s="2" t="inlineStr">
        <is>
          <t>1× Чашка кофе с сахаром</t>
        </is>
      </c>
      <c r="K55" s="2" t="inlineStr">
        <is>
          <t>Добавить молоко из пакета (Чашка кофе с сахаром и молоком); Добавить молоко из бидона (Чашка кофе с сахаром и молоком)</t>
        </is>
      </c>
    </row>
    <row r="56">
      <c r="A56" s="2" t="inlineStr">
        <is>
          <t>Add Sugar From Bag (Thermos of Coffee with Sugar)</t>
        </is>
      </c>
      <c r="B56" s="2" t="inlineStr">
        <is>
          <t>Добавить сахар из пакета (Термос кофе с сахаром)</t>
        </is>
      </c>
      <c r="C56" s="2" t="inlineStr">
        <is>
          <t>Cooking</t>
        </is>
      </c>
      <c r="D56" s="2" t="n">
        <v>15</v>
      </c>
      <c r="E56" s="2" t="inlineStr"/>
      <c r="F56" s="2" t="inlineStr">
        <is>
          <t>Cooking:2</t>
        </is>
      </c>
      <c r="G56" s="2" t="inlineStr">
        <is>
          <t>нет</t>
        </is>
      </c>
      <c r="H56" s="2" t="inlineStr">
        <is>
          <t>—</t>
        </is>
      </c>
      <c r="I56" s="2" t="inlineStr">
        <is>
          <t>1× Термос чёрного кофе; 1× Сахар</t>
        </is>
      </c>
      <c r="J56" s="2" t="inlineStr">
        <is>
          <t>1× Термос кофе с сахаром</t>
        </is>
      </c>
      <c r="K56" s="2" t="inlineStr">
        <is>
          <t>Добавить молоко из пакета (Термос кофе с сахаром и молоком); Добавить молоко из бидона (Термос кофе с сахаром и молоком)</t>
        </is>
      </c>
    </row>
    <row r="57">
      <c r="A57" s="2" t="inlineStr">
        <is>
          <t>Add Sulfuric Acid to Glass Balloon with Salt</t>
        </is>
      </c>
      <c r="B57" s="2" t="inlineStr">
        <is>
          <t>Добавить cерную кислоту в колбу Вюрца с солью</t>
        </is>
      </c>
      <c r="C57" s="2" t="inlineStr">
        <is>
          <t>Chemistry</t>
        </is>
      </c>
      <c r="D57" s="2" t="n">
        <v>150</v>
      </c>
      <c r="E57" s="2" t="inlineStr"/>
      <c r="F57" s="2" t="inlineStr">
        <is>
          <t>Cooking:6</t>
        </is>
      </c>
      <c r="G57" s="2" t="inlineStr">
        <is>
          <t>да</t>
        </is>
      </c>
      <c r="H57" s="2" t="inlineStr">
        <is>
          <t>Учебник: Химия</t>
        </is>
      </c>
      <c r="I57" s="2" t="inlineStr">
        <is>
          <t>1× Колба Вюрца и стакан воды с солью; 1× Стакан с Серной кислотой; 1× Противогаз / Самодельный противогаз / Импровизированный костюм хим.защиты / Костюм химзащиты (не расходуется); 1× Перчатки латексные / Резиновые перчатки (не расходуется); 1× Лаборатория (не расходуется)</t>
        </is>
      </c>
      <c r="J57" s="2" t="inlineStr">
        <is>
          <t>1× Колба Вюрца и стакан воды с солью и серной кислотой</t>
        </is>
      </c>
      <c r="K57" s="2" t="inlineStr">
        <is>
          <t>Сделать соляную кислоту</t>
        </is>
      </c>
    </row>
    <row r="58">
      <c r="A58" s="2" t="inlineStr">
        <is>
          <t>Add Water To Morphine Hydrochloride</t>
        </is>
      </c>
      <c r="B58" s="2" t="inlineStr">
        <is>
          <t>Добавить воду в морфин гидрохлорид</t>
        </is>
      </c>
      <c r="C58" s="2" t="inlineStr">
        <is>
          <t>Chemistry</t>
        </is>
      </c>
      <c r="D58" s="2" t="n">
        <v>150</v>
      </c>
      <c r="E58" s="2" t="inlineStr">
        <is>
          <t>Doctor:5</t>
        </is>
      </c>
      <c r="F58" s="2" t="inlineStr">
        <is>
          <t>Doctor:12</t>
        </is>
      </c>
      <c r="G58" s="2" t="inlineStr">
        <is>
          <t>да</t>
        </is>
      </c>
      <c r="H58" s="2" t="inlineStr">
        <is>
          <t>Исследование: Изготовление Опиума</t>
        </is>
      </c>
      <c r="I58" s="2" t="inlineStr">
        <is>
          <t>1× Лабораторный стакан с морфин гидрохлоридом; 1× * (не расходуется); 1× Лаборатория (не расходуется)</t>
        </is>
      </c>
      <c r="J58" s="2" t="inlineStr">
        <is>
          <t>1× Лабораторный стакан с раствором морфина гидрохлорида</t>
        </is>
      </c>
      <c r="K58" s="2" t="inlineStr">
        <is>
          <t>Добавить аммиак в раствор гидрохлорида морфина; Добавить аммиак в раствор гидрохлорида морфина (Пробирка с морфином); Очистить стакан</t>
        </is>
      </c>
    </row>
    <row r="59">
      <c r="A59" s="2" t="inlineStr">
        <is>
          <t>Anchor Arc Furnace</t>
        </is>
      </c>
      <c r="B59" s="2" t="inlineStr">
        <is>
          <t>Закрепить дуговую печь</t>
        </is>
      </c>
      <c r="C59" s="2" t="inlineStr">
        <is>
          <t>Anchor</t>
        </is>
      </c>
      <c r="D59" s="2" t="n">
        <v>100</v>
      </c>
      <c r="E59" s="2" t="inlineStr"/>
      <c r="F59" s="2" t="inlineStr"/>
      <c r="G59" s="2" t="inlineStr">
        <is>
          <t>нет</t>
        </is>
      </c>
      <c r="H59" s="2" t="inlineStr">
        <is>
          <t>—</t>
        </is>
      </c>
      <c r="I59" s="2" t="inlineStr">
        <is>
          <t>1× Дуговая печь</t>
        </is>
      </c>
      <c r="J59" s="2" t="inlineStr">
        <is>
          <t>1× Дуговая печь</t>
        </is>
      </c>
      <c r="K59" s="2" t="inlineStr">
        <is>
          <t>—</t>
        </is>
      </c>
    </row>
    <row r="60">
      <c r="A60" s="2" t="inlineStr">
        <is>
          <t>Anchor Blast Furnace</t>
        </is>
      </c>
      <c r="B60" s="2" t="inlineStr">
        <is>
          <t>Закрепить доменную печь</t>
        </is>
      </c>
      <c r="C60" s="2" t="inlineStr">
        <is>
          <t>Anchor</t>
        </is>
      </c>
      <c r="D60" s="2" t="n">
        <v>100</v>
      </c>
      <c r="E60" s="2" t="inlineStr"/>
      <c r="F60" s="2" t="inlineStr"/>
      <c r="G60" s="2" t="inlineStr">
        <is>
          <t>нет</t>
        </is>
      </c>
      <c r="H60" s="2" t="inlineStr">
        <is>
          <t>—</t>
        </is>
      </c>
      <c r="I60" s="2" t="inlineStr">
        <is>
          <t>1× Доменная печь</t>
        </is>
      </c>
      <c r="J60" s="2" t="inlineStr">
        <is>
          <t>1× Доменная печь</t>
        </is>
      </c>
      <c r="K60" s="2" t="inlineStr">
        <is>
          <t>Выдуть стеклянные глаза для чучел; Выжечь кокс; Сплавить большую стеклянную панель; Создание болтов; Сделать бронзовые шестерни; Сделать медные шестерни … (всего 35)</t>
        </is>
      </c>
    </row>
    <row r="61">
      <c r="A61" s="2" t="inlineStr">
        <is>
          <t>Anchor Dark Mine</t>
        </is>
      </c>
      <c r="B61" s="2" t="inlineStr">
        <is>
          <t>Закрепить темную шахту</t>
        </is>
      </c>
      <c r="C61" s="2" t="inlineStr">
        <is>
          <t>Anchor</t>
        </is>
      </c>
      <c r="D61" s="2" t="n">
        <v>100</v>
      </c>
      <c r="E61" s="2" t="inlineStr"/>
      <c r="F61" s="2" t="inlineStr"/>
      <c r="G61" s="2" t="inlineStr">
        <is>
          <t>нет</t>
        </is>
      </c>
      <c r="H61" s="2" t="inlineStr">
        <is>
          <t>—</t>
        </is>
      </c>
      <c r="I61" s="2" t="inlineStr">
        <is>
          <t>1× Темная шахта</t>
        </is>
      </c>
      <c r="J61" s="2" t="inlineStr">
        <is>
          <t>1× Темная шахта</t>
        </is>
      </c>
      <c r="K61" s="2" t="inlineStr">
        <is>
          <t>Шахта (Камень); Шахта (Камень); Модернизировать темную шахту</t>
        </is>
      </c>
    </row>
    <row r="62">
      <c r="A62" s="2" t="inlineStr">
        <is>
          <t>Anchor Dark Mine (Dark Mine with Pully)</t>
        </is>
      </c>
      <c r="B62" s="2" t="inlineStr">
        <is>
          <t>Закрепить темную шахту (Темная шахта со шкивом)</t>
        </is>
      </c>
      <c r="C62" s="2" t="inlineStr">
        <is>
          <t>Anchor</t>
        </is>
      </c>
      <c r="D62" s="2" t="n">
        <v>100</v>
      </c>
      <c r="E62" s="2" t="inlineStr"/>
      <c r="F62" s="2" t="inlineStr"/>
      <c r="G62" s="2" t="inlineStr">
        <is>
          <t>нет</t>
        </is>
      </c>
      <c r="H62" s="2" t="inlineStr">
        <is>
          <t>—</t>
        </is>
      </c>
      <c r="I62" s="2" t="inlineStr">
        <is>
          <t>1× Темная шахта со шкивом</t>
        </is>
      </c>
      <c r="J62" s="2" t="inlineStr">
        <is>
          <t>1× Темная шахта со шкивом</t>
        </is>
      </c>
      <c r="K62" s="2" t="inlineStr">
        <is>
          <t>Добавить паровую машину в темную шахту; Шахта (Камень); Шахта (Камень)</t>
        </is>
      </c>
    </row>
    <row r="63">
      <c r="A63" s="2" t="inlineStr">
        <is>
          <t>Anchor Dark Mine (Dark Mine with Steam Pully)</t>
        </is>
      </c>
      <c r="B63" s="2" t="inlineStr">
        <is>
          <t>Закрепить темную шахту (Темная шахта с паровым шкивом)</t>
        </is>
      </c>
      <c r="C63" s="2" t="inlineStr">
        <is>
          <t>Anchor</t>
        </is>
      </c>
      <c r="D63" s="2" t="n">
        <v>100</v>
      </c>
      <c r="E63" s="2" t="inlineStr"/>
      <c r="F63" s="2" t="inlineStr"/>
      <c r="G63" s="2" t="inlineStr">
        <is>
          <t>нет</t>
        </is>
      </c>
      <c r="H63" s="2" t="inlineStr">
        <is>
          <t>—</t>
        </is>
      </c>
      <c r="I63" s="2" t="inlineStr">
        <is>
          <t>1× Темная шахта с паровым шкивом</t>
        </is>
      </c>
      <c r="J63" s="2" t="inlineStr">
        <is>
          <t>1× Темная шахта с паровым шкивом</t>
        </is>
      </c>
      <c r="K63" s="2" t="inlineStr">
        <is>
          <t>Шахта (Камень); Шахта (Камень)</t>
        </is>
      </c>
    </row>
    <row r="64">
      <c r="A64" s="2" t="inlineStr">
        <is>
          <t>Anchor Distillery</t>
        </is>
      </c>
      <c r="B64" s="2" t="inlineStr">
        <is>
          <t>Закрепить дистиллятор</t>
        </is>
      </c>
      <c r="C64" s="2" t="inlineStr">
        <is>
          <t>Anchor</t>
        </is>
      </c>
      <c r="D64" s="2" t="n">
        <v>100</v>
      </c>
      <c r="E64" s="2" t="inlineStr"/>
      <c r="F64" s="2" t="inlineStr"/>
      <c r="G64" s="2" t="inlineStr">
        <is>
          <t>нет</t>
        </is>
      </c>
      <c r="H64" s="2" t="inlineStr">
        <is>
          <t>—</t>
        </is>
      </c>
      <c r="I64" s="2" t="inlineStr">
        <is>
          <t>1× Винокурня</t>
        </is>
      </c>
      <c r="J64" s="2" t="inlineStr">
        <is>
          <t>1× Винокурня</t>
        </is>
      </c>
      <c r="K64" s="2" t="inlineStr">
        <is>
          <t>Дистиллировать бутылку яблочной водки; Дистиллировать бутылку кукурузного виски; Дистиллировать бутылку флипа; Дистиллировать бутылку джина; Дистиллировать бутылку мескаля; Дистиллировать бутылку персикового шнапса … (всего 10)</t>
        </is>
      </c>
    </row>
    <row r="65">
      <c r="A65" s="2" t="inlineStr">
        <is>
          <t>Anchor Electronics Workbench</t>
        </is>
      </c>
      <c r="B65" s="2" t="inlineStr">
        <is>
          <t>Закрепить верстак электронщика</t>
        </is>
      </c>
      <c r="C65" s="2" t="inlineStr">
        <is>
          <t>Anchor</t>
        </is>
      </c>
      <c r="D65" s="2" t="n">
        <v>200</v>
      </c>
      <c r="E65" s="2" t="inlineStr"/>
      <c r="F65" s="2" t="inlineStr"/>
      <c r="G65" s="2" t="inlineStr">
        <is>
          <t>нет</t>
        </is>
      </c>
      <c r="H65" s="2" t="inlineStr">
        <is>
          <t>—</t>
        </is>
      </c>
      <c r="I65" s="2" t="inlineStr">
        <is>
          <t>1× Верстак электронщика</t>
        </is>
      </c>
      <c r="J65" s="2" t="inlineStr">
        <is>
          <t>1× Верстак электронщика</t>
        </is>
      </c>
      <c r="K65" s="2" t="inlineStr">
        <is>
          <t>Построить батарейный массив; Построить панель солнечной батареи; Построить парк солнечных батарей; Разобрать (Электронные детали); Разобрать (Электронные детали); Извлечь рабочий процессор (Электронные детали) … (всего 53)</t>
        </is>
      </c>
    </row>
    <row r="66">
      <c r="A66" s="2" t="inlineStr">
        <is>
          <t>Anchor Hunting Blind</t>
        </is>
      </c>
      <c r="B66" s="2" t="inlineStr">
        <is>
          <t>Закрепить охотничью засидку</t>
        </is>
      </c>
      <c r="C66" s="2" t="inlineStr">
        <is>
          <t>Anchor</t>
        </is>
      </c>
      <c r="D66" s="2" t="n">
        <v>100</v>
      </c>
      <c r="E66" s="2" t="inlineStr"/>
      <c r="F66" s="2" t="inlineStr"/>
      <c r="G66" s="2" t="inlineStr">
        <is>
          <t>нет</t>
        </is>
      </c>
      <c r="H66" s="2" t="inlineStr">
        <is>
          <t>—</t>
        </is>
      </c>
      <c r="I66" s="2" t="inlineStr">
        <is>
          <t>1× Охотничья вышка</t>
        </is>
      </c>
      <c r="J66" s="2" t="inlineStr">
        <is>
          <t>1× Охотничья вышка</t>
        </is>
      </c>
      <c r="K66" s="2" t="inlineStr">
        <is>
          <t>Охотится на животных (Бинокль); Охотится на животных (Бинокль);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 … (всего 30)</t>
        </is>
      </c>
    </row>
    <row r="67">
      <c r="A67" s="2" t="inlineStr">
        <is>
          <t>Anchor Industrial Furnace</t>
        </is>
      </c>
      <c r="B67" s="2" t="inlineStr">
        <is>
          <t>Закрепить промышленную печь</t>
        </is>
      </c>
      <c r="C67" s="2" t="inlineStr">
        <is>
          <t>Anchor</t>
        </is>
      </c>
      <c r="D67" s="2" t="n">
        <v>100</v>
      </c>
      <c r="E67" s="2" t="inlineStr"/>
      <c r="F67" s="2" t="inlineStr"/>
      <c r="G67" s="2" t="inlineStr">
        <is>
          <t>нет</t>
        </is>
      </c>
      <c r="H67" s="2" t="inlineStr">
        <is>
          <t>—</t>
        </is>
      </c>
      <c r="I67" s="2" t="inlineStr">
        <is>
          <t>1× Промышленная печь</t>
        </is>
      </c>
      <c r="J67" s="2" t="inlineStr">
        <is>
          <t>1× Промышленная печь</t>
        </is>
      </c>
      <c r="K67" s="2" t="inlineStr">
        <is>
          <t>Выдуть стеклянные глаза для чучел; Выжечь кокс; Сплавить большую стеклянную панель; Создание болтов; Сделать бронзовые шестерни; Сделать медные шестерни … (всего 35)</t>
        </is>
      </c>
    </row>
    <row r="68">
      <c r="A68" s="2" t="inlineStr">
        <is>
          <t>Anchor Iron Anvil</t>
        </is>
      </c>
      <c r="B68" s="2" t="inlineStr">
        <is>
          <t>Закрепить железную наковальню</t>
        </is>
      </c>
      <c r="C68" s="2" t="inlineStr">
        <is>
          <t>Anchor</t>
        </is>
      </c>
      <c r="D68" s="2" t="n">
        <v>100</v>
      </c>
      <c r="E68" s="2" t="inlineStr"/>
      <c r="F68" s="2" t="inlineStr"/>
      <c r="G68" s="2" t="inlineStr">
        <is>
          <t>нет</t>
        </is>
      </c>
      <c r="H68" s="2" t="inlineStr">
        <is>
          <t>—</t>
        </is>
      </c>
      <c r="I68" s="2" t="inlineStr">
        <is>
          <t>1× Железная наковальня</t>
        </is>
      </c>
      <c r="J68" s="2" t="inlineStr">
        <is>
          <t>1× Железная наковальня</t>
        </is>
      </c>
      <c r="K68" s="2" t="inlineStr">
        <is>
          <t>Сделать кирку; Выточить шипованные заклёпки; Выковать медный лист; Выковать железную рукоятку; Выковать железный столб; Выковать железный лист … (всего 93)</t>
        </is>
      </c>
    </row>
    <row r="69">
      <c r="A69" s="2" t="inlineStr">
        <is>
          <t>Anchor Laboratory</t>
        </is>
      </c>
      <c r="B69" s="2" t="inlineStr">
        <is>
          <t>Закрепить лабораторию</t>
        </is>
      </c>
      <c r="C69" s="2" t="inlineStr">
        <is>
          <t>Anchor</t>
        </is>
      </c>
      <c r="D69" s="2" t="n">
        <v>100</v>
      </c>
      <c r="E69" s="2" t="inlineStr"/>
      <c r="F69" s="2" t="inlineStr"/>
      <c r="G69" s="2" t="inlineStr">
        <is>
          <t>нет</t>
        </is>
      </c>
      <c r="H69" s="2" t="inlineStr">
        <is>
          <t>—</t>
        </is>
      </c>
      <c r="I69" s="2" t="inlineStr">
        <is>
          <t>1× Лаборатория</t>
        </is>
      </c>
      <c r="J69" s="2" t="inlineStr">
        <is>
          <t>1× Лаборатория</t>
        </is>
      </c>
      <c r="K69" s="2" t="inlineStr">
        <is>
          <t>Добавить аммиак в раствор гидрохлорида морфина; Добавить лимонную кислоту в лабораторный стакан с пероксидом водорода и гексаметилентетрамином; Добавить гексаметилентетрамин в лабораторный стакан с пероксидом водорода; Добавить соль в колбу Вюрца; Добавить cерную кислоту в колбу Вюрца с солью; Добавить воду в морфин гидрохлорид … (всего 156)</t>
        </is>
      </c>
    </row>
    <row r="70">
      <c r="A70" s="2" t="inlineStr">
        <is>
          <t>Anchor Large Junkyard</t>
        </is>
      </c>
      <c r="B70" s="2" t="inlineStr">
        <is>
          <t>Закрепить большую свалку</t>
        </is>
      </c>
      <c r="C70" s="2" t="inlineStr">
        <is>
          <t>Anchor</t>
        </is>
      </c>
      <c r="D70" s="2" t="n">
        <v>100</v>
      </c>
      <c r="E70" s="2" t="inlineStr"/>
      <c r="F70" s="2" t="inlineStr"/>
      <c r="G70" s="2" t="inlineStr">
        <is>
          <t>нет</t>
        </is>
      </c>
      <c r="H70" s="2" t="inlineStr">
        <is>
          <t>—</t>
        </is>
      </c>
      <c r="I70" s="2" t="inlineStr">
        <is>
          <t>1× Большая полная свалка</t>
        </is>
      </c>
      <c r="J70" s="2" t="inlineStr">
        <is>
          <t>1× Большая полная свалка</t>
        </is>
      </c>
      <c r="K70" s="2" t="inlineStr">
        <is>
          <t>Разобрать сушилку; Разобрать холодильник; Разобрать телевизор; Разобрать стиральную машину; Разобрать автозапчасти на лом; Искать мусор (Картонная коробка) … (всего 9)</t>
        </is>
      </c>
    </row>
    <row r="71">
      <c r="A71" s="2" t="inlineStr">
        <is>
          <t>Anchor Lead Anvil</t>
        </is>
      </c>
      <c r="B71" s="2" t="inlineStr">
        <is>
          <t>Закрепить свинцовую наковальню</t>
        </is>
      </c>
      <c r="C71" s="2" t="inlineStr">
        <is>
          <t>Anchor</t>
        </is>
      </c>
      <c r="D71" s="2" t="n">
        <v>100</v>
      </c>
      <c r="E71" s="2" t="inlineStr"/>
      <c r="F71" s="2" t="inlineStr"/>
      <c r="G71" s="2" t="inlineStr">
        <is>
          <t>нет</t>
        </is>
      </c>
      <c r="H71" s="2" t="inlineStr">
        <is>
          <t>—</t>
        </is>
      </c>
      <c r="I71" s="2" t="inlineStr">
        <is>
          <t>1× Свинцовая наковальня</t>
        </is>
      </c>
      <c r="J71" s="2" t="inlineStr">
        <is>
          <t>1× Свинцовая наковальня</t>
        </is>
      </c>
      <c r="K71" s="2" t="inlineStr">
        <is>
          <t>Сделать кирку; Выточить шипованные заклёпки; Сделать алюминиевую крышку; Сделать броню для рук; Сделать броню для рук (Бронзовая броня для рук); Сделать броню для рук (Медная броня для рук) … (всего 86)</t>
        </is>
      </c>
    </row>
    <row r="72">
      <c r="A72" s="2" t="inlineStr">
        <is>
          <t>Anchor Medical Lab</t>
        </is>
      </c>
      <c r="B72" s="2" t="inlineStr">
        <is>
          <t>Закрепить медицинскую лабораторию</t>
        </is>
      </c>
      <c r="C72" s="2" t="inlineStr">
        <is>
          <t>Anchor</t>
        </is>
      </c>
      <c r="D72" s="2" t="n">
        <v>100</v>
      </c>
      <c r="E72" s="2" t="inlineStr"/>
      <c r="F72" s="2" t="inlineStr"/>
      <c r="G72" s="2" t="inlineStr">
        <is>
          <t>нет</t>
        </is>
      </c>
      <c r="H72" s="2" t="inlineStr">
        <is>
          <t>—</t>
        </is>
      </c>
      <c r="I72" s="2" t="inlineStr">
        <is>
          <t>1× Медицинская лаборатория</t>
        </is>
      </c>
      <c r="J72" s="2" t="inlineStr">
        <is>
          <t>1× Медицинская лаборатория</t>
        </is>
      </c>
      <c r="K72" s="2" t="inlineStr">
        <is>
          <t>Добавить аммиак в раствор гидрохлорида морфина (Пробирка с морфином); Набрать шприц морфина; Осматривать биоотходы; Извлечь ацетилсалициловую кислоту; Извлечь дрожжи; Посмотреть в микроскоп … (всего 22)</t>
        </is>
      </c>
    </row>
    <row r="73">
      <c r="A73" s="2" t="inlineStr">
        <is>
          <t>Anchor Mine</t>
        </is>
      </c>
      <c r="B73" s="2" t="inlineStr">
        <is>
          <t>Закрепить шахту</t>
        </is>
      </c>
      <c r="C73" s="2" t="inlineStr">
        <is>
          <t>Anchor</t>
        </is>
      </c>
      <c r="D73" s="2" t="n">
        <v>100</v>
      </c>
      <c r="E73" s="2" t="inlineStr"/>
      <c r="F73" s="2" t="inlineStr"/>
      <c r="G73" s="2" t="inlineStr">
        <is>
          <t>нет</t>
        </is>
      </c>
      <c r="H73" s="2" t="inlineStr">
        <is>
          <t>—</t>
        </is>
      </c>
      <c r="I73" s="2" t="inlineStr">
        <is>
          <t>1× Шахта</t>
        </is>
      </c>
      <c r="J73" s="2" t="inlineStr">
        <is>
          <t>1× Шахта</t>
        </is>
      </c>
      <c r="K73" s="2" t="inlineStr">
        <is>
          <t>Шахта; Шахта (Земля); Обновить шахту</t>
        </is>
      </c>
    </row>
    <row r="74">
      <c r="A74" s="2" t="inlineStr">
        <is>
          <t>Anchor Mine (Coal Mine)</t>
        </is>
      </c>
      <c r="B74" s="2" t="inlineStr">
        <is>
          <t>Закрепить шахту (Угольная шахта)</t>
        </is>
      </c>
      <c r="C74" s="2" t="inlineStr">
        <is>
          <t>Anchor</t>
        </is>
      </c>
      <c r="D74" s="2" t="n">
        <v>100</v>
      </c>
      <c r="E74" s="2" t="inlineStr"/>
      <c r="F74" s="2" t="inlineStr"/>
      <c r="G74" s="2" t="inlineStr">
        <is>
          <t>нет</t>
        </is>
      </c>
      <c r="H74" s="2" t="inlineStr">
        <is>
          <t>—</t>
        </is>
      </c>
      <c r="I74" s="2" t="inlineStr">
        <is>
          <t>1× Угольная шахта</t>
        </is>
      </c>
      <c r="J74" s="2" t="inlineStr">
        <is>
          <t>1× Угольная шахта</t>
        </is>
      </c>
      <c r="K74" s="2" t="inlineStr">
        <is>
          <t>Добыть уголь</t>
        </is>
      </c>
    </row>
    <row r="75">
      <c r="A75" s="2" t="inlineStr">
        <is>
          <t>Anchor Mine (Iron Mine)</t>
        </is>
      </c>
      <c r="B75" s="2" t="inlineStr">
        <is>
          <t>Закрепить шахту (Железная шахта)</t>
        </is>
      </c>
      <c r="C75" s="2" t="inlineStr">
        <is>
          <t>Anchor</t>
        </is>
      </c>
      <c r="D75" s="2" t="n">
        <v>100</v>
      </c>
      <c r="E75" s="2" t="inlineStr"/>
      <c r="F75" s="2" t="inlineStr"/>
      <c r="G75" s="2" t="inlineStr">
        <is>
          <t>нет</t>
        </is>
      </c>
      <c r="H75" s="2" t="inlineStr">
        <is>
          <t>—</t>
        </is>
      </c>
      <c r="I75" s="2" t="inlineStr">
        <is>
          <t>1× Железная шахта</t>
        </is>
      </c>
      <c r="J75" s="2" t="inlineStr">
        <is>
          <t>1× Железная шахта</t>
        </is>
      </c>
      <c r="K75" s="2" t="inlineStr">
        <is>
          <t>Добыть железо</t>
        </is>
      </c>
    </row>
    <row r="76">
      <c r="A76" s="2" t="inlineStr">
        <is>
          <t>Anchor Mine (Mine Hole with Pully)</t>
        </is>
      </c>
      <c r="B76" s="2" t="inlineStr">
        <is>
          <t>Закрепить шахту (Шахта со шкивом)</t>
        </is>
      </c>
      <c r="C76" s="2" t="inlineStr">
        <is>
          <t>Anchor</t>
        </is>
      </c>
      <c r="D76" s="2" t="n">
        <v>100</v>
      </c>
      <c r="E76" s="2" t="inlineStr"/>
      <c r="F76" s="2" t="inlineStr"/>
      <c r="G76" s="2" t="inlineStr">
        <is>
          <t>нет</t>
        </is>
      </c>
      <c r="H76" s="2" t="inlineStr">
        <is>
          <t>—</t>
        </is>
      </c>
      <c r="I76" s="2" t="inlineStr">
        <is>
          <t>1× Шахта со шкивом</t>
        </is>
      </c>
      <c r="J76" s="2" t="inlineStr">
        <is>
          <t>1× Шахта со шкивом</t>
        </is>
      </c>
      <c r="K76" s="2" t="inlineStr">
        <is>
          <t>Расширить шахту до угольной; Расширить шахту до железной; Шахта (Земля); Шахта (Земля); Спланировать угольную шахту; Спланировать железную шахту … (всего 7)</t>
        </is>
      </c>
    </row>
    <row r="77">
      <c r="A77" s="2" t="inlineStr">
        <is>
          <t>Anchor Oil Press</t>
        </is>
      </c>
      <c r="B77" s="2" t="inlineStr">
        <is>
          <t>Закрепить маслобойный пресс</t>
        </is>
      </c>
      <c r="C77" s="2" t="inlineStr">
        <is>
          <t>Anchor</t>
        </is>
      </c>
      <c r="D77" s="2" t="n">
        <v>100</v>
      </c>
      <c r="E77" s="2" t="inlineStr"/>
      <c r="F77" s="2" t="inlineStr"/>
      <c r="G77" s="2" t="inlineStr">
        <is>
          <t>нет</t>
        </is>
      </c>
      <c r="H77" s="2" t="inlineStr">
        <is>
          <t>—</t>
        </is>
      </c>
      <c r="I77" s="2" t="inlineStr">
        <is>
          <t>1× Маслобойный пресс</t>
        </is>
      </c>
      <c r="J77" s="2" t="inlineStr">
        <is>
          <t>1× Маслобойный пресс</t>
        </is>
      </c>
      <c r="K77" s="2" t="inlineStr">
        <is>
          <t>Сделать порошок полевого шпата; Приготовить масло из овощей; Приготовить масло из овощей (Пачка семян синей кукурузы); Приготовить масло из овощей (Пачка семян кукурузы); Приготовить масло из овощей (Пачка семян хлопка); Приготовить масло из овощей (Пакетик семян льна) … (всего 10)</t>
        </is>
      </c>
    </row>
    <row r="78">
      <c r="A78" s="2" t="inlineStr">
        <is>
          <t>Anchor Pond</t>
        </is>
      </c>
      <c r="B78" s="2" t="inlineStr">
        <is>
          <t>Закрепить пруд</t>
        </is>
      </c>
      <c r="C78" s="2" t="inlineStr">
        <is>
          <t>Anchor</t>
        </is>
      </c>
      <c r="D78" s="2" t="n">
        <v>100</v>
      </c>
      <c r="E78" s="2" t="inlineStr"/>
      <c r="F78" s="2" t="inlineStr"/>
      <c r="G78" s="2" t="inlineStr">
        <is>
          <t>нет</t>
        </is>
      </c>
      <c r="H78" s="2" t="inlineStr">
        <is>
          <t>—</t>
        </is>
      </c>
      <c r="I78" s="2" t="inlineStr">
        <is>
          <t>1× Пруд</t>
        </is>
      </c>
      <c r="J78" s="2" t="inlineStr">
        <is>
          <t>1× Пруд</t>
        </is>
      </c>
      <c r="K78" s="2" t="inlineStr">
        <is>
          <t>Ловить рыбу в пруду с подкормкой; Бить острогой рыбу в пруду</t>
        </is>
      </c>
    </row>
    <row r="79">
      <c r="A79" s="2" t="inlineStr">
        <is>
          <t>Anchor Professional Lab</t>
        </is>
      </c>
      <c r="B79" s="2" t="inlineStr">
        <is>
          <t>Закрепить профессиональную лабораторию</t>
        </is>
      </c>
      <c r="C79" s="2" t="inlineStr">
        <is>
          <t>Anchor</t>
        </is>
      </c>
      <c r="D79" s="2" t="n">
        <v>100</v>
      </c>
      <c r="E79" s="2" t="inlineStr"/>
      <c r="F79" s="2" t="inlineStr"/>
      <c r="G79" s="2" t="inlineStr">
        <is>
          <t>нет</t>
        </is>
      </c>
      <c r="H79" s="2" t="inlineStr">
        <is>
          <t>—</t>
        </is>
      </c>
      <c r="I79" s="2" t="inlineStr">
        <is>
          <t>1× Профессиональная лаборатория</t>
        </is>
      </c>
      <c r="J79" s="2" t="inlineStr">
        <is>
          <t>1× Профессиональная лаборатория</t>
        </is>
      </c>
      <c r="K79" s="2" t="inlineStr">
        <is>
          <t>Готовить синий Метамфетамин; Готовить синий Метамфетамин (Синяя бочка с Метиламином); Готовить синий Метамфетамин (Синяя бочка с Метиламином); Готовить синий Метамфетамин (Синяя бочка с Фениуксусной кислотой); Сделать динамит; Исследовать синий мет</t>
        </is>
      </c>
    </row>
    <row r="80">
      <c r="A80" s="2" t="inlineStr">
        <is>
          <t>Anchor Quarry</t>
        </is>
      </c>
      <c r="B80" s="2" t="inlineStr">
        <is>
          <t>Закрепить каменный карьер</t>
        </is>
      </c>
      <c r="C80" s="2" t="inlineStr">
        <is>
          <t>Anchor</t>
        </is>
      </c>
      <c r="D80" s="2" t="n">
        <v>100</v>
      </c>
      <c r="E80" s="2" t="inlineStr"/>
      <c r="F80" s="2" t="inlineStr"/>
      <c r="G80" s="2" t="inlineStr">
        <is>
          <t>нет</t>
        </is>
      </c>
      <c r="H80" s="2" t="inlineStr">
        <is>
          <t>—</t>
        </is>
      </c>
      <c r="I80" s="2" t="inlineStr">
        <is>
          <t>1× Каменный карьер</t>
        </is>
      </c>
      <c r="J80" s="2" t="inlineStr">
        <is>
          <t>1× Каменный карьер</t>
        </is>
      </c>
      <c r="K80" s="2" t="inlineStr">
        <is>
          <t>Копать шахту; Добывать камень; Добывать камень (Горн. доб. бур с батареей); Накопать глины</t>
        </is>
      </c>
    </row>
    <row r="81">
      <c r="A81" s="2" t="inlineStr">
        <is>
          <t>Anchor Roulette Table</t>
        </is>
      </c>
      <c r="B81" s="2" t="inlineStr">
        <is>
          <t>Закрепить стол с рулеткой</t>
        </is>
      </c>
      <c r="C81" s="2" t="inlineStr">
        <is>
          <t>Anchor</t>
        </is>
      </c>
      <c r="D81" s="2" t="n">
        <v>100</v>
      </c>
      <c r="E81" s="2" t="inlineStr"/>
      <c r="F81" s="2" t="inlineStr"/>
      <c r="G81" s="2" t="inlineStr">
        <is>
          <t>нет</t>
        </is>
      </c>
      <c r="H81" s="2" t="inlineStr">
        <is>
          <t>—</t>
        </is>
      </c>
      <c r="I81" s="2" t="inlineStr">
        <is>
          <t>1× Стол с рулеткой</t>
        </is>
      </c>
      <c r="J81" s="2" t="inlineStr">
        <is>
          <t>1× Стол с рулеткой</t>
        </is>
      </c>
      <c r="K81" s="2" t="inlineStr">
        <is>
          <t>—</t>
        </is>
      </c>
    </row>
    <row r="82">
      <c r="A82" s="2" t="inlineStr">
        <is>
          <t>Anchor Slot Machine</t>
        </is>
      </c>
      <c r="B82" s="2" t="inlineStr">
        <is>
          <t>Закрепить игровой автомат</t>
        </is>
      </c>
      <c r="C82" s="2" t="inlineStr">
        <is>
          <t>Anchor</t>
        </is>
      </c>
      <c r="D82" s="2" t="n">
        <v>100</v>
      </c>
      <c r="E82" s="2" t="inlineStr"/>
      <c r="F82" s="2" t="inlineStr"/>
      <c r="G82" s="2" t="inlineStr">
        <is>
          <t>нет</t>
        </is>
      </c>
      <c r="H82" s="2" t="inlineStr">
        <is>
          <t>—</t>
        </is>
      </c>
      <c r="I82" s="2" t="inlineStr">
        <is>
          <t>1× Игровой автомат</t>
        </is>
      </c>
      <c r="J82" s="2" t="inlineStr">
        <is>
          <t>1× Игровой автомат</t>
        </is>
      </c>
      <c r="K82" s="2" t="inlineStr">
        <is>
          <t>Играть в игровые автоматы</t>
        </is>
      </c>
    </row>
    <row r="83">
      <c r="A83" s="2" t="inlineStr">
        <is>
          <t>Anchor Smelter</t>
        </is>
      </c>
      <c r="B83" s="2" t="inlineStr">
        <is>
          <t>Закрепить плавильню</t>
        </is>
      </c>
      <c r="C83" s="2" t="inlineStr">
        <is>
          <t>Anchor</t>
        </is>
      </c>
      <c r="D83" s="2" t="n">
        <v>100</v>
      </c>
      <c r="E83" s="2" t="inlineStr"/>
      <c r="F83" s="2" t="inlineStr"/>
      <c r="G83" s="2" t="inlineStr">
        <is>
          <t>нет</t>
        </is>
      </c>
      <c r="H83" s="2" t="inlineStr">
        <is>
          <t>—</t>
        </is>
      </c>
      <c r="I83" s="2" t="inlineStr">
        <is>
          <t>1× Плавильня</t>
        </is>
      </c>
      <c r="J83" s="2" t="inlineStr">
        <is>
          <t>1× Плавильня</t>
        </is>
      </c>
      <c r="K83" s="2" t="inlineStr">
        <is>
          <t>Выдуть стеклянные глаза для чучел; Сплавить большую стеклянную панель; Сделать бронзовые шестерни; Сделать медные шестерни; Сделать инварные шестерни; Сделать железную шестерню … (всего 30)</t>
        </is>
      </c>
    </row>
    <row r="84">
      <c r="A84" s="2" t="inlineStr">
        <is>
          <t>Anchor Smoker</t>
        </is>
      </c>
      <c r="B84" s="2" t="inlineStr">
        <is>
          <t>Закрепить коптильню</t>
        </is>
      </c>
      <c r="C84" s="2" t="inlineStr">
        <is>
          <t>Anchor</t>
        </is>
      </c>
      <c r="D84" s="2" t="n">
        <v>100</v>
      </c>
      <c r="E84" s="2" t="inlineStr"/>
      <c r="F84" s="2" t="inlineStr"/>
      <c r="G84" s="2" t="inlineStr">
        <is>
          <t>нет</t>
        </is>
      </c>
      <c r="H84" s="2" t="inlineStr">
        <is>
          <t>—</t>
        </is>
      </c>
      <c r="I84" s="2" t="inlineStr">
        <is>
          <t>1× Коптильня с топливом</t>
        </is>
      </c>
      <c r="J84" s="2" t="inlineStr">
        <is>
          <t>1× Коптильня с топливом</t>
        </is>
      </c>
      <c r="K84" s="2" t="inlineStr">
        <is>
          <t>Закоптить сыр; Коптить мясо; Коптить мясо (Копченая медвежатина); Коптить мясо (Копченая говядина); Коптить мясо (Копченая конина); Коптить мясо (Копченая курица) … (всего 21)</t>
        </is>
      </c>
    </row>
    <row r="85">
      <c r="A85" s="2" t="inlineStr">
        <is>
          <t>Anchor Steam Charger</t>
        </is>
      </c>
      <c r="B85" s="2" t="inlineStr">
        <is>
          <t>Закрепить паровое зарядное устройство</t>
        </is>
      </c>
      <c r="C85" s="2" t="inlineStr">
        <is>
          <t>Anchor</t>
        </is>
      </c>
      <c r="D85" s="2" t="n">
        <v>300</v>
      </c>
      <c r="E85" s="2" t="inlineStr"/>
      <c r="F85" s="2" t="inlineStr"/>
      <c r="G85" s="2" t="inlineStr">
        <is>
          <t>нет</t>
        </is>
      </c>
      <c r="H85" s="2" t="inlineStr">
        <is>
          <t>—</t>
        </is>
      </c>
      <c r="I85" s="2" t="inlineStr">
        <is>
          <t>1× Паровое зарядное устройство</t>
        </is>
      </c>
      <c r="J85" s="2" t="inlineStr">
        <is>
          <t>1× Паровое зарядное устройство</t>
        </is>
      </c>
      <c r="K85" s="2" t="inlineStr">
        <is>
          <t>Зарядить батарейку на 9 вольт; Перезарядить батарею; Зарядить огромный аккумулятор; Зарядить большой аккумулятор; Зарядить средний аккумулятор; Зарядить малый аккумулятор</t>
        </is>
      </c>
    </row>
    <row r="86">
      <c r="A86" s="2" t="inlineStr">
        <is>
          <t>Anchor Steamhammer</t>
        </is>
      </c>
      <c r="B86" s="2" t="inlineStr">
        <is>
          <t>Закрепить паровой молот</t>
        </is>
      </c>
      <c r="C86" s="2" t="inlineStr">
        <is>
          <t>Anchor</t>
        </is>
      </c>
      <c r="D86" s="2" t="n">
        <v>100</v>
      </c>
      <c r="E86" s="2" t="inlineStr"/>
      <c r="F86" s="2" t="inlineStr"/>
      <c r="G86" s="2" t="inlineStr">
        <is>
          <t>нет</t>
        </is>
      </c>
      <c r="H86" s="2" t="inlineStr">
        <is>
          <t>—</t>
        </is>
      </c>
      <c r="I86" s="2" t="inlineStr">
        <is>
          <t>1× Паровой молот</t>
        </is>
      </c>
      <c r="J86" s="2" t="inlineStr">
        <is>
          <t>1× Паровой молот</t>
        </is>
      </c>
      <c r="K86" s="2" t="inlineStr">
        <is>
          <t>—</t>
        </is>
      </c>
    </row>
    <row r="87">
      <c r="A87" s="2" t="inlineStr">
        <is>
          <t>Anchor Stone Anvil</t>
        </is>
      </c>
      <c r="B87" s="2" t="inlineStr">
        <is>
          <t>Закрепить каменную наковальню</t>
        </is>
      </c>
      <c r="C87" s="2" t="inlineStr">
        <is>
          <t>Anchor</t>
        </is>
      </c>
      <c r="D87" s="2" t="n">
        <v>100</v>
      </c>
      <c r="E87" s="2" t="inlineStr"/>
      <c r="F87" s="2" t="inlineStr"/>
      <c r="G87" s="2" t="inlineStr">
        <is>
          <t>нет</t>
        </is>
      </c>
      <c r="H87" s="2" t="inlineStr">
        <is>
          <t>—</t>
        </is>
      </c>
      <c r="I87" s="2" t="inlineStr">
        <is>
          <t>1× Каменная наковальня</t>
        </is>
      </c>
      <c r="J87" s="2" t="inlineStr">
        <is>
          <t>1× Каменная наковальня</t>
        </is>
      </c>
      <c r="K87" s="2" t="inlineStr">
        <is>
          <t>Выточить шипованные заклёпки; Сделать броню для рук; Сделать броню для рук (Бронзовая броня для рук); Сделать броню для рук (Медная броня для рук); Сделать броню для рук (Железная броня для рук); Сделать броню … (всего 50)</t>
        </is>
      </c>
    </row>
    <row r="88">
      <c r="A88" s="2" t="inlineStr">
        <is>
          <t>Anchor Tailor's Workbench</t>
        </is>
      </c>
      <c r="B88" s="2" t="inlineStr">
        <is>
          <t>Закрепить портновский верстак</t>
        </is>
      </c>
      <c r="C88" s="2" t="inlineStr">
        <is>
          <t>Tailoring</t>
        </is>
      </c>
      <c r="D88" s="2" t="n">
        <v>200</v>
      </c>
      <c r="E88" s="2" t="inlineStr"/>
      <c r="F88" s="2" t="inlineStr"/>
      <c r="G88" s="2" t="inlineStr">
        <is>
          <t>нет</t>
        </is>
      </c>
      <c r="H88" s="2" t="inlineStr">
        <is>
          <t>—</t>
        </is>
      </c>
      <c r="I88" s="2" t="inlineStr">
        <is>
          <t>1× Портновский верстак</t>
        </is>
      </c>
      <c r="J88" s="2" t="inlineStr">
        <is>
          <t>1× Портновский верстак</t>
        </is>
      </c>
      <c r="K88" s="2" t="inlineStr">
        <is>
          <t>Разрезать сухой мех; Разрезать сухой мех (Сухой мех); Разрезать сухой мех (Сухой мех); Разрезать сухой мех (Сухой мех); Разрезать сухой мех (Сухой мех); Нарезать ремешки из шкуры … (всего 74)</t>
        </is>
      </c>
    </row>
    <row r="89">
      <c r="A89" s="2" t="inlineStr">
        <is>
          <t>Ask Magic 8 Ball a Question</t>
        </is>
      </c>
      <c r="B89" s="2" t="inlineStr">
        <is>
          <t>Задать вопрос Магическому Шару 8</t>
        </is>
      </c>
      <c r="C89" s="2" t="inlineStr">
        <is>
          <t>Leisure</t>
        </is>
      </c>
      <c r="D89" s="2" t="n">
        <v>15</v>
      </c>
      <c r="E89" s="2" t="inlineStr"/>
      <c r="F89" s="2" t="inlineStr"/>
      <c r="G89" s="2" t="inlineStr">
        <is>
          <t>нет</t>
        </is>
      </c>
      <c r="H89" s="2" t="inlineStr">
        <is>
          <t>—</t>
        </is>
      </c>
      <c r="I89" s="2" t="inlineStr">
        <is>
          <t>1× Магический 8 шар</t>
        </is>
      </c>
      <c r="J89" s="2" t="inlineStr">
        <is>
          <t>1× Магический 8 шар</t>
        </is>
      </c>
      <c r="K89" s="2" t="inlineStr">
        <is>
          <t>—</t>
        </is>
      </c>
    </row>
    <row r="90">
      <c r="A90" s="2" t="inlineStr">
        <is>
          <t>Assemble Ant Farm</t>
        </is>
      </c>
      <c r="B90" s="2" t="inlineStr">
        <is>
          <t>Собрать муравьиную ферму</t>
        </is>
      </c>
      <c r="C90" s="2" t="inlineStr">
        <is>
          <t>Leisure</t>
        </is>
      </c>
      <c r="D90" s="2" t="n">
        <v>200</v>
      </c>
      <c r="E90" s="2" t="inlineStr"/>
      <c r="F90" s="2" t="inlineStr"/>
      <c r="G90" s="2" t="inlineStr">
        <is>
          <t>да</t>
        </is>
      </c>
      <c r="H90" s="2" t="inlineStr">
        <is>
          <t>Учебник: Энтомология</t>
        </is>
      </c>
      <c r="I90" s="2" t="inlineStr">
        <is>
          <t>1× Мешок - Земля; 20× Черный муравей; 1× Пустая муравьиная ферма</t>
        </is>
      </c>
      <c r="J90" s="2" t="inlineStr">
        <is>
          <t>1× Муравьиная ферма с черными муравьями</t>
        </is>
      </c>
      <c r="K90" s="2" t="inlineStr">
        <is>
          <t>Кормить муравьев; Наблюдать за муравьями</t>
        </is>
      </c>
    </row>
    <row r="91">
      <c r="A91" s="2" t="inlineStr">
        <is>
          <t>Assemble Ant Farm (Red Ant Farm)</t>
        </is>
      </c>
      <c r="B91" s="2" t="inlineStr">
        <is>
          <t>Собрать муравьиную ферму (Муравьиная ферма с красными муравьями)</t>
        </is>
      </c>
      <c r="C91" s="2" t="inlineStr">
        <is>
          <t>Leisure</t>
        </is>
      </c>
      <c r="D91" s="2" t="n">
        <v>200</v>
      </c>
      <c r="E91" s="2" t="inlineStr"/>
      <c r="F91" s="2" t="inlineStr"/>
      <c r="G91" s="2" t="inlineStr">
        <is>
          <t>да</t>
        </is>
      </c>
      <c r="H91" s="2" t="inlineStr">
        <is>
          <t>Учебник: Энтомология</t>
        </is>
      </c>
      <c r="I91" s="2" t="inlineStr">
        <is>
          <t>1× Мешок - Земля; 20× Красный муравей; 1× Пустая муравьиная ферма</t>
        </is>
      </c>
      <c r="J91" s="2" t="inlineStr">
        <is>
          <t>1× Муравьиная ферма с красными муравьями</t>
        </is>
      </c>
      <c r="K91" s="2" t="inlineStr">
        <is>
          <t>Кормить муравьев; Наблюдать за муравьями</t>
        </is>
      </c>
    </row>
    <row r="92">
      <c r="A92" s="2" t="inlineStr">
        <is>
          <t>Assemble Fishing Kit</t>
        </is>
      </c>
      <c r="B92" s="2" t="inlineStr">
        <is>
          <t>Собрать рыболовный набор</t>
        </is>
      </c>
      <c r="C92" s="2" t="inlineStr">
        <is>
          <t>Fishing</t>
        </is>
      </c>
      <c r="D92" s="2" t="n">
        <v>400</v>
      </c>
      <c r="E92" s="2" t="inlineStr"/>
      <c r="F92" s="2" t="inlineStr">
        <is>
          <t>Fishing:10</t>
        </is>
      </c>
      <c r="G92" s="2" t="inlineStr">
        <is>
          <t>да</t>
        </is>
      </c>
      <c r="H92" s="2" t="inlineStr">
        <is>
          <t>Справочник по рыбам</t>
        </is>
      </c>
      <c r="I92" s="2" t="inlineStr">
        <is>
          <t>1× Удочка / Удочка (без лески); 2× Рыболовная леска / Бечёвка; 1× Костяной рыболовный крючок / Оловянный рыболовный крючок / Алюминиевый рыболовный крючок / Медный рыболовный крючок / Бронзовый рыболовный крючок / Железный рыболовный крючок / Стальной рыболовный крючок / Титановый рыболовный крючок; 5× Червяк / Сверчок / Кузнечик / Таракан / Живец / Жук носорог / Стрекоза / Гусеница / Цикада / Мокрица / Светлячок / Медведка / Муха / Личинка / Головастик / Рак / Деревянная приманка для рыб / Коробка корма для рыбок / Банка корма для рыбок</t>
        </is>
      </c>
      <c r="J92" s="2" t="inlineStr">
        <is>
          <t>1× Набор для рыбалки</t>
        </is>
      </c>
      <c r="K92" s="2" t="inlineStr">
        <is>
          <t>Ловить рыбу в пруду с подкормкой</t>
        </is>
      </c>
    </row>
    <row r="93">
      <c r="A93" s="2" t="inlineStr">
        <is>
          <t>Assemble IBC Storage Supports</t>
        </is>
      </c>
      <c r="B93" s="2" t="inlineStr">
        <is>
          <t>Собрать контейнер</t>
        </is>
      </c>
      <c r="C93" s="2" t="inlineStr">
        <is>
          <t>Carpentry</t>
        </is>
      </c>
      <c r="D93" s="2" t="n">
        <v>800</v>
      </c>
      <c r="E93" s="2" t="inlineStr">
        <is>
          <t>Woodwork:3</t>
        </is>
      </c>
      <c r="F93" s="2" t="inlineStr">
        <is>
          <t>Woodwork:60</t>
        </is>
      </c>
      <c r="G93" s="2" t="inlineStr">
        <is>
          <t>нет</t>
        </is>
      </c>
      <c r="H93" s="2" t="inlineStr">
        <is>
          <t>—</t>
        </is>
      </c>
      <c r="I93" s="2" t="inlineStr">
        <is>
          <t>1× Пустой контейнер; 12× Гвозди; 6× Доска; 1× инструмент с тегом [base:hammer;base:clubhammer;base:ballpeenhammer] (инструмент)</t>
        </is>
      </c>
      <c r="J93" s="2" t="inlineStr">
        <is>
          <t>1× Пустая основа контейнера</t>
        </is>
      </c>
      <c r="K93" s="2" t="inlineStr">
        <is>
          <t>Улучшить контейнер</t>
        </is>
      </c>
    </row>
    <row r="94">
      <c r="A94" s="2" t="inlineStr">
        <is>
          <t>Assemble Medical Skeleton</t>
        </is>
      </c>
      <c r="B94" s="2" t="inlineStr">
        <is>
          <t>Собрать медицинский скелет</t>
        </is>
      </c>
      <c r="C94" s="2" t="inlineStr">
        <is>
          <t>Health</t>
        </is>
      </c>
      <c r="D94" s="2" t="n">
        <v>150</v>
      </c>
      <c r="E94" s="2" t="inlineStr">
        <is>
          <t>Doctor:1</t>
        </is>
      </c>
      <c r="F94" s="2" t="inlineStr"/>
      <c r="G94" s="2" t="inlineStr">
        <is>
          <t>нет</t>
        </is>
      </c>
      <c r="H94" s="2" t="inlineStr">
        <is>
          <t>—</t>
        </is>
      </c>
      <c r="I94" s="2" t="inlineStr">
        <is>
          <t>1× Держатель Медицинского скелета; 1× Части медицинского скелета</t>
        </is>
      </c>
      <c r="J94" s="2" t="inlineStr">
        <is>
          <t>1× Медицинский скелет</t>
        </is>
      </c>
      <c r="K94" s="2" t="inlineStr">
        <is>
          <t>Изучить анатомию</t>
        </is>
      </c>
    </row>
    <row r="95">
      <c r="A95" s="2" t="inlineStr">
        <is>
          <t>Assemble Medical Skeleton Holder</t>
        </is>
      </c>
      <c r="B95" s="2" t="inlineStr">
        <is>
          <t>Собрать держатель медецинского скелета</t>
        </is>
      </c>
      <c r="C95" s="2" t="inlineStr">
        <is>
          <t>Health</t>
        </is>
      </c>
      <c r="D95" s="2" t="n">
        <v>150</v>
      </c>
      <c r="E95" s="2" t="inlineStr"/>
      <c r="F95" s="2" t="inlineStr"/>
      <c r="G95" s="2" t="inlineStr">
        <is>
          <t>нет</t>
        </is>
      </c>
      <c r="H95" s="2" t="inlineStr">
        <is>
          <t>—</t>
        </is>
      </c>
      <c r="I95" s="2" t="inlineStr">
        <is>
          <t>1× Фиксатор частей медицинского скелета</t>
        </is>
      </c>
      <c r="J95" s="2" t="inlineStr">
        <is>
          <t>1× Держатель Медицинского скелета</t>
        </is>
      </c>
      <c r="K95" s="2" t="inlineStr">
        <is>
          <t>Собрать медицинский скелет</t>
        </is>
      </c>
    </row>
    <row r="96">
      <c r="A96" s="2" t="inlineStr">
        <is>
          <t>Assemble Telescope</t>
        </is>
      </c>
      <c r="B96" s="2" t="inlineStr">
        <is>
          <t>Собрать телескоп</t>
        </is>
      </c>
      <c r="C96" s="2" t="inlineStr">
        <is>
          <t>Leisure</t>
        </is>
      </c>
      <c r="D96" s="2" t="n">
        <v>100</v>
      </c>
      <c r="E96" s="2" t="inlineStr">
        <is>
          <t>Mechanics:1</t>
        </is>
      </c>
      <c r="F96" s="2" t="inlineStr"/>
      <c r="G96" s="2" t="inlineStr">
        <is>
          <t>да</t>
        </is>
      </c>
      <c r="H96" s="2" t="inlineStr">
        <is>
          <t>Учебник по астрономии</t>
        </is>
      </c>
      <c r="I96" s="2" t="inlineStr">
        <is>
          <t>1× Туба телескопа; 1× Штатив телескопа; 1× Отвёртка (не расходуется)</t>
        </is>
      </c>
      <c r="J96" s="2" t="inlineStr">
        <is>
          <t>1× Телескоп</t>
        </is>
      </c>
      <c r="K96" s="2" t="inlineStr">
        <is>
          <t>Разобрать телескоп; Смотреть в телескоп</t>
        </is>
      </c>
    </row>
    <row r="97">
      <c r="A97" s="2" t="inlineStr">
        <is>
          <t>Assemble Welding Torch</t>
        </is>
      </c>
      <c r="B97" s="2" t="inlineStr">
        <is>
          <t>Собрать сварочный аппарат</t>
        </is>
      </c>
      <c r="C97" s="2" t="inlineStr">
        <is>
          <t>Engineer</t>
        </is>
      </c>
      <c r="D97" s="2" t="n">
        <v>15</v>
      </c>
      <c r="E97" s="2" t="inlineStr"/>
      <c r="F97" s="2" t="inlineStr"/>
      <c r="G97" s="2" t="inlineStr">
        <is>
          <t>нет</t>
        </is>
      </c>
      <c r="H97" s="2" t="inlineStr">
        <is>
          <t>—</t>
        </is>
      </c>
      <c r="I97" s="2" t="inlineStr">
        <is>
          <t>1× Пропановая горелка; 1× Сварочный шланг; 1× Газовый баллон</t>
        </is>
      </c>
      <c r="J97" s="2" t="inlineStr">
        <is>
          <t>1× Сварочный аппарат с газовым баллоном</t>
        </is>
      </c>
      <c r="K97" s="2" t="inlineStr">
        <is>
          <t>Попытаться взломать сейф; Построить дуговую печь; Построить батарейный массив; Построить дистиллятор; Построить промышленную печь; Построить железную печь … (всего 105)</t>
        </is>
      </c>
    </row>
    <row r="98">
      <c r="A98" s="2" t="inlineStr">
        <is>
          <t>Attach Armor to Dog</t>
        </is>
      </c>
      <c r="B98" s="2" t="inlineStr">
        <is>
          <t>Повесить броню на собаку</t>
        </is>
      </c>
      <c r="C98" s="2" t="inlineStr">
        <is>
          <t>Ranching</t>
        </is>
      </c>
      <c r="D98" s="2" t="n">
        <v>50</v>
      </c>
      <c r="E98" s="2" t="inlineStr"/>
      <c r="F98" s="2" t="inlineStr"/>
      <c r="G98" s="2" t="inlineStr">
        <is>
          <t>да</t>
        </is>
      </c>
      <c r="H98" s="2" t="inlineStr">
        <is>
          <t>Учебник: Пошив брони</t>
        </is>
      </c>
      <c r="I98" s="2" t="inlineStr">
        <is>
          <t>1× Питбуль (самец); 1× Боевая собачья броня; 1× Верёвка</t>
        </is>
      </c>
      <c r="J98" s="2" t="inlineStr">
        <is>
          <t>1× Боевой питбуль (самец)</t>
        </is>
      </c>
      <c r="K98" s="2" t="inlineStr">
        <is>
          <t>Кормить собаку; Снять защиту с боевой собаки</t>
        </is>
      </c>
    </row>
    <row r="99">
      <c r="A99" s="2" t="inlineStr">
        <is>
          <t>Attach Armor to Dog (Variant 2)</t>
        </is>
      </c>
      <c r="B99" s="2" t="inlineStr">
        <is>
          <t>Повесить броню на собаку (Шипованный боевой питбуль)</t>
        </is>
      </c>
      <c r="C99" s="2" t="inlineStr">
        <is>
          <t>Ranching</t>
        </is>
      </c>
      <c r="D99" s="2" t="n">
        <v>50</v>
      </c>
      <c r="E99" s="2" t="inlineStr"/>
      <c r="F99" s="2" t="inlineStr"/>
      <c r="G99" s="2" t="inlineStr">
        <is>
          <t>да</t>
        </is>
      </c>
      <c r="H99" s="2" t="inlineStr">
        <is>
          <t>Учебник: Пошив брони</t>
        </is>
      </c>
      <c r="I99" s="2" t="inlineStr">
        <is>
          <t>1× Питбуль (самец); 1× Шипованная броня боевого пса; 1× Верёвка</t>
        </is>
      </c>
      <c r="J99" s="2" t="inlineStr">
        <is>
          <t>1× Шипованный боевой питбуль</t>
        </is>
      </c>
      <c r="K99" s="2" t="inlineStr">
        <is>
          <t>Снять защиту с боевой собаки</t>
        </is>
      </c>
    </row>
    <row r="100">
      <c r="A100" s="2" t="inlineStr">
        <is>
          <t>Attach Armor to Dog (Variant 3)</t>
        </is>
      </c>
      <c r="B100" s="2" t="inlineStr">
        <is>
          <t>Повесить броню на собаку (Боевой доберман (самец))</t>
        </is>
      </c>
      <c r="C100" s="2" t="inlineStr">
        <is>
          <t>Ranching</t>
        </is>
      </c>
      <c r="D100" s="2" t="n">
        <v>50</v>
      </c>
      <c r="E100" s="2" t="inlineStr"/>
      <c r="F100" s="2" t="inlineStr"/>
      <c r="G100" s="2" t="inlineStr">
        <is>
          <t>да</t>
        </is>
      </c>
      <c r="H100" s="2" t="inlineStr">
        <is>
          <t>Учебник: Пошив брони</t>
        </is>
      </c>
      <c r="I100" s="2" t="inlineStr">
        <is>
          <t>1× Доберман (самец); 1× Боевая собачья броня; 1× Верёвка</t>
        </is>
      </c>
      <c r="J100" s="2" t="inlineStr">
        <is>
          <t>1× Боевой доберман (самец)</t>
        </is>
      </c>
      <c r="K100" s="2" t="inlineStr">
        <is>
          <t>Снять защиту с боевой собаки (Раненый доберман (самец))</t>
        </is>
      </c>
    </row>
    <row r="101">
      <c r="A101" s="2" t="inlineStr">
        <is>
          <t>Attach Armor to Dog (Variant 4)</t>
        </is>
      </c>
      <c r="B101" s="2" t="inlineStr">
        <is>
          <t>Повесить броню на собаку (Шипованный боевой доберман)</t>
        </is>
      </c>
      <c r="C101" s="2" t="inlineStr">
        <is>
          <t>Ranching</t>
        </is>
      </c>
      <c r="D101" s="2" t="n">
        <v>50</v>
      </c>
      <c r="E101" s="2" t="inlineStr"/>
      <c r="F101" s="2" t="inlineStr"/>
      <c r="G101" s="2" t="inlineStr">
        <is>
          <t>да</t>
        </is>
      </c>
      <c r="H101" s="2" t="inlineStr">
        <is>
          <t>Учебник: Пошив брони</t>
        </is>
      </c>
      <c r="I101" s="2" t="inlineStr">
        <is>
          <t>1× Доберман (самец); 1× Шипованная броня боевого пса; 1× Верёвка</t>
        </is>
      </c>
      <c r="J101" s="2" t="inlineStr">
        <is>
          <t>1× Шипованный боевой доберман</t>
        </is>
      </c>
      <c r="K101" s="2" t="inlineStr">
        <is>
          <t>Снять защиту с боевой собаки (Раненый доберман (самец))</t>
        </is>
      </c>
    </row>
    <row r="102">
      <c r="A102" s="2" t="inlineStr">
        <is>
          <t>Attach Armor to Dog (Variant 5)</t>
        </is>
      </c>
      <c r="B102" s="2" t="inlineStr">
        <is>
          <t>Повесить броню на собаку (Боевой доберман (самка))</t>
        </is>
      </c>
      <c r="C102" s="2" t="inlineStr">
        <is>
          <t>Ranching</t>
        </is>
      </c>
      <c r="D102" s="2" t="n">
        <v>50</v>
      </c>
      <c r="E102" s="2" t="inlineStr"/>
      <c r="F102" s="2" t="inlineStr"/>
      <c r="G102" s="2" t="inlineStr">
        <is>
          <t>да</t>
        </is>
      </c>
      <c r="H102" s="2" t="inlineStr">
        <is>
          <t>Учебник: Пошив брони</t>
        </is>
      </c>
      <c r="I102" s="2" t="inlineStr">
        <is>
          <t>1× Доберман (самка); 1× Боевая собачья броня; 1× Верёвка</t>
        </is>
      </c>
      <c r="J102" s="2" t="inlineStr">
        <is>
          <t>1× Боевой доберман (самка)</t>
        </is>
      </c>
      <c r="K102" s="2" t="inlineStr">
        <is>
          <t>Снять защиту с боевой собаки (Раненый доберман (самка))</t>
        </is>
      </c>
    </row>
    <row r="103">
      <c r="A103" s="2" t="inlineStr">
        <is>
          <t>Attach Armor to Dog (Variant)</t>
        </is>
      </c>
      <c r="B103" s="2" t="inlineStr">
        <is>
          <t>Повесить броню на собаку (Боевой питбуль (самка))</t>
        </is>
      </c>
      <c r="C103" s="2" t="inlineStr">
        <is>
          <t>Ranching</t>
        </is>
      </c>
      <c r="D103" s="2" t="n">
        <v>50</v>
      </c>
      <c r="E103" s="2" t="inlineStr"/>
      <c r="F103" s="2" t="inlineStr"/>
      <c r="G103" s="2" t="inlineStr">
        <is>
          <t>да</t>
        </is>
      </c>
      <c r="H103" s="2" t="inlineStr">
        <is>
          <t>Учебник: Пошив брони</t>
        </is>
      </c>
      <c r="I103" s="2" t="inlineStr">
        <is>
          <t>1× Питбуль (самка); 1× Боевая собачья броня; 1× Верёвка</t>
        </is>
      </c>
      <c r="J103" s="2" t="inlineStr">
        <is>
          <t>1× Боевой питбуль (самка)</t>
        </is>
      </c>
      <c r="K103" s="2" t="inlineStr">
        <is>
          <t>Кормить собаку; Снять защиту с боевой собаки (Раненый питбуль (самка))</t>
        </is>
      </c>
    </row>
    <row r="104">
      <c r="A104" s="2" t="inlineStr">
        <is>
          <t>Attach Bags to Dog</t>
        </is>
      </c>
      <c r="B104" s="2" t="inlineStr">
        <is>
          <t>Повесить сумки на собаку</t>
        </is>
      </c>
      <c r="C104" s="2" t="inlineStr">
        <is>
          <t>Ranching</t>
        </is>
      </c>
      <c r="D104" s="2" t="n">
        <v>50</v>
      </c>
      <c r="E104" s="2" t="inlineStr"/>
      <c r="F104" s="2" t="inlineStr"/>
      <c r="G104" s="2" t="inlineStr">
        <is>
          <t>нет</t>
        </is>
      </c>
      <c r="H104" s="2" t="inlineStr">
        <is>
          <t>—</t>
        </is>
      </c>
      <c r="I104" s="2" t="inlineStr">
        <is>
          <t>2× Военный рюкзак; 1× Верёвка; 1× Хаски (самец)</t>
        </is>
      </c>
      <c r="J104" s="2" t="inlineStr">
        <is>
          <t>1× Вьючный хаски (самец)</t>
        </is>
      </c>
      <c r="K104" s="2" t="inlineStr">
        <is>
          <t>Кормить собаку; Снять сумки с собаки</t>
        </is>
      </c>
    </row>
    <row r="105">
      <c r="A105" s="2" t="inlineStr">
        <is>
          <t>Attach Bags to Dog (Pack Bernese Mountain Dog (Female))</t>
        </is>
      </c>
      <c r="B105" s="2" t="inlineStr">
        <is>
          <t>Повесить сумки на собаку (Вьючный бернский зенненхунд (самка))</t>
        </is>
      </c>
      <c r="C105" s="2" t="inlineStr">
        <is>
          <t>Ranching</t>
        </is>
      </c>
      <c r="D105" s="2" t="n">
        <v>50</v>
      </c>
      <c r="E105" s="2" t="inlineStr"/>
      <c r="F105" s="2" t="inlineStr"/>
      <c r="G105" s="2" t="inlineStr">
        <is>
          <t>нет</t>
        </is>
      </c>
      <c r="H105" s="2" t="inlineStr">
        <is>
          <t>—</t>
        </is>
      </c>
      <c r="I105" s="2" t="inlineStr">
        <is>
          <t>2× Военный рюкзак; 1× Верёвка; 1× Бернский зенненхунд (самка)</t>
        </is>
      </c>
      <c r="J105" s="2" t="inlineStr">
        <is>
          <t>1× Вьючный бернский зенненхунд (самка)</t>
        </is>
      </c>
      <c r="K105" s="2" t="inlineStr">
        <is>
          <t>Кормить собаку; Снять сумки с собаки (Бернский зенненхунд (самка))</t>
        </is>
      </c>
    </row>
    <row r="106">
      <c r="A106" s="2" t="inlineStr">
        <is>
          <t>Attach Bags to Dog (Pack Bernese Mountain Dog (Male))</t>
        </is>
      </c>
      <c r="B106" s="2" t="inlineStr">
        <is>
          <t>Повесить сумки на собаку (Вьючный бернский зенненхунд (самец))</t>
        </is>
      </c>
      <c r="C106" s="2" t="inlineStr">
        <is>
          <t>Ranching</t>
        </is>
      </c>
      <c r="D106" s="2" t="n">
        <v>50</v>
      </c>
      <c r="E106" s="2" t="inlineStr"/>
      <c r="F106" s="2" t="inlineStr"/>
      <c r="G106" s="2" t="inlineStr">
        <is>
          <t>нет</t>
        </is>
      </c>
      <c r="H106" s="2" t="inlineStr">
        <is>
          <t>—</t>
        </is>
      </c>
      <c r="I106" s="2" t="inlineStr">
        <is>
          <t>2× Военный рюкзак; 1× Верёвка; 1× Бернский зенненхунд (самец)</t>
        </is>
      </c>
      <c r="J106" s="2" t="inlineStr">
        <is>
          <t>1× Вьючный бернский зенненхунд (самец)</t>
        </is>
      </c>
      <c r="K106" s="2" t="inlineStr">
        <is>
          <t>Кормить собаку; Снять сумки с собаки (Бернский зенненхунд (самец))</t>
        </is>
      </c>
    </row>
    <row r="107">
      <c r="A107" s="2" t="inlineStr">
        <is>
          <t>Attach Bags to Dog (Pack German Shepherd (Female))</t>
        </is>
      </c>
      <c r="B107" s="2" t="inlineStr">
        <is>
          <t>Повесить сумки на собаку (Вьючная немецкая овчарка (самка))</t>
        </is>
      </c>
      <c r="C107" s="2" t="inlineStr">
        <is>
          <t>Ranching</t>
        </is>
      </c>
      <c r="D107" s="2" t="n">
        <v>50</v>
      </c>
      <c r="E107" s="2" t="inlineStr"/>
      <c r="F107" s="2" t="inlineStr"/>
      <c r="G107" s="2" t="inlineStr">
        <is>
          <t>нет</t>
        </is>
      </c>
      <c r="H107" s="2" t="inlineStr">
        <is>
          <t>—</t>
        </is>
      </c>
      <c r="I107" s="2" t="inlineStr">
        <is>
          <t>2× Военный рюкзак; 1× Верёвка; 1× Немецкая овчарка (самка)</t>
        </is>
      </c>
      <c r="J107" s="2" t="inlineStr">
        <is>
          <t>1× Вьючная немецкая овчарка (самка)</t>
        </is>
      </c>
      <c r="K107" s="2" t="inlineStr">
        <is>
          <t>Снять сумки с собаки (Немецкая овчарка (самка))</t>
        </is>
      </c>
    </row>
    <row r="108">
      <c r="A108" s="2" t="inlineStr">
        <is>
          <t>Attach Bags to Dog (Pack German Shepherd (Male))</t>
        </is>
      </c>
      <c r="B108" s="2" t="inlineStr">
        <is>
          <t>Повесить сумки на собаку (Вьючная немецкая овчарка (самец))</t>
        </is>
      </c>
      <c r="C108" s="2" t="inlineStr">
        <is>
          <t>Ranching</t>
        </is>
      </c>
      <c r="D108" s="2" t="n">
        <v>50</v>
      </c>
      <c r="E108" s="2" t="inlineStr"/>
      <c r="F108" s="2" t="inlineStr"/>
      <c r="G108" s="2" t="inlineStr">
        <is>
          <t>нет</t>
        </is>
      </c>
      <c r="H108" s="2" t="inlineStr">
        <is>
          <t>—</t>
        </is>
      </c>
      <c r="I108" s="2" t="inlineStr">
        <is>
          <t>2× Военный рюкзак; 1× Верёвка; 1× Немецкая овчарка (самец)</t>
        </is>
      </c>
      <c r="J108" s="2" t="inlineStr">
        <is>
          <t>1× Вьючная немецкая овчарка (самец)</t>
        </is>
      </c>
      <c r="K108" s="2" t="inlineStr">
        <is>
          <t>Снять сумки с собаки (Немецкая овчарка (самец))</t>
        </is>
      </c>
    </row>
    <row r="109">
      <c r="A109" s="2" t="inlineStr">
        <is>
          <t>Attach Bags to Dog (Pack Great Dane (Female))</t>
        </is>
      </c>
      <c r="B109" s="2" t="inlineStr">
        <is>
          <t>Повесить сумки на собаку (Вьючный немецкий дог (самка))</t>
        </is>
      </c>
      <c r="C109" s="2" t="inlineStr">
        <is>
          <t>Ranching</t>
        </is>
      </c>
      <c r="D109" s="2" t="n">
        <v>50</v>
      </c>
      <c r="E109" s="2" t="inlineStr"/>
      <c r="F109" s="2" t="inlineStr"/>
      <c r="G109" s="2" t="inlineStr">
        <is>
          <t>нет</t>
        </is>
      </c>
      <c r="H109" s="2" t="inlineStr">
        <is>
          <t>—</t>
        </is>
      </c>
      <c r="I109" s="2" t="inlineStr">
        <is>
          <t>2× Военный рюкзак; 1× Верёвка; 1× Немецкий дог (самка)</t>
        </is>
      </c>
      <c r="J109" s="2" t="inlineStr">
        <is>
          <t>1× Вьючный немецкий дог (самка)</t>
        </is>
      </c>
      <c r="K109" s="2" t="inlineStr">
        <is>
          <t>Снять сумки с собаки (Немецкий дог (самка))</t>
        </is>
      </c>
    </row>
    <row r="110">
      <c r="A110" s="2" t="inlineStr">
        <is>
          <t>Attach Bags to Dog (Pack Great Dane (Male))</t>
        </is>
      </c>
      <c r="B110" s="2" t="inlineStr">
        <is>
          <t>Повесить сумки на собаку (Вьючный немецкий дог (самец))</t>
        </is>
      </c>
      <c r="C110" s="2" t="inlineStr">
        <is>
          <t>Ranching</t>
        </is>
      </c>
      <c r="D110" s="2" t="n">
        <v>50</v>
      </c>
      <c r="E110" s="2" t="inlineStr"/>
      <c r="F110" s="2" t="inlineStr"/>
      <c r="G110" s="2" t="inlineStr">
        <is>
          <t>нет</t>
        </is>
      </c>
      <c r="H110" s="2" t="inlineStr">
        <is>
          <t>—</t>
        </is>
      </c>
      <c r="I110" s="2" t="inlineStr">
        <is>
          <t>2× Военный рюкзак; 1× Верёвка; 1× Немецкий дог (самец)</t>
        </is>
      </c>
      <c r="J110" s="2" t="inlineStr">
        <is>
          <t>1× Вьючный немецкий дог (самец)</t>
        </is>
      </c>
      <c r="K110" s="2" t="inlineStr">
        <is>
          <t>Снять сумки с собаки (Немецкий дог (самец))</t>
        </is>
      </c>
    </row>
    <row r="111">
      <c r="A111" s="2" t="inlineStr">
        <is>
          <t>Attach Bags to Dog (Pack Husky (Female))</t>
        </is>
      </c>
      <c r="B111" s="2" t="inlineStr">
        <is>
          <t>Повесить сумки на собаку (Вьючная хаски (самка))</t>
        </is>
      </c>
      <c r="C111" s="2" t="inlineStr">
        <is>
          <t>Ranching</t>
        </is>
      </c>
      <c r="D111" s="2" t="n">
        <v>50</v>
      </c>
      <c r="E111" s="2" t="inlineStr"/>
      <c r="F111" s="2" t="inlineStr"/>
      <c r="G111" s="2" t="inlineStr">
        <is>
          <t>нет</t>
        </is>
      </c>
      <c r="H111" s="2" t="inlineStr">
        <is>
          <t>—</t>
        </is>
      </c>
      <c r="I111" s="2" t="inlineStr">
        <is>
          <t>2× Военный рюкзак; 1× Верёвка; 1× Хаски (самка)</t>
        </is>
      </c>
      <c r="J111" s="2" t="inlineStr">
        <is>
          <t>1× Вьючная хаски (самка)</t>
        </is>
      </c>
      <c r="K111" s="2" t="inlineStr">
        <is>
          <t>Кормить собаку; Снять сумки с собаки (Хаски (самка))</t>
        </is>
      </c>
    </row>
    <row r="112">
      <c r="A112" s="2" t="inlineStr">
        <is>
          <t>Attach Bags to Dog (Pack Labrador (Male))</t>
        </is>
      </c>
      <c r="B112" s="2" t="inlineStr">
        <is>
          <t>Повесить сумки на собаку (Вьючный лабрадор (самец))</t>
        </is>
      </c>
      <c r="C112" s="2" t="inlineStr">
        <is>
          <t>Ranching</t>
        </is>
      </c>
      <c r="D112" s="2" t="n">
        <v>50</v>
      </c>
      <c r="E112" s="2" t="inlineStr"/>
      <c r="F112" s="2" t="inlineStr"/>
      <c r="G112" s="2" t="inlineStr">
        <is>
          <t>нет</t>
        </is>
      </c>
      <c r="H112" s="2" t="inlineStr">
        <is>
          <t>—</t>
        </is>
      </c>
      <c r="I112" s="2" t="inlineStr">
        <is>
          <t>2× Военный рюкзак; 1× Верёвка; 1× Лабрадор (самец)</t>
        </is>
      </c>
      <c r="J112" s="2" t="inlineStr">
        <is>
          <t>1× Вьючный лабрадор (самец)</t>
        </is>
      </c>
      <c r="K112" s="2" t="inlineStr">
        <is>
          <t>Снять сумки с собаки (Лабрадор (самец))</t>
        </is>
      </c>
    </row>
    <row r="113">
      <c r="A113" s="2" t="inlineStr">
        <is>
          <t>Attach Bags to Dog (Pack Labrador(Female))</t>
        </is>
      </c>
      <c r="B113" s="2" t="inlineStr">
        <is>
          <t>Повесить сумки на собаку (Вьючный лабрадор (самка))</t>
        </is>
      </c>
      <c r="C113" s="2" t="inlineStr">
        <is>
          <t>Ranching</t>
        </is>
      </c>
      <c r="D113" s="2" t="n">
        <v>50</v>
      </c>
      <c r="E113" s="2" t="inlineStr"/>
      <c r="F113" s="2" t="inlineStr"/>
      <c r="G113" s="2" t="inlineStr">
        <is>
          <t>нет</t>
        </is>
      </c>
      <c r="H113" s="2" t="inlineStr">
        <is>
          <t>—</t>
        </is>
      </c>
      <c r="I113" s="2" t="inlineStr">
        <is>
          <t>2× Военный рюкзак; 1× Верёвка; 1× Лабрадор (самка)</t>
        </is>
      </c>
      <c r="J113" s="2" t="inlineStr">
        <is>
          <t>1× Вьючный лабрадор (самка)</t>
        </is>
      </c>
      <c r="K113" s="2" t="inlineStr">
        <is>
          <t>Снять сумки с собаки (Лабрадор (самка))</t>
        </is>
      </c>
    </row>
    <row r="114">
      <c r="A114" s="2" t="inlineStr">
        <is>
          <t>Attach Baskets to Bicycle</t>
        </is>
      </c>
      <c r="B114" s="2" t="inlineStr">
        <is>
          <t>Прикрепить корзины к велосипеду</t>
        </is>
      </c>
      <c r="C114" s="2" t="inlineStr">
        <is>
          <t>Engineer</t>
        </is>
      </c>
      <c r="D114" s="2" t="n">
        <v>50</v>
      </c>
      <c r="E114" s="2" t="inlineStr"/>
      <c r="F114" s="2" t="inlineStr"/>
      <c r="G114" s="2" t="inlineStr">
        <is>
          <t>да</t>
        </is>
      </c>
      <c r="H114" s="2" t="inlineStr">
        <is>
          <t>Учебник: Ремонт велосипедов</t>
        </is>
      </c>
      <c r="I114" s="2" t="inlineStr">
        <is>
          <t>2× Соломенная корзина; 1× Верёвка; 1× Велосипед</t>
        </is>
      </c>
      <c r="J114" s="2" t="inlineStr">
        <is>
          <t>1× Велосипед с корзинами</t>
        </is>
      </c>
      <c r="K114" s="2" t="inlineStr">
        <is>
          <t>Снять корзины с велосипеда</t>
        </is>
      </c>
    </row>
    <row r="115">
      <c r="A115" s="2" t="inlineStr">
        <is>
          <t>Attach Chisel Head</t>
        </is>
      </c>
      <c r="B115" s="2" t="inlineStr">
        <is>
          <t>Прикрепить головную часть долота</t>
        </is>
      </c>
      <c r="C115" s="2" t="inlineStr">
        <is>
          <t>Engineer</t>
        </is>
      </c>
      <c r="D115" s="2" t="n">
        <v>50</v>
      </c>
      <c r="E115" s="2" t="inlineStr"/>
      <c r="F115" s="2" t="inlineStr"/>
      <c r="G115" s="2" t="inlineStr">
        <is>
          <t>нет</t>
        </is>
      </c>
      <c r="H115" s="2" t="inlineStr">
        <is>
          <t>—</t>
        </is>
      </c>
      <c r="I115" s="2" t="inlineStr">
        <is>
          <t>1× Сменный бур; 1× Портативная горн. доб. машина</t>
        </is>
      </c>
      <c r="J115" s="2" t="inlineStr">
        <is>
          <t>1× Буровое долото</t>
        </is>
      </c>
      <c r="K115" s="2" t="inlineStr">
        <is>
          <t>Вставить батарею (Буровое долото (заряженное) ); Снять головную часть долота</t>
        </is>
      </c>
    </row>
    <row r="116">
      <c r="A116" s="2" t="inlineStr">
        <is>
          <t>Attach Clamps to Car Battery</t>
        </is>
      </c>
      <c r="B116" s="2" t="inlineStr">
        <is>
          <t>Прикрепить зажимы к аккумулятору автомобиля</t>
        </is>
      </c>
      <c r="C116" s="2" t="inlineStr">
        <is>
          <t>Electrical</t>
        </is>
      </c>
      <c r="D116" s="2" t="n">
        <v>50</v>
      </c>
      <c r="E116" s="2" t="inlineStr">
        <is>
          <t>Electricity:1</t>
        </is>
      </c>
      <c r="F116" s="2" t="inlineStr">
        <is>
          <t>Electricity:3</t>
        </is>
      </c>
      <c r="G116" s="2" t="inlineStr">
        <is>
          <t>нет</t>
        </is>
      </c>
      <c r="H116" s="2" t="inlineStr">
        <is>
          <t>—</t>
        </is>
      </c>
      <c r="I116" s="2" t="inlineStr">
        <is>
          <t>1× Автомобильный аккумулятор; 2× Электрический зажим</t>
        </is>
      </c>
      <c r="J116" s="2" t="inlineStr">
        <is>
          <t>1× Автомобильный аккумулятор с зажимами</t>
        </is>
      </c>
      <c r="K116" s="2" t="inlineStr">
        <is>
          <t>Построить батарейный массив; Исследовать батарейный массив</t>
        </is>
      </c>
    </row>
    <row r="117">
      <c r="A117" s="2" t="inlineStr">
        <is>
          <t>Attach Drill Head</t>
        </is>
      </c>
      <c r="B117" s="2" t="inlineStr">
        <is>
          <t>Установить буровую насадку</t>
        </is>
      </c>
      <c r="C117" s="2" t="inlineStr">
        <is>
          <t>Engineer</t>
        </is>
      </c>
      <c r="D117" s="2" t="n">
        <v>50</v>
      </c>
      <c r="E117" s="2" t="inlineStr"/>
      <c r="F117" s="2" t="inlineStr"/>
      <c r="G117" s="2" t="inlineStr">
        <is>
          <t>нет</t>
        </is>
      </c>
      <c r="H117" s="2" t="inlineStr">
        <is>
          <t>—</t>
        </is>
      </c>
      <c r="I117" s="2" t="inlineStr">
        <is>
          <t>1× Буровая насадка; 1× Портативная горн. доб. машина</t>
        </is>
      </c>
      <c r="J117" s="2" t="inlineStr">
        <is>
          <t>1× Горн. доб. бур</t>
        </is>
      </c>
      <c r="K117" s="2" t="inlineStr">
        <is>
          <t>Вставить батарею (Горн. доб. бур с батареей); Снять буровую насадку</t>
        </is>
      </c>
    </row>
    <row r="118">
      <c r="A118" s="2" t="inlineStr">
        <is>
          <t>Attach Drill Head (Multitool With Drill)</t>
        </is>
      </c>
      <c r="B118" s="2" t="inlineStr">
        <is>
          <t>Установить буровую насадку (Мульти-инструмент с сверлом)</t>
        </is>
      </c>
      <c r="C118" s="2" t="inlineStr">
        <is>
          <t>Engineer</t>
        </is>
      </c>
      <c r="D118" s="2" t="n">
        <v>50</v>
      </c>
      <c r="E118" s="2" t="inlineStr"/>
      <c r="F118" s="2" t="inlineStr"/>
      <c r="G118" s="2" t="inlineStr">
        <is>
          <t>нет</t>
        </is>
      </c>
      <c r="H118" s="2" t="inlineStr">
        <is>
          <t>—</t>
        </is>
      </c>
      <c r="I118" s="2" t="inlineStr">
        <is>
          <t>1× Сверло для мульти-инструмента; 1× Мульти-инструмент</t>
        </is>
      </c>
      <c r="J118" s="2" t="inlineStr">
        <is>
          <t>1× Мульти-инструмент с сверлом</t>
        </is>
      </c>
      <c r="K118" s="2" t="inlineStr">
        <is>
          <t>Вставить батарею (Заряженный мульти-инструмент с сверлом); Снять буровую насадку (Сверло для мульти-инструмента)</t>
        </is>
      </c>
    </row>
    <row r="119">
      <c r="A119" s="2" t="inlineStr">
        <is>
          <t>Attach Grinder Head</t>
        </is>
      </c>
      <c r="B119" s="2" t="inlineStr">
        <is>
          <t>Прикрепить насадку на дробилку</t>
        </is>
      </c>
      <c r="C119" s="2" t="inlineStr">
        <is>
          <t>Engineer</t>
        </is>
      </c>
      <c r="D119" s="2" t="n">
        <v>50</v>
      </c>
      <c r="E119" s="2" t="inlineStr"/>
      <c r="F119" s="2" t="inlineStr"/>
      <c r="G119" s="2" t="inlineStr">
        <is>
          <t>нет</t>
        </is>
      </c>
      <c r="H119" s="2" t="inlineStr">
        <is>
          <t>—</t>
        </is>
      </c>
      <c r="I119" s="2" t="inlineStr">
        <is>
          <t>1× Дробильная насадка; 1× Портативная горн. доб. машина</t>
        </is>
      </c>
      <c r="J119" s="2" t="inlineStr">
        <is>
          <t>1× Горная шлифовальная машина</t>
        </is>
      </c>
      <c r="K119" s="2" t="inlineStr">
        <is>
          <t>Вставить батарею (Горн. доб. дробилка с энергией); Снять насадку с дробилки</t>
        </is>
      </c>
    </row>
    <row r="120">
      <c r="A120" s="2" t="inlineStr">
        <is>
          <t>Attach Saw</t>
        </is>
      </c>
      <c r="B120" s="2" t="inlineStr">
        <is>
          <t>Прикрепить пилу</t>
        </is>
      </c>
      <c r="C120" s="2" t="inlineStr">
        <is>
          <t>Engineer</t>
        </is>
      </c>
      <c r="D120" s="2" t="n">
        <v>50</v>
      </c>
      <c r="E120" s="2" t="inlineStr"/>
      <c r="F120" s="2" t="inlineStr"/>
      <c r="G120" s="2" t="inlineStr">
        <is>
          <t>нет</t>
        </is>
      </c>
      <c r="H120" s="2" t="inlineStr">
        <is>
          <t>—</t>
        </is>
      </c>
      <c r="I120" s="2" t="inlineStr">
        <is>
          <t>1× Пила для мульти-инструмента; 1× Мульти-инструмент</t>
        </is>
      </c>
      <c r="J120" s="2" t="inlineStr">
        <is>
          <t>1× Мульти-инструмент с пилой</t>
        </is>
      </c>
      <c r="K120" s="2" t="inlineStr">
        <is>
          <t>Вставить батарею (Заряженный мульти-инструмент с пилой); Снять пилу</t>
        </is>
      </c>
    </row>
    <row r="121">
      <c r="A121" s="2" t="inlineStr">
        <is>
          <t>Attach Straw to Medium Animal Armature</t>
        </is>
      </c>
      <c r="B121" s="2" t="inlineStr">
        <is>
          <t>Прикрепить солому к каркасу среднего животного</t>
        </is>
      </c>
      <c r="C121" s="2" t="inlineStr">
        <is>
          <t>Leisure</t>
        </is>
      </c>
      <c r="D121" s="2" t="n">
        <v>150</v>
      </c>
      <c r="E121" s="2" t="inlineStr"/>
      <c r="F121" s="2" t="inlineStr"/>
      <c r="G121" s="2" t="inlineStr">
        <is>
          <t>да</t>
        </is>
      </c>
      <c r="H121" s="2" t="inlineStr">
        <is>
          <t>Учебник: Набивка чучел</t>
        </is>
      </c>
      <c r="I121" s="2" t="inlineStr">
        <is>
          <t>2× Солома; 1× Деревянная арматура небольшого животного; 1× Проволока; 1× Верстак таксидермиста (не расходуется)</t>
        </is>
      </c>
      <c r="J121" s="2" t="inlineStr">
        <is>
          <t>1× Соломенная арматура среднего животного</t>
        </is>
      </c>
      <c r="K121" s="2" t="inlineStr">
        <is>
          <t>Изготовить чучело зайца</t>
        </is>
      </c>
    </row>
    <row r="122">
      <c r="A122" s="2" t="inlineStr">
        <is>
          <t>Attach Straw to Small Animal Armature</t>
        </is>
      </c>
      <c r="B122" s="2" t="inlineStr">
        <is>
          <t>Прикрепить солому к каркасу небольшого животного</t>
        </is>
      </c>
      <c r="C122" s="2" t="inlineStr">
        <is>
          <t>Leisure</t>
        </is>
      </c>
      <c r="D122" s="2" t="n">
        <v>150</v>
      </c>
      <c r="E122" s="2" t="inlineStr"/>
      <c r="F122" s="2" t="inlineStr"/>
      <c r="G122" s="2" t="inlineStr">
        <is>
          <t>да</t>
        </is>
      </c>
      <c r="H122" s="2" t="inlineStr">
        <is>
          <t>Учебник: Набивка чучел</t>
        </is>
      </c>
      <c r="I122" s="2" t="inlineStr">
        <is>
          <t>2× Солома; 1× Деревянная арматура маленького животного; 1× Проволока; 1× Верстак таксидермиста (не расходуется)</t>
        </is>
      </c>
      <c r="J122" s="2" t="inlineStr">
        <is>
          <t>1× Соломенная арматура маленького животного</t>
        </is>
      </c>
      <c r="K122" s="2" t="inlineStr">
        <is>
          <t>Изготовить чучело мыши</t>
        </is>
      </c>
    </row>
    <row r="123">
      <c r="A123" s="2" t="inlineStr">
        <is>
          <t>Attatch Canteens</t>
        </is>
      </c>
      <c r="B123" s="2" t="inlineStr">
        <is>
          <t>Соединить фляги</t>
        </is>
      </c>
      <c r="C123" s="2" t="inlineStr">
        <is>
          <t>Health</t>
        </is>
      </c>
      <c r="D123" s="2" t="n">
        <v>15</v>
      </c>
      <c r="E123" s="2" t="inlineStr"/>
      <c r="F123" s="2" t="inlineStr"/>
      <c r="G123" s="2" t="inlineStr">
        <is>
          <t>нет</t>
        </is>
      </c>
      <c r="H123" s="2" t="inlineStr">
        <is>
          <t>—</t>
        </is>
      </c>
      <c r="I123" s="2" t="inlineStr">
        <is>
          <t>2× Фляга; 1× Ремень</t>
        </is>
      </c>
      <c r="J123" s="2" t="inlineStr">
        <is>
          <t>1× Связанные фляги</t>
        </is>
      </c>
      <c r="K123" s="2" t="inlineStr">
        <is>
          <t>Отсоединить фляги</t>
        </is>
      </c>
    </row>
    <row r="124">
      <c r="A124" s="2" t="inlineStr">
        <is>
          <t>Attatch Clamp to Ring Stand</t>
        </is>
      </c>
      <c r="B124" s="2" t="inlineStr">
        <is>
          <t>Прикрепить зажим к кольцу</t>
        </is>
      </c>
      <c r="C124" s="2" t="inlineStr">
        <is>
          <t>Chemistry</t>
        </is>
      </c>
      <c r="D124" s="2" t="n">
        <v>15</v>
      </c>
      <c r="E124" s="2" t="inlineStr"/>
      <c r="F124" s="2" t="inlineStr"/>
      <c r="G124" s="2" t="inlineStr">
        <is>
          <t>нет</t>
        </is>
      </c>
      <c r="H124" s="2" t="inlineStr">
        <is>
          <t>—</t>
        </is>
      </c>
      <c r="I124" s="2" t="inlineStr">
        <is>
          <t>1× Круглая подставка; 1× Вспомогательный зажим</t>
        </is>
      </c>
      <c r="J124" s="2" t="inlineStr">
        <is>
          <t>1× Круглая подставка с зажимом</t>
        </is>
      </c>
      <c r="K124" s="2" t="inlineStr">
        <is>
          <t>Создать лабораторию; Убрать зажим с круглой подставки</t>
        </is>
      </c>
    </row>
    <row r="125">
      <c r="A125" s="2" t="inlineStr">
        <is>
          <t>Attatch Corpse Scarecrow</t>
        </is>
      </c>
      <c r="B125" s="2" t="inlineStr">
        <is>
          <t>Прикрепить труп пугало</t>
        </is>
      </c>
      <c r="C125" s="2" t="inlineStr">
        <is>
          <t>Farming</t>
        </is>
      </c>
      <c r="D125" s="2" t="n">
        <v>50</v>
      </c>
      <c r="E125" s="2" t="inlineStr"/>
      <c r="F125" s="2" t="inlineStr"/>
      <c r="G125" s="2" t="inlineStr">
        <is>
          <t>да</t>
        </is>
      </c>
      <c r="H125" s="2" t="inlineStr">
        <is>
          <t>Учебник: Садоводство</t>
        </is>
      </c>
      <c r="I125" s="2" t="inlineStr">
        <is>
          <t>1× Труп; 1× Рубашка лесоруба; 1× Военные штаны «Городской камуфляж»; 3× Верёвка; 1× Палка пугало</t>
        </is>
      </c>
      <c r="J125" s="2" t="inlineStr">
        <is>
          <t>1× Пугало из трупа</t>
        </is>
      </c>
      <c r="K125" s="2" t="inlineStr">
        <is>
          <t>—</t>
        </is>
      </c>
    </row>
    <row r="126">
      <c r="A126" s="2" t="inlineStr">
        <is>
          <t>Attatch Corpse Scarecrow (Corpse Scarecrow)</t>
        </is>
      </c>
      <c r="B126" s="2" t="inlineStr">
        <is>
          <t>Прикрепить труп пугало (Пугало из трупа)</t>
        </is>
      </c>
      <c r="C126" s="2" t="inlineStr">
        <is>
          <t>Farming</t>
        </is>
      </c>
      <c r="D126" s="2" t="n">
        <v>50</v>
      </c>
      <c r="E126" s="2" t="inlineStr"/>
      <c r="F126" s="2" t="inlineStr"/>
      <c r="G126" s="2" t="inlineStr">
        <is>
          <t>да</t>
        </is>
      </c>
      <c r="H126" s="2" t="inlineStr">
        <is>
          <t>Учебник: Садоводство</t>
        </is>
      </c>
      <c r="I126" s="2" t="inlineStr">
        <is>
          <t>1× Труп; 1× Рубашка лесоруба; 1× Военные штаны «Городской камуфляж»; 3× Верёвка; 1× Палка пугало</t>
        </is>
      </c>
      <c r="J126" s="2" t="inlineStr">
        <is>
          <t>1× Пугало из трупа</t>
        </is>
      </c>
      <c r="K126" s="2" t="inlineStr">
        <is>
          <t>—</t>
        </is>
      </c>
    </row>
    <row r="127">
      <c r="A127" s="2" t="inlineStr">
        <is>
          <t>Attatch Scarecrow</t>
        </is>
      </c>
      <c r="B127" s="2" t="inlineStr">
        <is>
          <t>Прикрепить пугало</t>
        </is>
      </c>
      <c r="C127" s="2" t="inlineStr">
        <is>
          <t>Farming</t>
        </is>
      </c>
      <c r="D127" s="2" t="n">
        <v>50</v>
      </c>
      <c r="E127" s="2" t="inlineStr"/>
      <c r="F127" s="2" t="inlineStr"/>
      <c r="G127" s="2" t="inlineStr">
        <is>
          <t>да</t>
        </is>
      </c>
      <c r="H127" s="2" t="inlineStr">
        <is>
          <t>Учебник: Садоводство</t>
        </is>
      </c>
      <c r="I127" s="2" t="inlineStr">
        <is>
          <t>10× Солома; 1× Соломенная шляпа; 1× Рубашка лесоруба; 1× Военные штаны «Городской камуфляж»; 3× Верёвка; 1× Палка пугало</t>
        </is>
      </c>
      <c r="J127" s="2" t="inlineStr">
        <is>
          <t>1× Пугало</t>
        </is>
      </c>
      <c r="K127" s="2" t="inlineStr">
        <is>
          <t>—</t>
        </is>
      </c>
    </row>
    <row r="128">
      <c r="A128" s="2" t="inlineStr">
        <is>
          <t>Attatch Scarecrow (Scarecrow)</t>
        </is>
      </c>
      <c r="B128" s="2" t="inlineStr">
        <is>
          <t>Прикрепить пугало (Пугало)</t>
        </is>
      </c>
      <c r="C128" s="2" t="inlineStr">
        <is>
          <t>Farming</t>
        </is>
      </c>
      <c r="D128" s="2" t="n">
        <v>50</v>
      </c>
      <c r="E128" s="2" t="inlineStr"/>
      <c r="F128" s="2" t="inlineStr"/>
      <c r="G128" s="2" t="inlineStr">
        <is>
          <t>да</t>
        </is>
      </c>
      <c r="H128" s="2" t="inlineStr">
        <is>
          <t>Учебник: Садоводство</t>
        </is>
      </c>
      <c r="I128" s="2" t="inlineStr">
        <is>
          <t>10× Солома; 1× Соломенная шляпа; 1× Рубашка лесоруба; 1× Военные штаны «Городской камуфляж»; 3× Верёвка; 1× Палка пугало</t>
        </is>
      </c>
      <c r="J128" s="2" t="inlineStr">
        <is>
          <t>1× Пугало</t>
        </is>
      </c>
      <c r="K128" s="2" t="inlineStr">
        <is>
          <t>—</t>
        </is>
      </c>
    </row>
    <row r="129">
      <c r="A129" s="2" t="inlineStr">
        <is>
          <t>Attempt to Crack Safe Open</t>
        </is>
      </c>
      <c r="B129" s="2" t="inlineStr">
        <is>
          <t>Попытаться взломать сейф</t>
        </is>
      </c>
      <c r="C129" s="2" t="inlineStr">
        <is>
          <t>Locksmithing</t>
        </is>
      </c>
      <c r="D129" s="2" t="n">
        <v>1000</v>
      </c>
      <c r="E129" s="2" t="inlineStr">
        <is>
          <t>Mechanics:3</t>
        </is>
      </c>
      <c r="F129" s="2" t="inlineStr">
        <is>
          <t>Mechanics:25</t>
        </is>
      </c>
      <c r="G129" s="2" t="inlineStr">
        <is>
          <t>да</t>
        </is>
      </c>
      <c r="H129" s="2" t="inlineStr">
        <is>
          <t>Учебник: Слесарное дело</t>
        </is>
      </c>
      <c r="I129" s="2" t="inlineStr">
        <is>
          <t>1× Запертый металический сейф с наборным замком / Запертый металический сейф (не расходуется); 1× Стетоскоп (не расходуется); 1× Монтировка (не расходуется); 1× инструмент с тегом [base:hammer;base:clubhammer;base:ballpeenhammer] (инструмент); 1× Отвёртка (не расходуется); 1× Заряженный мульти-инструмент с сверлом; 1× Сварочный аппарат с газовым баллоном; 1× Кожаные перчатки / Кожаные перчатки без пальцев / Рабочие рукавицы (не расходуется); 1× инструмент с тегом [base:weldingmask] (инструмент)</t>
        </is>
      </c>
      <c r="J129" s="2" t="inlineStr">
        <is>
          <t>1× Нет результата</t>
        </is>
      </c>
      <c r="K129" s="2" t="inlineStr">
        <is>
          <t>—</t>
        </is>
      </c>
    </row>
    <row r="130">
      <c r="A130" s="2" t="inlineStr">
        <is>
          <t>Bake Potato</t>
        </is>
      </c>
      <c r="B130" s="2" t="inlineStr">
        <is>
          <t>Выпечь картофель</t>
        </is>
      </c>
      <c r="C130" s="2" t="inlineStr">
        <is>
          <t>Cooking</t>
        </is>
      </c>
      <c r="D130" s="2" t="n">
        <v>55</v>
      </c>
      <c r="E130" s="2" t="inlineStr"/>
      <c r="F130" s="2" t="inlineStr">
        <is>
          <t>Cooking:2</t>
        </is>
      </c>
      <c r="G130" s="2" t="inlineStr">
        <is>
          <t>нет</t>
        </is>
      </c>
      <c r="H130" s="2" t="inlineStr">
        <is>
          <t>—</t>
        </is>
      </c>
      <c r="I130" s="2" t="inlineStr">
        <is>
          <t>1× Противень (не расходуется); 1× Картофель; 1× Растительное  масло / Растительное масло / Банка растительного масла / Сливочное масло</t>
        </is>
      </c>
      <c r="J130" s="2" t="inlineStr">
        <is>
          <t>1× Запеченный картофель</t>
        </is>
      </c>
      <c r="K130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31">
      <c r="A131" s="2" t="inlineStr">
        <is>
          <t>Barbecue Meat</t>
        </is>
      </c>
      <c r="B131" s="2" t="inlineStr">
        <is>
          <t>Барбекю из мяса</t>
        </is>
      </c>
      <c r="C131" s="2" t="inlineStr">
        <is>
          <t>Cooking</t>
        </is>
      </c>
      <c r="D131" s="2" t="n">
        <v>55</v>
      </c>
      <c r="E131" s="2" t="inlineStr">
        <is>
          <t>Cooking:1</t>
        </is>
      </c>
      <c r="F131" s="2" t="inlineStr">
        <is>
          <t>Cooking:2</t>
        </is>
      </c>
      <c r="G131" s="2" t="inlineStr">
        <is>
          <t>да</t>
        </is>
      </c>
      <c r="H131" s="2" t="inlineStr">
        <is>
          <t>Поваренная книга: Барбекю</t>
        </is>
      </c>
      <c r="I131" s="2" t="inlineStr">
        <is>
          <t>1× Сковорода (не расходуется); 1× Стейк; 1× Соус барбекю / Миска барбекю соуса</t>
        </is>
      </c>
      <c r="J131" s="2" t="inlineStr">
        <is>
          <t>1× Барбекю из стейка</t>
        </is>
      </c>
      <c r="K131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32">
      <c r="A132" s="2" t="inlineStr">
        <is>
          <t>Barbecue Meat (BBQ Chicken)</t>
        </is>
      </c>
      <c r="B132" s="2" t="inlineStr">
        <is>
          <t>Барбекю из мяса (Барбекю из курицы)</t>
        </is>
      </c>
      <c r="C132" s="2" t="inlineStr">
        <is>
          <t>Cooking</t>
        </is>
      </c>
      <c r="D132" s="2" t="n">
        <v>55</v>
      </c>
      <c r="E132" s="2" t="inlineStr">
        <is>
          <t>Cooking:1</t>
        </is>
      </c>
      <c r="F132" s="2" t="inlineStr">
        <is>
          <t>Cooking:2</t>
        </is>
      </c>
      <c r="G132" s="2" t="inlineStr">
        <is>
          <t>да</t>
        </is>
      </c>
      <c r="H132" s="2" t="inlineStr">
        <is>
          <t>Поваренная книга: Барбекю</t>
        </is>
      </c>
      <c r="I132" s="2" t="inlineStr">
        <is>
          <t>1× Сковорода (не расходуется); 1× Куриная ножка; 1× Соус барбекю / Миска барбекю соуса</t>
        </is>
      </c>
      <c r="J132" s="2" t="inlineStr">
        <is>
          <t>1× Барбекю из курицы</t>
        </is>
      </c>
      <c r="K132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33">
      <c r="A133" s="2" t="inlineStr">
        <is>
          <t>Barbecue Meat (BBQ Duck)</t>
        </is>
      </c>
      <c r="B133" s="2" t="inlineStr">
        <is>
          <t>Барбекю из мяса (Барбекю из утки)</t>
        </is>
      </c>
      <c r="C133" s="2" t="inlineStr">
        <is>
          <t>Cooking</t>
        </is>
      </c>
      <c r="D133" s="2" t="n">
        <v>55</v>
      </c>
      <c r="E133" s="2" t="inlineStr">
        <is>
          <t>Cooking:1</t>
        </is>
      </c>
      <c r="F133" s="2" t="inlineStr">
        <is>
          <t>Cooking:2</t>
        </is>
      </c>
      <c r="G133" s="2" t="inlineStr">
        <is>
          <t>да</t>
        </is>
      </c>
      <c r="H133" s="2" t="inlineStr">
        <is>
          <t>Поваренная книга: Барбекю</t>
        </is>
      </c>
      <c r="I133" s="2" t="inlineStr">
        <is>
          <t>1× Сковорода (не расходуется); 1× Утятина; 1× Соус барбекю / Миска барбекю соуса</t>
        </is>
      </c>
      <c r="J133" s="2" t="inlineStr">
        <is>
          <t>1× Барбекю из утки</t>
        </is>
      </c>
      <c r="K133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34">
      <c r="A134" s="2" t="inlineStr">
        <is>
          <t>Barbecue Meat (BBQ Goose)</t>
        </is>
      </c>
      <c r="B134" s="2" t="inlineStr">
        <is>
          <t>Барбекю из мяса (Барбекю из гуся)</t>
        </is>
      </c>
      <c r="C134" s="2" t="inlineStr">
        <is>
          <t>Cooking</t>
        </is>
      </c>
      <c r="D134" s="2" t="n">
        <v>55</v>
      </c>
      <c r="E134" s="2" t="inlineStr">
        <is>
          <t>Cooking:1</t>
        </is>
      </c>
      <c r="F134" s="2" t="inlineStr">
        <is>
          <t>Cooking:2</t>
        </is>
      </c>
      <c r="G134" s="2" t="inlineStr">
        <is>
          <t>да</t>
        </is>
      </c>
      <c r="H134" s="2" t="inlineStr">
        <is>
          <t>Поваренная книга: Барбекю</t>
        </is>
      </c>
      <c r="I134" s="2" t="inlineStr">
        <is>
          <t>1× Сковорода (не расходуется); 1× Гусятина; 1× Соус барбекю / Миска барбекю соуса</t>
        </is>
      </c>
      <c r="J134" s="2" t="inlineStr">
        <is>
          <t>1× Барбекю из гуся</t>
        </is>
      </c>
      <c r="K134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35">
      <c r="A135" s="2" t="inlineStr">
        <is>
          <t>Barbecue Meat (BBQ Rat)</t>
        </is>
      </c>
      <c r="B135" s="2" t="inlineStr">
        <is>
          <t>Барбекю из мяса (Барбекю из крысы)</t>
        </is>
      </c>
      <c r="C135" s="2" t="inlineStr">
        <is>
          <t>Cooking</t>
        </is>
      </c>
      <c r="D135" s="2" t="n">
        <v>55</v>
      </c>
      <c r="E135" s="2" t="inlineStr">
        <is>
          <t>Cooking:1</t>
        </is>
      </c>
      <c r="F135" s="2" t="inlineStr">
        <is>
          <t>Cooking:2</t>
        </is>
      </c>
      <c r="G135" s="2" t="inlineStr">
        <is>
          <t>да</t>
        </is>
      </c>
      <c r="H135" s="2" t="inlineStr">
        <is>
          <t>Поваренная книга: Барбекю</t>
        </is>
      </c>
      <c r="I135" s="2" t="inlineStr">
        <is>
          <t>1× Сковорода (не расходуется); 1× Мёртвая крыса; 1× Соус барбекю / Миска барбекю соуса</t>
        </is>
      </c>
      <c r="J135" s="2" t="inlineStr">
        <is>
          <t>1× Барбекю из крысы</t>
        </is>
      </c>
      <c r="K135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36">
      <c r="A136" s="2" t="inlineStr">
        <is>
          <t>Barbecue Meat (BBQ Salmon)</t>
        </is>
      </c>
      <c r="B136" s="2" t="inlineStr">
        <is>
          <t>Барбекю из мяса (Барбекю из лосося)</t>
        </is>
      </c>
      <c r="C136" s="2" t="inlineStr">
        <is>
          <t>Cooking</t>
        </is>
      </c>
      <c r="D136" s="2" t="n">
        <v>55</v>
      </c>
      <c r="E136" s="2" t="inlineStr">
        <is>
          <t>Cooking:1</t>
        </is>
      </c>
      <c r="F136" s="2" t="inlineStr">
        <is>
          <t>Cooking:2</t>
        </is>
      </c>
      <c r="G136" s="2" t="inlineStr">
        <is>
          <t>да</t>
        </is>
      </c>
      <c r="H136" s="2" t="inlineStr">
        <is>
          <t>Поваренная книга: Барбекю</t>
        </is>
      </c>
      <c r="I136" s="2" t="inlineStr">
        <is>
          <t>1× Сковорода (не расходуется); 1× Лосось; 1× Соус барбекю / Миска барбекю соуса</t>
        </is>
      </c>
      <c r="J136" s="2" t="inlineStr">
        <is>
          <t>1× Барбекю из лосося</t>
        </is>
      </c>
      <c r="K136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37">
      <c r="A137" s="2" t="inlineStr">
        <is>
          <t>Barbecue Meat (BBQ Turkey)</t>
        </is>
      </c>
      <c r="B137" s="2" t="inlineStr">
        <is>
          <t>Барбекю из мяса (Барбекю из индейки)</t>
        </is>
      </c>
      <c r="C137" s="2" t="inlineStr">
        <is>
          <t>Cooking</t>
        </is>
      </c>
      <c r="D137" s="2" t="n">
        <v>55</v>
      </c>
      <c r="E137" s="2" t="inlineStr">
        <is>
          <t>Cooking:1</t>
        </is>
      </c>
      <c r="F137" s="2" t="inlineStr">
        <is>
          <t>Cooking:2</t>
        </is>
      </c>
      <c r="G137" s="2" t="inlineStr">
        <is>
          <t>да</t>
        </is>
      </c>
      <c r="H137" s="2" t="inlineStr">
        <is>
          <t>Поваренная книга: Барбекю</t>
        </is>
      </c>
      <c r="I137" s="2" t="inlineStr">
        <is>
          <t>1× Сковорода (не расходуется); 1× Мясо индейки / Индюшачье филе; 1× Соус барбекю / Миска барбекю соуса</t>
        </is>
      </c>
      <c r="J137" s="2" t="inlineStr">
        <is>
          <t>1× Барбекю из индейки</t>
        </is>
      </c>
      <c r="K137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38">
      <c r="A138" s="2" t="inlineStr">
        <is>
          <t>Barbecue Mushrooms</t>
        </is>
      </c>
      <c r="B138" s="2" t="inlineStr">
        <is>
          <t>Приготовить барбекю из грибов</t>
        </is>
      </c>
      <c r="C138" s="2" t="inlineStr">
        <is>
          <t>Cooking</t>
        </is>
      </c>
      <c r="D138" s="2" t="n">
        <v>55</v>
      </c>
      <c r="E138" s="2" t="inlineStr">
        <is>
          <t>Cooking:1</t>
        </is>
      </c>
      <c r="F138" s="2" t="inlineStr">
        <is>
          <t>Cooking:2</t>
        </is>
      </c>
      <c r="G138" s="2" t="inlineStr">
        <is>
          <t>да</t>
        </is>
      </c>
      <c r="H138" s="2" t="inlineStr">
        <is>
          <t>Поваренная книга: Барбекю</t>
        </is>
      </c>
      <c r="I138" s="2" t="inlineStr">
        <is>
          <t>1× Сковорода (не расходуется); 1× Кучка грибов; 1× Соус барбекю / Миска барбекю соуса</t>
        </is>
      </c>
      <c r="J138" s="2" t="inlineStr">
        <is>
          <t>1× Барбекю из грибов</t>
        </is>
      </c>
      <c r="K138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39">
      <c r="A139" s="2" t="inlineStr">
        <is>
          <t>Bend Mason Trowel</t>
        </is>
      </c>
      <c r="B139" s="2" t="inlineStr">
        <is>
          <t>Согнуть мастерок</t>
        </is>
      </c>
      <c r="C139" s="2" t="inlineStr">
        <is>
          <t>Engineer</t>
        </is>
      </c>
      <c r="D139" s="2" t="n">
        <v>50</v>
      </c>
      <c r="E139" s="2" t="inlineStr"/>
      <c r="F139" s="2" t="inlineStr"/>
      <c r="G139" s="2" t="inlineStr">
        <is>
          <t>нет</t>
        </is>
      </c>
      <c r="H139" s="2" t="inlineStr">
        <is>
          <t>—</t>
        </is>
      </c>
      <c r="I139" s="2" t="inlineStr">
        <is>
          <t>1× Плоскогубцы (не расходуется); 1× Мастерок</t>
        </is>
      </c>
      <c r="J139" s="2" t="inlineStr">
        <is>
          <t>1× Садовая лопатка</t>
        </is>
      </c>
      <c r="K139" s="2" t="inlineStr">
        <is>
          <t>Закопать мусор; Выровнять садовый совок; Сделать садовый верстак; Посадить желудь; Посадить березовую сережку; Посадка культур … (всего 95)</t>
        </is>
      </c>
    </row>
    <row r="140">
      <c r="A140" s="2" t="inlineStr">
        <is>
          <t>Blow Glass Animal Eyes</t>
        </is>
      </c>
      <c r="B140" s="2" t="inlineStr">
        <is>
          <t>Выдуть стеклянные глаза для чучел</t>
        </is>
      </c>
      <c r="C140" s="2" t="inlineStr">
        <is>
          <t>Blacksmithing</t>
        </is>
      </c>
      <c r="D140" s="2" t="n">
        <v>400</v>
      </c>
      <c r="E140" s="2" t="inlineStr">
        <is>
          <t>MetalWelding:4</t>
        </is>
      </c>
      <c r="F140" s="2" t="inlineStr">
        <is>
          <t>MetalWelding:25</t>
        </is>
      </c>
      <c r="G140" s="2" t="inlineStr">
        <is>
          <t>да</t>
        </is>
      </c>
      <c r="H140" s="2" t="inlineStr">
        <is>
          <t>Учебник: Металлы - стекло</t>
        </is>
      </c>
      <c r="I140" s="2" t="inlineStr">
        <is>
          <t>1× Стеклянная панель; 1× Древесный уголь; 1× инструмент с тегом [base:startfire];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140" s="2" t="inlineStr">
        <is>
          <t>10× Стеклянный глаз животного</t>
        </is>
      </c>
      <c r="K140" s="2" t="inlineStr">
        <is>
          <t>Изготовить чучело мыши; Изготовить чучело мыши (Глиняный каркас маленького животного); Изготовить чучело зайца; Изготовить чучело зайца (Глиняный каркас среднего животного)</t>
        </is>
      </c>
    </row>
    <row r="141">
      <c r="A141" s="2" t="inlineStr">
        <is>
          <t>Boil Egg</t>
        </is>
      </c>
      <c r="B141" s="2" t="inlineStr">
        <is>
          <t>Сварить яйцо</t>
        </is>
      </c>
      <c r="C141" s="2" t="inlineStr">
        <is>
          <t>Cooking</t>
        </is>
      </c>
      <c r="D141" s="2" t="n">
        <v>50</v>
      </c>
      <c r="E141" s="2" t="inlineStr"/>
      <c r="F141" s="2" t="inlineStr">
        <is>
          <t>Cooking:2</t>
        </is>
      </c>
      <c r="G141" s="2" t="inlineStr">
        <is>
          <t>да</t>
        </is>
      </c>
      <c r="H141" s="2" t="inlineStr">
        <is>
          <t>Поваренная книга: Яйца</t>
        </is>
      </c>
      <c r="I141" s="2" t="inlineStr">
        <is>
          <t>1× инструмент с тегом [Egg]; 1× * (не расходуется); 1× Кастрюля (не расходуется)</t>
        </is>
      </c>
      <c r="J141" s="2" t="inlineStr">
        <is>
          <t>1× Яйцо вкрутую</t>
        </is>
      </c>
      <c r="K141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едой; Мариновать яйца</t>
        </is>
      </c>
    </row>
    <row r="142">
      <c r="A142" s="2" t="inlineStr">
        <is>
          <t>Bottle Milk</t>
        </is>
      </c>
      <c r="B142" s="2" t="inlineStr">
        <is>
          <t>Заполнить бутылку молоком</t>
        </is>
      </c>
      <c r="C142" s="2" t="inlineStr">
        <is>
          <t>Ranching</t>
        </is>
      </c>
      <c r="D142" s="2" t="n">
        <v>15</v>
      </c>
      <c r="E142" s="2" t="inlineStr"/>
      <c r="F142" s="2" t="inlineStr">
        <is>
          <t>Cooking:2</t>
        </is>
      </c>
      <c r="G142" s="2" t="inlineStr">
        <is>
          <t>нет</t>
        </is>
      </c>
      <c r="H142" s="2" t="inlineStr">
        <is>
          <t>—</t>
        </is>
      </c>
      <c r="I142" s="2" t="inlineStr">
        <is>
          <t>1× Деревянное ведро с молоком; 4× Пустая коробка из-под молока</t>
        </is>
      </c>
      <c r="J142" s="2" t="inlineStr">
        <is>
          <t>4× Молоко</t>
        </is>
      </c>
      <c r="K142" s="2" t="inlineStr">
        <is>
          <t>Добавить молоко из пакета; Добавить молоко из пакета (Чашка кофе с сахаром и молоком); Добавить молоко из пакета (Термос кофе с сахаром и молоком); Приготовить кружку горячего шоколада (молоко из пакета); Приготовить кружку горячего шоколада (Чашка горячего шоколада) (молоко из пакета); Приготовить кастрюлю эгг-нога (молоко из пакета) … (всего 13)</t>
        </is>
      </c>
    </row>
    <row r="143">
      <c r="A143" s="2" t="inlineStr">
        <is>
          <t>Box Balloons</t>
        </is>
      </c>
      <c r="B143" s="2" t="inlineStr">
        <is>
          <t>Упаковать воздушные шарики</t>
        </is>
      </c>
      <c r="C143" s="2" t="inlineStr">
        <is>
          <t>Leisure</t>
        </is>
      </c>
      <c r="D143" s="2" t="n">
        <v>15</v>
      </c>
      <c r="E143" s="2" t="inlineStr"/>
      <c r="F143" s="2" t="inlineStr"/>
      <c r="G143" s="2" t="inlineStr">
        <is>
          <t>нет</t>
        </is>
      </c>
      <c r="H143" s="2" t="inlineStr">
        <is>
          <t>—</t>
        </is>
      </c>
      <c r="I143" s="2" t="inlineStr">
        <is>
          <t>100× Пустой воздушный шарик</t>
        </is>
      </c>
      <c r="J143" s="2" t="inlineStr">
        <is>
          <t>1× Упаковка воздушных шариков</t>
        </is>
      </c>
      <c r="K143" s="2" t="inlineStr">
        <is>
          <t>Вынуть воздушные шарики</t>
        </is>
      </c>
    </row>
    <row r="144">
      <c r="A144" s="2" t="inlineStr">
        <is>
          <t>Box Bolts</t>
        </is>
      </c>
      <c r="B144" s="2" t="inlineStr">
        <is>
          <t>Положить болты в коробку</t>
        </is>
      </c>
      <c r="C144" s="2" t="inlineStr">
        <is>
          <t>Miscellaneous</t>
        </is>
      </c>
      <c r="D144" s="2" t="n">
        <v>15</v>
      </c>
      <c r="E144" s="2" t="inlineStr"/>
      <c r="F144" s="2" t="inlineStr"/>
      <c r="G144" s="2" t="inlineStr">
        <is>
          <t>нет</t>
        </is>
      </c>
      <c r="H144" s="2" t="inlineStr">
        <is>
          <t>—</t>
        </is>
      </c>
      <c r="I144" s="2" t="inlineStr">
        <is>
          <t>100× Болт</t>
        </is>
      </c>
      <c r="J144" s="2" t="inlineStr">
        <is>
          <t>1× Коробка с болтами</t>
        </is>
      </c>
      <c r="K144" s="2" t="inlineStr">
        <is>
          <t>Распаковать болты</t>
        </is>
      </c>
    </row>
    <row r="145">
      <c r="A145" s="2" t="inlineStr">
        <is>
          <t>Box Chalk</t>
        </is>
      </c>
      <c r="B145" s="2" t="inlineStr">
        <is>
          <t>Упаковать мел</t>
        </is>
      </c>
      <c r="C145" s="2" t="inlineStr">
        <is>
          <t>Leisure</t>
        </is>
      </c>
      <c r="D145" s="2" t="n">
        <v>15</v>
      </c>
      <c r="E145" s="2" t="inlineStr"/>
      <c r="F145" s="2" t="inlineStr"/>
      <c r="G145" s="2" t="inlineStr">
        <is>
          <t>нет</t>
        </is>
      </c>
      <c r="H145" s="2" t="inlineStr">
        <is>
          <t>—</t>
        </is>
      </c>
      <c r="I145" s="2" t="inlineStr">
        <is>
          <t>20× Мел</t>
        </is>
      </c>
      <c r="J145" s="2" t="inlineStr">
        <is>
          <t>1× Коробка мела</t>
        </is>
      </c>
      <c r="K145" s="2" t="inlineStr">
        <is>
          <t>Распаковать мел</t>
        </is>
      </c>
    </row>
    <row r="146">
      <c r="A146" s="2" t="inlineStr">
        <is>
          <t>Box Clothespins</t>
        </is>
      </c>
      <c r="B146" s="2" t="inlineStr">
        <is>
          <t>Упаковать прищепки</t>
        </is>
      </c>
      <c r="C146" s="2" t="inlineStr">
        <is>
          <t>Miscellaneous</t>
        </is>
      </c>
      <c r="D146" s="2" t="n">
        <v>15</v>
      </c>
      <c r="E146" s="2" t="inlineStr"/>
      <c r="F146" s="2" t="inlineStr"/>
      <c r="G146" s="2" t="inlineStr">
        <is>
          <t>нет</t>
        </is>
      </c>
      <c r="H146" s="2" t="inlineStr">
        <is>
          <t>—</t>
        </is>
      </c>
      <c r="I146" s="2" t="inlineStr">
        <is>
          <t>20× Прищепка</t>
        </is>
      </c>
      <c r="J146" s="2" t="inlineStr">
        <is>
          <t>1× Коробка прищепок</t>
        </is>
      </c>
      <c r="K146" s="2" t="inlineStr">
        <is>
          <t>Вынуть прищепки</t>
        </is>
      </c>
    </row>
    <row r="147">
      <c r="A147" s="2" t="inlineStr">
        <is>
          <t>Box Corks</t>
        </is>
      </c>
      <c r="B147" s="2" t="inlineStr">
        <is>
          <t>Упаковать пробки</t>
        </is>
      </c>
      <c r="C147" s="2" t="inlineStr">
        <is>
          <t>Chemistry</t>
        </is>
      </c>
      <c r="D147" s="2" t="n">
        <v>15</v>
      </c>
      <c r="E147" s="2" t="inlineStr"/>
      <c r="F147" s="2" t="inlineStr"/>
      <c r="G147" s="2" t="inlineStr">
        <is>
          <t>нет</t>
        </is>
      </c>
      <c r="H147" s="2" t="inlineStr">
        <is>
          <t>—</t>
        </is>
      </c>
      <c r="I147" s="2" t="inlineStr">
        <is>
          <t>20× Пробка</t>
        </is>
      </c>
      <c r="J147" s="2" t="inlineStr">
        <is>
          <t>1× Коробка пробок</t>
        </is>
      </c>
      <c r="K147" s="2" t="inlineStr">
        <is>
          <t>Распаковывать пробки</t>
        </is>
      </c>
    </row>
    <row r="148">
      <c r="A148" s="2" t="inlineStr">
        <is>
          <t>Box Crayons</t>
        </is>
      </c>
      <c r="B148" s="2" t="inlineStr">
        <is>
          <t>Упаковать цветные карандаши</t>
        </is>
      </c>
      <c r="C148" s="2" t="inlineStr">
        <is>
          <t>Leisure</t>
        </is>
      </c>
      <c r="D148" s="2" t="n">
        <v>15</v>
      </c>
      <c r="E148" s="2" t="inlineStr"/>
      <c r="F148" s="2" t="inlineStr"/>
      <c r="G148" s="2" t="inlineStr">
        <is>
          <t>нет</t>
        </is>
      </c>
      <c r="H148" s="2" t="inlineStr">
        <is>
          <t>—</t>
        </is>
      </c>
      <c r="I148" s="2" t="inlineStr">
        <is>
          <t>20× Цветные мелки</t>
        </is>
      </c>
      <c r="J148" s="2" t="inlineStr">
        <is>
          <t>1× Коробка мелков</t>
        </is>
      </c>
      <c r="K148" s="2" t="inlineStr">
        <is>
          <t>Сделать пиньяту; Распаковать цветные карандаши</t>
        </is>
      </c>
    </row>
    <row r="149">
      <c r="A149" s="2" t="inlineStr">
        <is>
          <t>Box Glass Elbow Pipes</t>
        </is>
      </c>
      <c r="B149" s="2" t="inlineStr">
        <is>
          <t>Упаковать стеклянные коленчатые трубы</t>
        </is>
      </c>
      <c r="C149" s="2" t="inlineStr">
        <is>
          <t>Chemistry</t>
        </is>
      </c>
      <c r="D149" s="2" t="n">
        <v>15</v>
      </c>
      <c r="E149" s="2" t="inlineStr"/>
      <c r="F149" s="2" t="inlineStr"/>
      <c r="G149" s="2" t="inlineStr">
        <is>
          <t>нет</t>
        </is>
      </c>
      <c r="H149" s="2" t="inlineStr">
        <is>
          <t>—</t>
        </is>
      </c>
      <c r="I149" s="2" t="inlineStr">
        <is>
          <t>10× Стеклянная коленчатая трубка</t>
        </is>
      </c>
      <c r="J149" s="2" t="inlineStr">
        <is>
          <t>1× Коробка стеклянных локтевых трубок</t>
        </is>
      </c>
      <c r="K149" s="2" t="inlineStr">
        <is>
          <t>Распаковывать стеклянные локтевые трубки</t>
        </is>
      </c>
    </row>
    <row r="150">
      <c r="A150" s="2" t="inlineStr">
        <is>
          <t>Box Glass Pipes</t>
        </is>
      </c>
      <c r="B150" s="2" t="inlineStr">
        <is>
          <t>Упаковать стеклянные трубки</t>
        </is>
      </c>
      <c r="C150" s="2" t="inlineStr">
        <is>
          <t>Chemistry</t>
        </is>
      </c>
      <c r="D150" s="2" t="n">
        <v>15</v>
      </c>
      <c r="E150" s="2" t="inlineStr"/>
      <c r="F150" s="2" t="inlineStr"/>
      <c r="G150" s="2" t="inlineStr">
        <is>
          <t>нет</t>
        </is>
      </c>
      <c r="H150" s="2" t="inlineStr">
        <is>
          <t>—</t>
        </is>
      </c>
      <c r="I150" s="2" t="inlineStr">
        <is>
          <t>10× Стеклянная трубка</t>
        </is>
      </c>
      <c r="J150" s="2" t="inlineStr">
        <is>
          <t>1× Коробка стеклянных трубок</t>
        </is>
      </c>
      <c r="K150" s="2" t="inlineStr">
        <is>
          <t>Распаковывать стеклянные трубки</t>
        </is>
      </c>
    </row>
    <row r="151">
      <c r="A151" s="2" t="inlineStr">
        <is>
          <t>Box Hot Glue Sticks</t>
        </is>
      </c>
      <c r="B151" s="2" t="inlineStr">
        <is>
          <t>Упаковать горячих клей-карандашей</t>
        </is>
      </c>
      <c r="C151" s="2" t="inlineStr">
        <is>
          <t>Miscellaneous</t>
        </is>
      </c>
      <c r="D151" s="2" t="n">
        <v>15</v>
      </c>
      <c r="E151" s="2" t="inlineStr"/>
      <c r="F151" s="2" t="inlineStr"/>
      <c r="G151" s="2" t="inlineStr">
        <is>
          <t>нет</t>
        </is>
      </c>
      <c r="H151" s="2" t="inlineStr">
        <is>
          <t>—</t>
        </is>
      </c>
      <c r="I151" s="2" t="inlineStr">
        <is>
          <t>20× Заряд горячего клея</t>
        </is>
      </c>
      <c r="J151" s="2" t="inlineStr">
        <is>
          <t>1× Упаковка горячих клей-карандашей</t>
        </is>
      </c>
      <c r="K151" s="2" t="inlineStr">
        <is>
          <t>Вынуть горячие клей-карандаши</t>
        </is>
      </c>
    </row>
    <row r="152">
      <c r="A152" s="2" t="inlineStr">
        <is>
          <t>Box MREs</t>
        </is>
      </c>
      <c r="B152" s="2" t="inlineStr">
        <is>
          <t>Упаковать поддон с сухим пайком</t>
        </is>
      </c>
      <c r="C152" s="2" t="inlineStr">
        <is>
          <t>Cooking</t>
        </is>
      </c>
      <c r="D152" s="2" t="n">
        <v>15</v>
      </c>
      <c r="E152" s="2" t="inlineStr"/>
      <c r="F152" s="2" t="inlineStr"/>
      <c r="G152" s="2" t="inlineStr">
        <is>
          <t>нет</t>
        </is>
      </c>
      <c r="H152" s="2" t="inlineStr">
        <is>
          <t>—</t>
        </is>
      </c>
      <c r="I152" s="2" t="inlineStr">
        <is>
          <t>8× Сухой паёк</t>
        </is>
      </c>
      <c r="J152" s="2" t="inlineStr">
        <is>
          <t>1× Коробка с сухим пайком</t>
        </is>
      </c>
      <c r="K152" s="2" t="inlineStr">
        <is>
          <t>Упаковать большой поддон с сухим пайком; Упаковать средний поддон с сухим пайком; Упаковать маленький поддон с сухим пайком; Сложить 100 штук в коробку; Сложить 12 штук в коробку; Сложить 25 штук в коробку … (всего 8)</t>
        </is>
      </c>
    </row>
    <row r="153">
      <c r="A153" s="2" t="inlineStr">
        <is>
          <t>Box Menstrual Pads</t>
        </is>
      </c>
      <c r="B153" s="2" t="inlineStr">
        <is>
          <t>Упаковать прокладки</t>
        </is>
      </c>
      <c r="C153" s="2" t="inlineStr">
        <is>
          <t>Miscellaneous</t>
        </is>
      </c>
      <c r="D153" s="2" t="n">
        <v>15</v>
      </c>
      <c r="E153" s="2" t="inlineStr"/>
      <c r="F153" s="2" t="inlineStr"/>
      <c r="G153" s="2" t="inlineStr">
        <is>
          <t>нет</t>
        </is>
      </c>
      <c r="H153" s="2" t="inlineStr">
        <is>
          <t>—</t>
        </is>
      </c>
      <c r="I153" s="2" t="inlineStr">
        <is>
          <t>20× Прокладка</t>
        </is>
      </c>
      <c r="J153" s="2" t="inlineStr">
        <is>
          <t>1× Упаковка прокладок</t>
        </is>
      </c>
      <c r="K153" s="2" t="inlineStr">
        <is>
          <t>Распаковать прокладки</t>
        </is>
      </c>
    </row>
    <row r="154">
      <c r="A154" s="2" t="inlineStr">
        <is>
          <t>Box Mothballs</t>
        </is>
      </c>
      <c r="B154" s="2" t="inlineStr">
        <is>
          <t>Упаковать нафталиновые шарики</t>
        </is>
      </c>
      <c r="C154" s="2" t="inlineStr">
        <is>
          <t>Miscellaneous</t>
        </is>
      </c>
      <c r="D154" s="2" t="n">
        <v>15</v>
      </c>
      <c r="E154" s="2" t="inlineStr"/>
      <c r="F154" s="2" t="inlineStr"/>
      <c r="G154" s="2" t="inlineStr">
        <is>
          <t>нет</t>
        </is>
      </c>
      <c r="H154" s="2" t="inlineStr">
        <is>
          <t>—</t>
        </is>
      </c>
      <c r="I154" s="2" t="inlineStr">
        <is>
          <t>100× Шарики нафталина</t>
        </is>
      </c>
      <c r="J154" s="2" t="inlineStr">
        <is>
          <t>1× Коробка нафталиновых шариков</t>
        </is>
      </c>
      <c r="K154" s="2" t="inlineStr">
        <is>
          <t>Распаковать нафталиновые шарики</t>
        </is>
      </c>
    </row>
    <row r="155">
      <c r="A155" s="2" t="inlineStr">
        <is>
          <t>Box Nail Gun Ammo</t>
        </is>
      </c>
      <c r="B155" s="2" t="inlineStr">
        <is>
          <t>Упаковать гвозди для гвоздомёта</t>
        </is>
      </c>
      <c r="C155" s="2" t="inlineStr">
        <is>
          <t>Miscellaneous</t>
        </is>
      </c>
      <c r="D155" s="2" t="n">
        <v>15</v>
      </c>
      <c r="E155" s="2" t="inlineStr"/>
      <c r="F155" s="2" t="inlineStr"/>
      <c r="G155" s="2" t="inlineStr">
        <is>
          <t>нет</t>
        </is>
      </c>
      <c r="H155" s="2" t="inlineStr">
        <is>
          <t>—</t>
        </is>
      </c>
      <c r="I155" s="2" t="inlineStr">
        <is>
          <t>100× Заряд гвоздомёта</t>
        </is>
      </c>
      <c r="J155" s="2" t="inlineStr">
        <is>
          <t>1× Упаковка гвоздей для гвоздомёта</t>
        </is>
      </c>
      <c r="K155" s="2" t="inlineStr">
        <is>
          <t>Распаковать заряды для гвоздомёта (100); Вынуть заряды для гвоздомёта</t>
        </is>
      </c>
    </row>
    <row r="156">
      <c r="A156" s="2" t="inlineStr">
        <is>
          <t>Box Nuts</t>
        </is>
      </c>
      <c r="B156" s="2" t="inlineStr">
        <is>
          <t>Положить гайки в коробку</t>
        </is>
      </c>
      <c r="C156" s="2" t="inlineStr">
        <is>
          <t>Miscellaneous</t>
        </is>
      </c>
      <c r="D156" s="2" t="n">
        <v>15</v>
      </c>
      <c r="E156" s="2" t="inlineStr"/>
      <c r="F156" s="2" t="inlineStr"/>
      <c r="G156" s="2" t="inlineStr">
        <is>
          <t>нет</t>
        </is>
      </c>
      <c r="H156" s="2" t="inlineStr">
        <is>
          <t>—</t>
        </is>
      </c>
      <c r="I156" s="2" t="inlineStr">
        <is>
          <t>100× Гайка</t>
        </is>
      </c>
      <c r="J156" s="2" t="inlineStr">
        <is>
          <t>1× Коробка с гайками</t>
        </is>
      </c>
      <c r="K156" s="2" t="inlineStr">
        <is>
          <t>Распаковать гайки</t>
        </is>
      </c>
    </row>
    <row r="157">
      <c r="A157" s="2" t="inlineStr">
        <is>
          <t>Box Pencils</t>
        </is>
      </c>
      <c r="B157" s="2" t="inlineStr">
        <is>
          <t>Упаковать карандаши</t>
        </is>
      </c>
      <c r="C157" s="2" t="inlineStr">
        <is>
          <t>Miscellaneous</t>
        </is>
      </c>
      <c r="D157" s="2" t="n">
        <v>15</v>
      </c>
      <c r="E157" s="2" t="inlineStr"/>
      <c r="F157" s="2" t="inlineStr"/>
      <c r="G157" s="2" t="inlineStr">
        <is>
          <t>нет</t>
        </is>
      </c>
      <c r="H157" s="2" t="inlineStr">
        <is>
          <t>—</t>
        </is>
      </c>
      <c r="I157" s="2" t="inlineStr">
        <is>
          <t>20× Карандаш</t>
        </is>
      </c>
      <c r="J157" s="2" t="inlineStr">
        <is>
          <t>1× Упаковка карандашей</t>
        </is>
      </c>
      <c r="K157" s="2" t="inlineStr">
        <is>
          <t>Распаковать карандаши</t>
        </is>
      </c>
    </row>
    <row r="158">
      <c r="A158" s="2" t="inlineStr">
        <is>
          <t>Box Pens</t>
        </is>
      </c>
      <c r="B158" s="2" t="inlineStr">
        <is>
          <t>Упаковать ручки</t>
        </is>
      </c>
      <c r="C158" s="2" t="inlineStr">
        <is>
          <t>Miscellaneous</t>
        </is>
      </c>
      <c r="D158" s="2" t="n">
        <v>15</v>
      </c>
      <c r="E158" s="2" t="inlineStr"/>
      <c r="F158" s="2" t="inlineStr"/>
      <c r="G158" s="2" t="inlineStr">
        <is>
          <t>нет</t>
        </is>
      </c>
      <c r="H158" s="2" t="inlineStr">
        <is>
          <t>—</t>
        </is>
      </c>
      <c r="I158" s="2" t="inlineStr">
        <is>
          <t>20× Ручка - чёрная</t>
        </is>
      </c>
      <c r="J158" s="2" t="inlineStr">
        <is>
          <t>1× Упаковка ручек</t>
        </is>
      </c>
      <c r="K158" s="2" t="inlineStr">
        <is>
          <t>Распаковать ручки</t>
        </is>
      </c>
    </row>
    <row r="159">
      <c r="A159" s="2" t="inlineStr">
        <is>
          <t>Box Rat Poison</t>
        </is>
      </c>
      <c r="B159" s="2" t="inlineStr">
        <is>
          <t>Положить крысиный яд в коробку</t>
        </is>
      </c>
      <c r="C159" s="2" t="inlineStr">
        <is>
          <t>Miscellaneous</t>
        </is>
      </c>
      <c r="D159" s="2" t="n">
        <v>15</v>
      </c>
      <c r="E159" s="2" t="inlineStr"/>
      <c r="F159" s="2" t="inlineStr"/>
      <c r="G159" s="2" t="inlineStr">
        <is>
          <t>нет</t>
        </is>
      </c>
      <c r="H159" s="2" t="inlineStr">
        <is>
          <t>—</t>
        </is>
      </c>
      <c r="I159" s="2" t="inlineStr">
        <is>
          <t>20× Крысиный яд</t>
        </is>
      </c>
      <c r="J159" s="2" t="inlineStr">
        <is>
          <t>1× Коробка крысиного яда</t>
        </is>
      </c>
      <c r="K159" s="2" t="inlineStr">
        <is>
          <t>Распаковать крысиный яд</t>
        </is>
      </c>
    </row>
    <row r="160">
      <c r="A160" s="2" t="inlineStr">
        <is>
          <t>Box Razor Blades</t>
        </is>
      </c>
      <c r="B160" s="2" t="inlineStr">
        <is>
          <t>Упаковать лезвия для бритвы</t>
        </is>
      </c>
      <c r="C160" s="2" t="inlineStr">
        <is>
          <t>Miscellaneous</t>
        </is>
      </c>
      <c r="D160" s="2" t="n">
        <v>15</v>
      </c>
      <c r="E160" s="2" t="inlineStr"/>
      <c r="F160" s="2" t="inlineStr"/>
      <c r="G160" s="2" t="inlineStr">
        <is>
          <t>нет</t>
        </is>
      </c>
      <c r="H160" s="2" t="inlineStr">
        <is>
          <t>—</t>
        </is>
      </c>
      <c r="I160" s="2" t="inlineStr">
        <is>
          <t>20× Лезвие для бритвы</t>
        </is>
      </c>
      <c r="J160" s="2" t="inlineStr">
        <is>
          <t>1× Коробка лезвий для бритвы</t>
        </is>
      </c>
      <c r="K160" s="2" t="inlineStr">
        <is>
          <t>Распаковать лезвия для бритвы</t>
        </is>
      </c>
    </row>
    <row r="161">
      <c r="A161" s="2" t="inlineStr">
        <is>
          <t>Box Resistors</t>
        </is>
      </c>
      <c r="B161" s="2" t="inlineStr">
        <is>
          <t>Упаковать резисторы в коробку</t>
        </is>
      </c>
      <c r="C161" s="2" t="inlineStr">
        <is>
          <t>Electrical</t>
        </is>
      </c>
      <c r="D161" s="2" t="n">
        <v>50</v>
      </c>
      <c r="E161" s="2" t="inlineStr"/>
      <c r="F161" s="2" t="inlineStr"/>
      <c r="G161" s="2" t="inlineStr">
        <is>
          <t>нет</t>
        </is>
      </c>
      <c r="H161" s="2" t="inlineStr">
        <is>
          <t>—</t>
        </is>
      </c>
      <c r="I161" s="2" t="inlineStr">
        <is>
          <t>100× Резистор</t>
        </is>
      </c>
      <c r="J161" s="2" t="inlineStr">
        <is>
          <t>1× Коробка резисторов</t>
        </is>
      </c>
      <c r="K161" s="2" t="inlineStr">
        <is>
          <t>Распаковать коробку резисторов</t>
        </is>
      </c>
    </row>
    <row r="162">
      <c r="A162" s="2" t="inlineStr">
        <is>
          <t>Box Rubber Bungs</t>
        </is>
      </c>
      <c r="B162" s="2" t="inlineStr">
        <is>
          <t>Упаковать резиновые пробки</t>
        </is>
      </c>
      <c r="C162" s="2" t="inlineStr">
        <is>
          <t>Chemistry</t>
        </is>
      </c>
      <c r="D162" s="2" t="n">
        <v>15</v>
      </c>
      <c r="E162" s="2" t="inlineStr"/>
      <c r="F162" s="2" t="inlineStr"/>
      <c r="G162" s="2" t="inlineStr">
        <is>
          <t>нет</t>
        </is>
      </c>
      <c r="H162" s="2" t="inlineStr">
        <is>
          <t>—</t>
        </is>
      </c>
      <c r="I162" s="2" t="inlineStr">
        <is>
          <t>20× Резиновая пробка</t>
        </is>
      </c>
      <c r="J162" s="2" t="inlineStr">
        <is>
          <t>1× Коробка резиновых пробок</t>
        </is>
      </c>
      <c r="K162" s="2" t="inlineStr">
        <is>
          <t>Распаковывать резиновые пробки</t>
        </is>
      </c>
    </row>
    <row r="163">
      <c r="A163" s="2" t="inlineStr">
        <is>
          <t>Box Rubberbands</t>
        </is>
      </c>
      <c r="B163" s="2" t="inlineStr">
        <is>
          <t>Упаковать резинки</t>
        </is>
      </c>
      <c r="C163" s="2" t="inlineStr">
        <is>
          <t>Miscellaneous</t>
        </is>
      </c>
      <c r="D163" s="2" t="n">
        <v>15</v>
      </c>
      <c r="E163" s="2" t="inlineStr"/>
      <c r="F163" s="2" t="inlineStr"/>
      <c r="G163" s="2" t="inlineStr">
        <is>
          <t>нет</t>
        </is>
      </c>
      <c r="H163" s="2" t="inlineStr">
        <is>
          <t>—</t>
        </is>
      </c>
      <c r="I163" s="2" t="inlineStr">
        <is>
          <t>100× Резинка</t>
        </is>
      </c>
      <c r="J163" s="2" t="inlineStr">
        <is>
          <t>1× Упаковка резинок</t>
        </is>
      </c>
      <c r="K163" s="2" t="inlineStr">
        <is>
          <t>Распаковывать резинки</t>
        </is>
      </c>
    </row>
    <row r="164">
      <c r="A164" s="2" t="inlineStr">
        <is>
          <t>Box Sewing Pins</t>
        </is>
      </c>
      <c r="B164" s="2" t="inlineStr">
        <is>
          <t>Упаковать швейные булавки</t>
        </is>
      </c>
      <c r="C164" s="2" t="inlineStr">
        <is>
          <t>Miscellaneous</t>
        </is>
      </c>
      <c r="D164" s="2" t="n">
        <v>15</v>
      </c>
      <c r="E164" s="2" t="inlineStr"/>
      <c r="F164" s="2" t="inlineStr"/>
      <c r="G164" s="2" t="inlineStr">
        <is>
          <t>нет</t>
        </is>
      </c>
      <c r="H164" s="2" t="inlineStr">
        <is>
          <t>—</t>
        </is>
      </c>
      <c r="I164" s="2" t="inlineStr">
        <is>
          <t>100× Швейная булавка</t>
        </is>
      </c>
      <c r="J164" s="2" t="inlineStr">
        <is>
          <t>1× Коробка швейных булавок</t>
        </is>
      </c>
      <c r="K164" s="2" t="inlineStr">
        <is>
          <t>Сделать верстак таксидермиста; Вынуть прищепки (Швейная булавка)</t>
        </is>
      </c>
    </row>
    <row r="165">
      <c r="A165" s="2" t="inlineStr">
        <is>
          <t>Box Staples</t>
        </is>
      </c>
      <c r="B165" s="2" t="inlineStr">
        <is>
          <t>Упаковать скобы</t>
        </is>
      </c>
      <c r="C165" s="2" t="inlineStr">
        <is>
          <t>Miscellaneous</t>
        </is>
      </c>
      <c r="D165" s="2" t="n">
        <v>15</v>
      </c>
      <c r="E165" s="2" t="inlineStr"/>
      <c r="F165" s="2" t="inlineStr"/>
      <c r="G165" s="2" t="inlineStr">
        <is>
          <t>нет</t>
        </is>
      </c>
      <c r="H165" s="2" t="inlineStr">
        <is>
          <t>—</t>
        </is>
      </c>
      <c r="I165" s="2" t="inlineStr">
        <is>
          <t>100× Скобы</t>
        </is>
      </c>
      <c r="J165" s="2" t="inlineStr">
        <is>
          <t>1× Упаковка скоб</t>
        </is>
      </c>
      <c r="K165" s="2" t="inlineStr">
        <is>
          <t>Распаковывать скобы</t>
        </is>
      </c>
    </row>
    <row r="166">
      <c r="A166" s="2" t="inlineStr">
        <is>
          <t>Box Tampons</t>
        </is>
      </c>
      <c r="B166" s="2" t="inlineStr">
        <is>
          <t>Упаковать тампоны</t>
        </is>
      </c>
      <c r="C166" s="2" t="inlineStr">
        <is>
          <t>Miscellaneous</t>
        </is>
      </c>
      <c r="D166" s="2" t="n">
        <v>15</v>
      </c>
      <c r="E166" s="2" t="inlineStr"/>
      <c r="F166" s="2" t="inlineStr"/>
      <c r="G166" s="2" t="inlineStr">
        <is>
          <t>нет</t>
        </is>
      </c>
      <c r="H166" s="2" t="inlineStr">
        <is>
          <t>—</t>
        </is>
      </c>
      <c r="I166" s="2" t="inlineStr">
        <is>
          <t>20× Тампон</t>
        </is>
      </c>
      <c r="J166" s="2" t="inlineStr">
        <is>
          <t>1× Упаковка тампонов</t>
        </is>
      </c>
      <c r="K166" s="2" t="inlineStr">
        <is>
          <t>Распаковать тампоны</t>
        </is>
      </c>
    </row>
    <row r="167">
      <c r="A167" s="2" t="inlineStr">
        <is>
          <t>Box Telescope</t>
        </is>
      </c>
      <c r="B167" s="2" t="inlineStr">
        <is>
          <t>Упаковать телескоп в коробку</t>
        </is>
      </c>
      <c r="C167" s="2" t="inlineStr">
        <is>
          <t>Leisure</t>
        </is>
      </c>
      <c r="D167" s="2" t="n">
        <v>100</v>
      </c>
      <c r="E167" s="2" t="inlineStr"/>
      <c r="F167" s="2" t="inlineStr"/>
      <c r="G167" s="2" t="inlineStr">
        <is>
          <t>нет</t>
        </is>
      </c>
      <c r="H167" s="2" t="inlineStr">
        <is>
          <t>—</t>
        </is>
      </c>
      <c r="I167" s="2" t="inlineStr">
        <is>
          <t>1× Туба телескопа; 1× Штатив телескопа; 1× Пузырчатая обертка; 1× Картонная коробка</t>
        </is>
      </c>
      <c r="J167" s="2" t="inlineStr">
        <is>
          <t>1× Коробка с телескопом</t>
        </is>
      </c>
      <c r="K167" s="2" t="inlineStr">
        <is>
          <t>Распаковать телескоп</t>
        </is>
      </c>
    </row>
    <row r="168">
      <c r="A168" s="2" t="inlineStr">
        <is>
          <t>Box Test Tube Brushes</t>
        </is>
      </c>
      <c r="B168" s="2" t="inlineStr">
        <is>
          <t>Упаковать щетки для пробирок</t>
        </is>
      </c>
      <c r="C168" s="2" t="inlineStr">
        <is>
          <t>Chemistry</t>
        </is>
      </c>
      <c r="D168" s="2" t="n">
        <v>15</v>
      </c>
      <c r="E168" s="2" t="inlineStr"/>
      <c r="F168" s="2" t="inlineStr"/>
      <c r="G168" s="2" t="inlineStr">
        <is>
          <t>нет</t>
        </is>
      </c>
      <c r="H168" s="2" t="inlineStr">
        <is>
          <t>—</t>
        </is>
      </c>
      <c r="I168" s="2" t="inlineStr">
        <is>
          <t>5× Щетка для пробирки</t>
        </is>
      </c>
      <c r="J168" s="2" t="inlineStr">
        <is>
          <t>1× Коробка щеток для чистки пробирок</t>
        </is>
      </c>
      <c r="K168" s="2" t="inlineStr">
        <is>
          <t>Распаковывать щетки для пробирок</t>
        </is>
      </c>
    </row>
    <row r="169">
      <c r="A169" s="2" t="inlineStr">
        <is>
          <t>Box Test Tubes</t>
        </is>
      </c>
      <c r="B169" s="2" t="inlineStr">
        <is>
          <t>Упаковать пробирки</t>
        </is>
      </c>
      <c r="C169" s="2" t="inlineStr">
        <is>
          <t>Chemistry</t>
        </is>
      </c>
      <c r="D169" s="2" t="n">
        <v>15</v>
      </c>
      <c r="E169" s="2" t="inlineStr"/>
      <c r="F169" s="2" t="inlineStr"/>
      <c r="G169" s="2" t="inlineStr">
        <is>
          <t>нет</t>
        </is>
      </c>
      <c r="H169" s="2" t="inlineStr">
        <is>
          <t>—</t>
        </is>
      </c>
      <c r="I169" s="2" t="inlineStr">
        <is>
          <t>4× Стеклянная пробирка</t>
        </is>
      </c>
      <c r="J169" s="2" t="inlineStr">
        <is>
          <t>1× Коробка стеклянных пробирок</t>
        </is>
      </c>
      <c r="K169" s="2" t="inlineStr">
        <is>
          <t>Распаковывать пробирки</t>
        </is>
      </c>
    </row>
    <row r="170">
      <c r="A170" s="2" t="inlineStr">
        <is>
          <t>Box Water Purifying Tablets</t>
        </is>
      </c>
      <c r="B170" s="2" t="inlineStr">
        <is>
          <t>Упаковать таблетки обеззараживания воды</t>
        </is>
      </c>
      <c r="C170" s="2" t="inlineStr">
        <is>
          <t>Health</t>
        </is>
      </c>
      <c r="D170" s="2" t="n">
        <v>15</v>
      </c>
      <c r="E170" s="2" t="inlineStr"/>
      <c r="F170" s="2" t="inlineStr"/>
      <c r="G170" s="2" t="inlineStr">
        <is>
          <t>нет</t>
        </is>
      </c>
      <c r="H170" s="2" t="inlineStr">
        <is>
          <t>—</t>
        </is>
      </c>
      <c r="I170" s="2" t="inlineStr">
        <is>
          <t>10× Таблетки для обеззараживания воды</t>
        </is>
      </c>
      <c r="J170" s="2" t="inlineStr">
        <is>
          <t>1× Коробка обеззараживающих таблеток</t>
        </is>
      </c>
      <c r="K170" s="2" t="inlineStr">
        <is>
          <t>Распаковать таблетки обеззараживания воды</t>
        </is>
      </c>
    </row>
    <row r="171">
      <c r="A171" s="2" t="inlineStr">
        <is>
          <t>Box Zipper Bags</t>
        </is>
      </c>
      <c r="B171" s="2" t="inlineStr">
        <is>
          <t>Упаковать пакетики на молнии</t>
        </is>
      </c>
      <c r="C171" s="2" t="inlineStr">
        <is>
          <t>Miscellaneous</t>
        </is>
      </c>
      <c r="D171" s="2" t="n">
        <v>15</v>
      </c>
      <c r="E171" s="2" t="inlineStr"/>
      <c r="F171" s="2" t="inlineStr"/>
      <c r="G171" s="2" t="inlineStr">
        <is>
          <t>нет</t>
        </is>
      </c>
      <c r="H171" s="2" t="inlineStr">
        <is>
          <t>—</t>
        </is>
      </c>
      <c r="I171" s="2" t="inlineStr">
        <is>
          <t>100× Пакетик на молнии</t>
        </is>
      </c>
      <c r="J171" s="2" t="inlineStr">
        <is>
          <t>1× Упаковка пакетиков на молнии</t>
        </is>
      </c>
      <c r="K171" s="2" t="inlineStr">
        <is>
          <t>Распаковать пакетики на молнии</t>
        </is>
      </c>
    </row>
    <row r="172">
      <c r="A172" s="2" t="inlineStr">
        <is>
          <t>Break Pinata</t>
        </is>
      </c>
      <c r="B172" s="2" t="inlineStr">
        <is>
          <t>Разбить пиньяту</t>
        </is>
      </c>
      <c r="C172" s="2" t="inlineStr">
        <is>
          <t>Leisure</t>
        </is>
      </c>
      <c r="D172" s="2" t="n">
        <v>200</v>
      </c>
      <c r="E172" s="2" t="inlineStr"/>
      <c r="F172" s="2" t="inlineStr"/>
      <c r="G172" s="2" t="inlineStr">
        <is>
          <t>нет</t>
        </is>
      </c>
      <c r="H172" s="2" t="inlineStr">
        <is>
          <t>—</t>
        </is>
      </c>
      <c r="I172" s="2" t="inlineStr">
        <is>
          <t>1× Пиньята; 1× Бейсбольная бита / Алюминиевая бита / Необработанная бита / Самодельная бита / Полицейская дубинка / Пластиковая бита / Посох (не расходуется)</t>
        </is>
      </c>
      <c r="J172" s="2" t="inlineStr">
        <is>
          <t>1× Сломанная пиньята</t>
        </is>
      </c>
      <c r="K172" s="2" t="inlineStr">
        <is>
          <t>—</t>
        </is>
      </c>
    </row>
    <row r="173">
      <c r="A173" s="2" t="inlineStr">
        <is>
          <t>Breed Silkmoths</t>
        </is>
      </c>
      <c r="B173" s="2" t="inlineStr">
        <is>
          <t>Разведение бабочек</t>
        </is>
      </c>
      <c r="C173" s="2" t="inlineStr">
        <is>
          <t>Ranching</t>
        </is>
      </c>
      <c r="D173" s="2" t="n">
        <v>1000</v>
      </c>
      <c r="E173" s="2" t="inlineStr"/>
      <c r="F173" s="2" t="inlineStr"/>
      <c r="G173" s="2" t="inlineStr">
        <is>
          <t>да</t>
        </is>
      </c>
      <c r="H173" s="2" t="inlineStr">
        <is>
          <t>Учебник: Шелководство</t>
        </is>
      </c>
      <c r="I173" s="2" t="inlineStr">
        <is>
          <t>1× Тутовый шелкопряд (самец); 1× Тутовый шелкопряд (самка)</t>
        </is>
      </c>
      <c r="J173" s="2" t="inlineStr">
        <is>
          <t>10× Яйцо шелкопряда</t>
        </is>
      </c>
      <c r="K173" s="2" t="inlineStr">
        <is>
          <t>—</t>
        </is>
      </c>
    </row>
    <row r="174">
      <c r="A174" s="2" t="inlineStr">
        <is>
          <t>Breed Silkworms</t>
        </is>
      </c>
      <c r="B174" s="2" t="inlineStr">
        <is>
          <t>Развести шелкопрядов</t>
        </is>
      </c>
      <c r="C174" s="2" t="inlineStr">
        <is>
          <t>Ranching</t>
        </is>
      </c>
      <c r="D174" s="2" t="n">
        <v>100</v>
      </c>
      <c r="E174" s="2" t="inlineStr"/>
      <c r="F174" s="2" t="inlineStr">
        <is>
          <t>Farming:5</t>
        </is>
      </c>
      <c r="G174" s="2" t="inlineStr">
        <is>
          <t>нет</t>
        </is>
      </c>
      <c r="H174" s="2" t="inlineStr">
        <is>
          <t>—</t>
        </is>
      </c>
      <c r="I174" s="2" t="inlineStr">
        <is>
          <t>1× Тутовый шелкопряд (самка); 1× Тутовый шелкопряд (самец); 2× Листья тутового дерева</t>
        </is>
      </c>
      <c r="J174" s="2" t="inlineStr">
        <is>
          <t>2× Шелкопряд</t>
        </is>
      </c>
      <c r="K174" s="2" t="inlineStr">
        <is>
          <t>Корм для бабочек; Ловить рыбу в пруду с подкормкой</t>
        </is>
      </c>
    </row>
    <row r="175">
      <c r="A175" s="2" t="inlineStr">
        <is>
          <t>Brew Black Coffee</t>
        </is>
      </c>
      <c r="B175" s="2" t="inlineStr">
        <is>
          <t>Заварить черный кофе</t>
        </is>
      </c>
      <c r="C175" s="2" t="inlineStr">
        <is>
          <t>Cooking</t>
        </is>
      </c>
      <c r="D175" s="2" t="n">
        <v>70</v>
      </c>
      <c r="E175" s="2" t="inlineStr"/>
      <c r="F175" s="2" t="inlineStr">
        <is>
          <t>Cooking:3</t>
        </is>
      </c>
      <c r="G175" s="2" t="inlineStr">
        <is>
          <t>нет</t>
        </is>
      </c>
      <c r="H175" s="2" t="inlineStr">
        <is>
          <t>—</t>
        </is>
      </c>
      <c r="I175" s="2" t="inlineStr">
        <is>
          <t>1× Полная глиняная кружка; 6× Кофе</t>
        </is>
      </c>
      <c r="J175" s="2" t="inlineStr">
        <is>
          <t>1× Чашка черного кофе</t>
        </is>
      </c>
      <c r="K175" s="2" t="inlineStr">
        <is>
          <t>Добавить сахар-рафинад (Чашка кофе с сахаром); Добавить сахар из пакета (Чашка кофе с сахаром)</t>
        </is>
      </c>
    </row>
    <row r="176">
      <c r="A176" s="2" t="inlineStr">
        <is>
          <t>Brew Black Coffee (Cup of Black Coffee)</t>
        </is>
      </c>
      <c r="B176" s="2" t="inlineStr">
        <is>
          <t>Заварить черный кофе (Чашка черного кофе)</t>
        </is>
      </c>
      <c r="C176" s="2" t="inlineStr">
        <is>
          <t>Cooking</t>
        </is>
      </c>
      <c r="D176" s="2" t="n">
        <v>70</v>
      </c>
      <c r="E176" s="2" t="inlineStr"/>
      <c r="F176" s="2" t="inlineStr">
        <is>
          <t>Cooking:3</t>
        </is>
      </c>
      <c r="G176" s="2" t="inlineStr">
        <is>
          <t>нет</t>
        </is>
      </c>
      <c r="H176" s="2" t="inlineStr">
        <is>
          <t>—</t>
        </is>
      </c>
      <c r="I176" s="2" t="inlineStr">
        <is>
          <t>1× Кружка; 6× Кофе</t>
        </is>
      </c>
      <c r="J176" s="2" t="inlineStr">
        <is>
          <t>1× Чашка черного кофе</t>
        </is>
      </c>
      <c r="K176" s="2" t="inlineStr">
        <is>
          <t>Добавить сахар-рафинад; Добавить сахар из пакета</t>
        </is>
      </c>
    </row>
    <row r="177">
      <c r="A177" s="2" t="inlineStr">
        <is>
          <t>Brew Irish Coffee</t>
        </is>
      </c>
      <c r="B177" s="2" t="inlineStr">
        <is>
          <t>Заварить ирландский кофе</t>
        </is>
      </c>
      <c r="C177" s="2" t="inlineStr">
        <is>
          <t>Cooking</t>
        </is>
      </c>
      <c r="D177" s="2" t="n">
        <v>70</v>
      </c>
      <c r="E177" s="2" t="inlineStr"/>
      <c r="F177" s="2" t="inlineStr">
        <is>
          <t>Cooking:3</t>
        </is>
      </c>
      <c r="G177" s="2" t="inlineStr">
        <is>
          <t>нет</t>
        </is>
      </c>
      <c r="H177" s="2" t="inlineStr">
        <is>
          <t>—</t>
        </is>
      </c>
      <c r="I177" s="2" t="inlineStr">
        <is>
          <t>1× Кружка; 1× * (не расходуется); 6× Кофе; 1× Коктейльный бокал виски / Стопка виски / Высокий стакан виски</t>
        </is>
      </c>
      <c r="J177" s="2" t="inlineStr">
        <is>
          <t>1× Чашка ирландского кофе</t>
        </is>
      </c>
      <c r="K177" s="2" t="inlineStr">
        <is>
          <t>—</t>
        </is>
      </c>
    </row>
    <row r="178">
      <c r="A178" s="2" t="inlineStr">
        <is>
          <t>Brew Irish Coffee (Cup of Irish Coffee 2)</t>
        </is>
      </c>
      <c r="B178" s="2" t="inlineStr">
        <is>
          <t>Заварить ирландский кофе (Чашка ирландского кофе)</t>
        </is>
      </c>
      <c r="C178" s="2" t="inlineStr">
        <is>
          <t>Cooking</t>
        </is>
      </c>
      <c r="D178" s="2" t="n">
        <v>70</v>
      </c>
      <c r="E178" s="2" t="inlineStr"/>
      <c r="F178" s="2" t="inlineStr">
        <is>
          <t>Cooking:3</t>
        </is>
      </c>
      <c r="G178" s="2" t="inlineStr">
        <is>
          <t>нет</t>
        </is>
      </c>
      <c r="H178" s="2" t="inlineStr">
        <is>
          <t>—</t>
        </is>
      </c>
      <c r="I178" s="2" t="inlineStr">
        <is>
          <t>1× Кружка; 1× * (не расходуется); 6× Большая банка кофе; 1× Коктейльный бокал виски / Стопка виски / Высокий стакан виски</t>
        </is>
      </c>
      <c r="J178" s="2" t="inlineStr">
        <is>
          <t>1× Чашка ирландского кофе</t>
        </is>
      </c>
      <c r="K178" s="2" t="inlineStr">
        <is>
          <t>—</t>
        </is>
      </c>
    </row>
    <row r="179">
      <c r="A179" s="2" t="inlineStr">
        <is>
          <t>Brew Irish Coffee (Cup of Irish Coffee 3)</t>
        </is>
      </c>
      <c r="B179" s="2" t="inlineStr">
        <is>
          <t>Заварить ирландский кофе (Чашка ирландского кофе)</t>
        </is>
      </c>
      <c r="C179" s="2" t="inlineStr">
        <is>
          <t>Cooking</t>
        </is>
      </c>
      <c r="D179" s="2" t="n">
        <v>70</v>
      </c>
      <c r="E179" s="2" t="inlineStr"/>
      <c r="F179" s="2" t="inlineStr">
        <is>
          <t>Cooking:3</t>
        </is>
      </c>
      <c r="G179" s="2" t="inlineStr">
        <is>
          <t>нет</t>
        </is>
      </c>
      <c r="H179" s="2" t="inlineStr">
        <is>
          <t>—</t>
        </is>
      </c>
      <c r="I179" s="2" t="inlineStr">
        <is>
          <t>1× Глиняная кружка / Кружка; 1× * (не расходуется); 6× Большая банка кофе; 1× Коктейльный бокал виски / Стопка виски / Высокий стакан виски</t>
        </is>
      </c>
      <c r="J179" s="2" t="inlineStr">
        <is>
          <t>1× Чашка ирландского кофе</t>
        </is>
      </c>
      <c r="K179" s="2" t="inlineStr">
        <is>
          <t>—</t>
        </is>
      </c>
    </row>
    <row r="180">
      <c r="A180" s="2" t="inlineStr">
        <is>
          <t>Brew Irish Coffee (Cup of Irish Coffee)</t>
        </is>
      </c>
      <c r="B180" s="2" t="inlineStr">
        <is>
          <t>Заварить ирландский кофе (Чашка ирландского кофе)</t>
        </is>
      </c>
      <c r="C180" s="2" t="inlineStr">
        <is>
          <t>Cooking</t>
        </is>
      </c>
      <c r="D180" s="2" t="n">
        <v>70</v>
      </c>
      <c r="E180" s="2" t="inlineStr"/>
      <c r="F180" s="2" t="inlineStr">
        <is>
          <t>Cooking:3</t>
        </is>
      </c>
      <c r="G180" s="2" t="inlineStr">
        <is>
          <t>нет</t>
        </is>
      </c>
      <c r="H180" s="2" t="inlineStr">
        <is>
          <t>—</t>
        </is>
      </c>
      <c r="I180" s="2" t="inlineStr">
        <is>
          <t>1× Глиняная кружка / Кружка; 1× * (не расходуется); 6× Кофе; 1× Коктейльный бокал виски / Стопка виски / Высокий стакан виски</t>
        </is>
      </c>
      <c r="J180" s="2" t="inlineStr">
        <is>
          <t>1× Чашка ирландского кофе</t>
        </is>
      </c>
      <c r="K180" s="2" t="inlineStr">
        <is>
          <t>—</t>
        </is>
      </c>
    </row>
    <row r="181">
      <c r="A181" s="2" t="inlineStr">
        <is>
          <t>Brush Teeth</t>
        </is>
      </c>
      <c r="B181" s="2" t="inlineStr">
        <is>
          <t>Чистить зубы</t>
        </is>
      </c>
      <c r="C181" s="2" t="inlineStr">
        <is>
          <t>Hygiene</t>
        </is>
      </c>
      <c r="D181" s="2" t="n">
        <v>150</v>
      </c>
      <c r="E181" s="2" t="inlineStr"/>
      <c r="F181" s="2" t="inlineStr"/>
      <c r="G181" s="2" t="inlineStr">
        <is>
          <t>нет</t>
        </is>
      </c>
      <c r="H181" s="2" t="inlineStr">
        <is>
          <t>—</t>
        </is>
      </c>
      <c r="I181" s="2" t="inlineStr">
        <is>
          <t>1× Зубная щётка; 1× * (не расходуется); 1× Зубная паста *</t>
        </is>
      </c>
      <c r="J181" s="2" t="inlineStr">
        <is>
          <t>1× Зубная щётка</t>
        </is>
      </c>
      <c r="K181" s="2" t="inlineStr">
        <is>
          <t>Создать заточку</t>
        </is>
      </c>
    </row>
    <row r="182">
      <c r="A182" s="2" t="inlineStr">
        <is>
          <t>Brush Teeth (Electric Toothbrush with Power)</t>
        </is>
      </c>
      <c r="B182" s="2" t="inlineStr">
        <is>
          <t>Чистить зубы (Электрическая зубная щетка (заряженая))</t>
        </is>
      </c>
      <c r="C182" s="2" t="inlineStr">
        <is>
          <t>Hygiene</t>
        </is>
      </c>
      <c r="D182" s="2" t="n">
        <v>95</v>
      </c>
      <c r="E182" s="2" t="inlineStr"/>
      <c r="F182" s="2" t="inlineStr"/>
      <c r="G182" s="2" t="inlineStr">
        <is>
          <t>нет</t>
        </is>
      </c>
      <c r="H182" s="2" t="inlineStr">
        <is>
          <t>—</t>
        </is>
      </c>
      <c r="I182" s="2" t="inlineStr">
        <is>
          <t>1× Электрическая зубная щетка (заряженая); 1× * (не расходуется); 1× Зубная паста *</t>
        </is>
      </c>
      <c r="J182" s="2" t="inlineStr"/>
      <c r="K182" s="2" t="inlineStr">
        <is>
          <t>—</t>
        </is>
      </c>
    </row>
    <row r="183">
      <c r="A183" s="2" t="inlineStr">
        <is>
          <t>Build Arc Furnace</t>
        </is>
      </c>
      <c r="B183" s="2" t="inlineStr">
        <is>
          <t>Построить дуговую печь</t>
        </is>
      </c>
      <c r="C183" s="2" t="inlineStr">
        <is>
          <t>Engineer</t>
        </is>
      </c>
      <c r="D183" s="2" t="n">
        <v>1000</v>
      </c>
      <c r="E183" s="2" t="inlineStr">
        <is>
          <t>Electricity:4;Mechanics:6</t>
        </is>
      </c>
      <c r="F183" s="2" t="inlineStr">
        <is>
          <t>Electricity:16;Mechanics:25;MetalWelding:70</t>
        </is>
      </c>
      <c r="G183" s="2" t="inlineStr">
        <is>
          <t>да</t>
        </is>
      </c>
      <c r="H183" s="2" t="inlineStr">
        <is>
          <t>Учебник: Сварочные работы</t>
        </is>
      </c>
      <c r="I183" s="2" t="inlineStr">
        <is>
          <t>1× Генератор «Lectro-Max»; 6× Медный кабель; 1× * (не расходуется); 12× Огнеупорный кирпич; 48× Мешок - Песок; 12× Мешок; 3× Графитовый прут; 1× Стальной стержень / Стальной брусок; 4× Стальной шест / Металлическая труба; 1× Стальное колесо;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Припой; 1× Паяльник с заряженной батареей; 1× Лопатка / Деревянная лопатка / Кухонная лопатка (не расходуется); 1× Ведро / Деревянное ведро (не расходуется)</t>
        </is>
      </c>
      <c r="J183" s="2" t="inlineStr">
        <is>
          <t>1× Дуговая печь</t>
        </is>
      </c>
      <c r="K183" s="2" t="inlineStr">
        <is>
          <t>Закрепить дуговую печь</t>
        </is>
      </c>
    </row>
    <row r="184">
      <c r="A184" s="2" t="inlineStr">
        <is>
          <t>Build Archery Target</t>
        </is>
      </c>
      <c r="B184" s="2" t="inlineStr">
        <is>
          <t>Построить мишень для стрельбы из лука</t>
        </is>
      </c>
      <c r="C184" s="2" t="inlineStr">
        <is>
          <t>Carpentry</t>
        </is>
      </c>
      <c r="D184" s="2" t="n">
        <v>50</v>
      </c>
      <c r="E184" s="2" t="inlineStr">
        <is>
          <t>Woodwork:4</t>
        </is>
      </c>
      <c r="F184" s="2" t="inlineStr">
        <is>
          <t>Woodwork:10</t>
        </is>
      </c>
      <c r="G184" s="2" t="inlineStr">
        <is>
          <t>нет</t>
        </is>
      </c>
      <c r="H184" s="2" t="inlineStr">
        <is>
          <t>—</t>
        </is>
      </c>
      <c r="I184" s="2" t="inlineStr">
        <is>
          <t>1× Бумажный лист; 1× Карандаш / Ручка - чёрная / Цветные мелки; 1× Тюк соломы; 4× Доска; 9× Гвозди; 1× инструмент с тегом [base:hammer;base:clubhammer;base:ballpeenhammer] (инструмент); 1× инструмент с тегом [base:saw;base:smallsaw;base:crudesaw] (инструмент)</t>
        </is>
      </c>
      <c r="J184" s="2" t="inlineStr">
        <is>
          <t>1× Мишень для стрельбы из лука</t>
        </is>
      </c>
      <c r="K184" s="2" t="inlineStr">
        <is>
          <t>—</t>
        </is>
      </c>
    </row>
    <row r="185">
      <c r="A185" s="2" t="inlineStr">
        <is>
          <t>Build Battery Array</t>
        </is>
      </c>
      <c r="B185" s="2" t="inlineStr">
        <is>
          <t>Построить батарейный массив</t>
        </is>
      </c>
      <c r="C185" s="2" t="inlineStr">
        <is>
          <t>Electrical</t>
        </is>
      </c>
      <c r="D185" s="2" t="n">
        <v>1250</v>
      </c>
      <c r="E185" s="2" t="inlineStr">
        <is>
          <t>Electricity:3</t>
        </is>
      </c>
      <c r="F185" s="2" t="inlineStr">
        <is>
          <t>Electricity:20</t>
        </is>
      </c>
      <c r="G185" s="2" t="inlineStr">
        <is>
          <t>да</t>
        </is>
      </c>
      <c r="H185" s="2" t="inlineStr">
        <is>
          <t>Исследование: Солнечная энергия; Популярная механика 1</t>
        </is>
      </c>
      <c r="I185" s="2" t="inlineStr">
        <is>
          <t>8× Автомобильный аккумулятор с зажимами; 3× Стальной лист; 2× Красный медный кабель; 2× Медный кабель; 1× инструмент с тегом [base:weldingmask] (инструмент); 1× Кожаные перчатки / Кожаные перчатки без пальцев / Рабочие рукавицы (не расходуется); 1× Сварочный аппарат с газовым баллоном; 1× Верстак электронщика (не расходуется)</t>
        </is>
      </c>
      <c r="J185" s="2" t="inlineStr">
        <is>
          <t>1× Блок Аккумуляторов</t>
        </is>
      </c>
      <c r="K185" s="2" t="inlineStr">
        <is>
          <t>Построить парк солнечных батарей; Улучшить до парового зарядного устройства</t>
        </is>
      </c>
    </row>
    <row r="186">
      <c r="A186" s="2" t="inlineStr">
        <is>
          <t>Build Beehive</t>
        </is>
      </c>
      <c r="B186" s="2" t="inlineStr">
        <is>
          <t>Постройка улья</t>
        </is>
      </c>
      <c r="C186" s="2" t="inlineStr">
        <is>
          <t>Carpentry</t>
        </is>
      </c>
      <c r="D186" s="2" t="n">
        <v>250</v>
      </c>
      <c r="E186" s="2" t="inlineStr">
        <is>
          <t>Woodwork:6</t>
        </is>
      </c>
      <c r="F186" s="2" t="inlineStr">
        <is>
          <t>Woodwork:50</t>
        </is>
      </c>
      <c r="G186" s="2" t="inlineStr">
        <is>
          <t>да</t>
        </is>
      </c>
      <c r="H186" s="2" t="inlineStr">
        <is>
          <t>Учебник: Пчеловодство</t>
        </is>
      </c>
      <c r="I186" s="2" t="inlineStr">
        <is>
          <t>10× Винты; 5× Доска; 10× Гвозди; 4× Деревянная черепица; 1× Лучкова дрель с каменным наконечником / Ручная дрель / Аккумуляторная дрель (заряженная) / Заряженный мульти-инструмент с сверлом; 1× Дикий улей; 1× инструмент с тегом [base:hammer;base:clubhammer;base:ballpeenhammer] (инструмент); 1× инструмент с тегом [base:saw;base:smallsaw;base:crudesaw] (инструмент)</t>
        </is>
      </c>
      <c r="J186" s="2" t="inlineStr">
        <is>
          <t>1× Неактивный улей</t>
        </is>
      </c>
      <c r="K186" s="2" t="inlineStr">
        <is>
          <t>Накормить пчёл в улье</t>
        </is>
      </c>
    </row>
    <row r="187">
      <c r="A187" s="2" t="inlineStr">
        <is>
          <t>Build Biogas Collector</t>
        </is>
      </c>
      <c r="B187" s="2" t="inlineStr">
        <is>
          <t>Построить коллектор биогаза</t>
        </is>
      </c>
      <c r="C187" s="2" t="inlineStr">
        <is>
          <t>Engineer</t>
        </is>
      </c>
      <c r="D187" s="2" t="n">
        <v>250</v>
      </c>
      <c r="E187" s="2" t="inlineStr">
        <is>
          <t>Farming:7</t>
        </is>
      </c>
      <c r="F187" s="2" t="inlineStr"/>
      <c r="G187" s="2" t="inlineStr">
        <is>
          <t>да</t>
        </is>
      </c>
      <c r="H187" s="2" t="inlineStr">
        <is>
          <t>Книга по орган. химии</t>
        </is>
      </c>
      <c r="I187" s="2" t="inlineStr">
        <is>
          <t>1× Пропановый баллон; 1× Сварочный шланг; 1× Воронка / Стеклянная воронка; 2× Пластиковая трубка; 1× Пустая синяя бочка; 5× Червяк</t>
        </is>
      </c>
      <c r="J187" s="2" t="inlineStr">
        <is>
          <t>1× Баллон для биогаза</t>
        </is>
      </c>
      <c r="K187" s="2" t="inlineStr">
        <is>
          <t>Сделать биогаз; Сделать биогаз (Пропановый баллон); Сделать биогаз (Газовый баллон); Сделать биогаз (Газовый баллон)</t>
        </is>
      </c>
    </row>
    <row r="188">
      <c r="A188" s="2" t="inlineStr">
        <is>
          <t>Build Chicken Coop</t>
        </is>
      </c>
      <c r="B188" s="2" t="inlineStr">
        <is>
          <t>Построить курятник</t>
        </is>
      </c>
      <c r="C188" s="2" t="inlineStr">
        <is>
          <t>Carpentry</t>
        </is>
      </c>
      <c r="D188" s="2" t="n">
        <v>500</v>
      </c>
      <c r="E188" s="2" t="inlineStr">
        <is>
          <t>Woodwork:7</t>
        </is>
      </c>
      <c r="F188" s="2" t="inlineStr">
        <is>
          <t>Woodwork:60</t>
        </is>
      </c>
      <c r="G188" s="2" t="inlineStr">
        <is>
          <t>нет</t>
        </is>
      </c>
      <c r="H188" s="2" t="inlineStr">
        <is>
          <t>—</t>
        </is>
      </c>
      <c r="I188" s="2" t="inlineStr">
        <is>
          <t>6× Доска; 4× Связка дерева; 6× Гвозди; 20× Солома; 1× инструмент с тегом [base:hammer;base:clubhammer;base:ballpeenhammer] (инструмент); 1× инструмент с тегом [base:saw;base:smallsaw;base:crudesaw] (инструмент)</t>
        </is>
      </c>
      <c r="J188" s="2" t="inlineStr">
        <is>
          <t>1× Пустой курятник</t>
        </is>
      </c>
      <c r="K188" s="2" t="inlineStr">
        <is>
          <t>—</t>
        </is>
      </c>
    </row>
    <row r="189">
      <c r="A189" s="2" t="inlineStr">
        <is>
          <t>Build Clothes Line</t>
        </is>
      </c>
      <c r="B189" s="2" t="inlineStr">
        <is>
          <t>Построить бельевую веревку</t>
        </is>
      </c>
      <c r="C189" s="2" t="inlineStr">
        <is>
          <t>Carpentry</t>
        </is>
      </c>
      <c r="D189" s="2" t="n">
        <v>200</v>
      </c>
      <c r="E189" s="2" t="inlineStr">
        <is>
          <t>Woodwork:4</t>
        </is>
      </c>
      <c r="F189" s="2" t="inlineStr">
        <is>
          <t>Woodwork:40</t>
        </is>
      </c>
      <c r="G189" s="2" t="inlineStr">
        <is>
          <t>нет</t>
        </is>
      </c>
      <c r="H189" s="2" t="inlineStr">
        <is>
          <t>—</t>
        </is>
      </c>
      <c r="I189" s="2" t="inlineStr">
        <is>
          <t>4× Доска; 8× Гвозди; 1× Бечёвка; 1× инструмент с тегом [base:hammer;base:clubhammer;base:ballpeenhammer] (инструмент); 1× инструмент с тегом [base:saw;base:smallsaw;base:crudesaw] (инструмент)</t>
        </is>
      </c>
      <c r="J189" s="2" t="inlineStr">
        <is>
          <t>1× Бельевая веревка</t>
        </is>
      </c>
      <c r="K189" s="2" t="inlineStr">
        <is>
          <t>Построить двойную бельевую веревку</t>
        </is>
      </c>
    </row>
    <row r="190">
      <c r="A190" s="2" t="inlineStr">
        <is>
          <t>Build Distillery</t>
        </is>
      </c>
      <c r="B190" s="2" t="inlineStr">
        <is>
          <t>Построить дистиллятор</t>
        </is>
      </c>
      <c r="C190" s="2" t="inlineStr">
        <is>
          <t>Engineer</t>
        </is>
      </c>
      <c r="D190" s="2" t="n">
        <v>1000</v>
      </c>
      <c r="E190" s="2" t="inlineStr">
        <is>
          <t>Woodwork:6</t>
        </is>
      </c>
      <c r="F190" s="2" t="inlineStr"/>
      <c r="G190" s="2" t="inlineStr">
        <is>
          <t>да</t>
        </is>
      </c>
      <c r="H190" s="2" t="inlineStr">
        <is>
          <t>Учебник: Дистилляция</t>
        </is>
      </c>
      <c r="I190" s="2" t="inlineStr">
        <is>
          <t>1× Чайник; 1× Медный котел; 1× Деревянное ведро; 1× Деревянная бочка; 2× Медная труба; 1× Медный охладитель; 6× Доска; 4× Гвозди; 1× Сварочный аппарат с газовым баллоном; 1× инструмент с тегом [base:weldingmask] (инструмент); 1× Кожаные перчатки без пальцев / Кожаные перчатки / Рабочие рукавицы / Рукавицы (не расходуется); 1× инструмент с тегом [base:hammer;base:clubhammer;base:ballpeenhammer] (инструмент); 1× инструмент с тегом [base:saw;base:smallsaw;base:crudesaw] (инструмент); 1× Клещи для труб (не расходуется)</t>
        </is>
      </c>
      <c r="J190" s="2" t="inlineStr">
        <is>
          <t>1× Винокурня</t>
        </is>
      </c>
      <c r="K190" s="2" t="inlineStr">
        <is>
          <t>Закрепить дистиллятор</t>
        </is>
      </c>
    </row>
    <row r="191">
      <c r="A191" s="2" t="inlineStr">
        <is>
          <t>Build Double Clothes Line</t>
        </is>
      </c>
      <c r="B191" s="2" t="inlineStr">
        <is>
          <t>Построить двойную бельевую веревку</t>
        </is>
      </c>
      <c r="C191" s="2" t="inlineStr">
        <is>
          <t>Carpentry</t>
        </is>
      </c>
      <c r="D191" s="2" t="n">
        <v>15</v>
      </c>
      <c r="E191" s="2" t="inlineStr"/>
      <c r="F191" s="2" t="inlineStr">
        <is>
          <t>Woodwork:10</t>
        </is>
      </c>
      <c r="G191" s="2" t="inlineStr">
        <is>
          <t>нет</t>
        </is>
      </c>
      <c r="H191" s="2" t="inlineStr">
        <is>
          <t>—</t>
        </is>
      </c>
      <c r="I191" s="2" t="inlineStr">
        <is>
          <t>1× Бельевая веревка; 1× Бечёвка</t>
        </is>
      </c>
      <c r="J191" s="2" t="inlineStr">
        <is>
          <t>1× Двойная бельевая веревка</t>
        </is>
      </c>
      <c r="K191" s="2" t="inlineStr">
        <is>
          <t>—</t>
        </is>
      </c>
    </row>
    <row r="192">
      <c r="A192" s="2" t="inlineStr">
        <is>
          <t>Build Double Water Tower</t>
        </is>
      </c>
      <c r="B192" s="2" t="inlineStr">
        <is>
          <t>Построить сдвоенную водонапорную башню</t>
        </is>
      </c>
      <c r="C192" s="2" t="inlineStr">
        <is>
          <t>Carpentry</t>
        </is>
      </c>
      <c r="D192" s="2" t="n">
        <v>1000</v>
      </c>
      <c r="E192" s="2" t="inlineStr">
        <is>
          <t>Woodwork:10</t>
        </is>
      </c>
      <c r="F192" s="2" t="inlineStr">
        <is>
          <t>Mechanics:25;Woodwork:60</t>
        </is>
      </c>
      <c r="G192" s="2" t="inlineStr">
        <is>
          <t>да</t>
        </is>
      </c>
      <c r="H192" s="2" t="inlineStr">
        <is>
          <t>Учебник: Сантехника</t>
        </is>
      </c>
      <c r="I192" s="2" t="inlineStr">
        <is>
          <t>1× Водонапорная башня; 1× Деревянный чан; 4× Гвозди;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(инструмент); 1× Трубный ключ (не расходуется)</t>
        </is>
      </c>
      <c r="J192" s="2" t="inlineStr">
        <is>
          <t>1× Сдвоенная водонапорная башня</t>
        </is>
      </c>
      <c r="K192" s="2" t="inlineStr">
        <is>
          <t>Сделать помпу для воды</t>
        </is>
      </c>
    </row>
    <row r="193">
      <c r="A193" s="2" t="inlineStr">
        <is>
          <t>Build Forest Bed</t>
        </is>
      </c>
      <c r="B193" s="2" t="inlineStr">
        <is>
          <t>Построить лесную кровать</t>
        </is>
      </c>
      <c r="C193" s="2" t="inlineStr">
        <is>
          <t>Miscellaneous</t>
        </is>
      </c>
      <c r="D193" s="2" t="n">
        <v>200</v>
      </c>
      <c r="E193" s="2" t="inlineStr"/>
      <c r="F193" s="2" t="inlineStr">
        <is>
          <t>Woodwork:40</t>
        </is>
      </c>
      <c r="G193" s="2" t="inlineStr">
        <is>
          <t>нет</t>
        </is>
      </c>
      <c r="H193" s="2" t="inlineStr">
        <is>
          <t>—</t>
        </is>
      </c>
      <c r="I193" s="2" t="inlineStr">
        <is>
          <t>1× Спальный мешок</t>
        </is>
      </c>
      <c r="J193" s="2" t="inlineStr">
        <is>
          <t>1× Спальный мешок в сумке</t>
        </is>
      </c>
      <c r="K193" s="2" t="inlineStr">
        <is>
          <t>Распаковать спальный мешок (Спальный мешок)</t>
        </is>
      </c>
    </row>
    <row r="194">
      <c r="A194" s="2" t="inlineStr">
        <is>
          <t>Build Forest Bed (Forest Bed)</t>
        </is>
      </c>
      <c r="B194" s="2" t="inlineStr">
        <is>
          <t>Построить лесную кровать (Лесная кровать)</t>
        </is>
      </c>
      <c r="C194" s="2" t="inlineStr">
        <is>
          <t>Carpentry</t>
        </is>
      </c>
      <c r="D194" s="2" t="n">
        <v>500</v>
      </c>
      <c r="E194" s="2" t="inlineStr">
        <is>
          <t>Woodwork:1</t>
        </is>
      </c>
      <c r="F194" s="2" t="inlineStr">
        <is>
          <t>Woodwork:60</t>
        </is>
      </c>
      <c r="G194" s="2" t="inlineStr">
        <is>
          <t>нет</t>
        </is>
      </c>
      <c r="H194" s="2" t="inlineStr">
        <is>
          <t>—</t>
        </is>
      </c>
      <c r="I194" s="2" t="inlineStr">
        <is>
          <t>6× Бревно; 12× Бечёвка; 6× Древесная ветвь; 6× Трава</t>
        </is>
      </c>
      <c r="J194" s="2" t="inlineStr">
        <is>
          <t>1× Лесная кровать</t>
        </is>
      </c>
      <c r="K194" s="2" t="inlineStr">
        <is>
          <t>—</t>
        </is>
      </c>
    </row>
    <row r="195">
      <c r="A195" s="2" t="inlineStr">
        <is>
          <t>Build Hunting Blind</t>
        </is>
      </c>
      <c r="B195" s="2" t="inlineStr">
        <is>
          <t>Построить охотничью вышку</t>
        </is>
      </c>
      <c r="C195" s="2" t="inlineStr">
        <is>
          <t>Carpentry</t>
        </is>
      </c>
      <c r="D195" s="2" t="n">
        <v>1000</v>
      </c>
      <c r="E195" s="2" t="inlineStr">
        <is>
          <t>Woodwork:10</t>
        </is>
      </c>
      <c r="F195" s="2" t="inlineStr">
        <is>
          <t>Woodwork:60</t>
        </is>
      </c>
      <c r="G195" s="2" t="inlineStr">
        <is>
          <t>нет</t>
        </is>
      </c>
      <c r="H195" s="2" t="inlineStr">
        <is>
          <t>Учебник: Охота</t>
        </is>
      </c>
      <c r="I195" s="2" t="inlineStr">
        <is>
          <t>1× Поддон из бревен; 1× Поддон с пиломатериалами; 1× Деревянная лестница; 100× Гвозди; 1× инструмент с тегом [base:hammer;base:clubhammer;base:ballpeenhammer] (инструмент); 1× инструмент с тегом [base:saw;base:smallsaw;base:crudesaw] (инструмент)</t>
        </is>
      </c>
      <c r="J195" s="2" t="inlineStr">
        <is>
          <t>1× Охотничья вышка</t>
        </is>
      </c>
      <c r="K195" s="2" t="inlineStr">
        <is>
          <t>Закрепить охотничью засидку; Охотится на животных (Бинокль); Охотится на животных (Бинокль); Охотится на животных (Охотничья вышка); Охотится на животных (Охотничья вышка); Охотится на животных (Охотничья вышка) … (всего 31)</t>
        </is>
      </c>
    </row>
    <row r="196">
      <c r="A196" s="2" t="inlineStr">
        <is>
          <t>Build Industrial Furnace</t>
        </is>
      </c>
      <c r="B196" s="2" t="inlineStr">
        <is>
          <t>Построить промышленную печь</t>
        </is>
      </c>
      <c r="C196" s="2" t="inlineStr">
        <is>
          <t>Engineer</t>
        </is>
      </c>
      <c r="D196" s="2" t="n">
        <v>1000</v>
      </c>
      <c r="E196" s="2" t="inlineStr">
        <is>
          <t>Mechanics:5</t>
        </is>
      </c>
      <c r="F196" s="2" t="inlineStr">
        <is>
          <t>Mechanics:25;MetalWelding:70</t>
        </is>
      </c>
      <c r="G196" s="2" t="inlineStr">
        <is>
          <t>да</t>
        </is>
      </c>
      <c r="H196" s="2" t="inlineStr">
        <is>
          <t>Учебник: Сварочные работы</t>
        </is>
      </c>
      <c r="I196" s="2" t="inlineStr">
        <is>
          <t>1× Поддон с серым кирпичом; 4× Ведро - Бетон / Деревянное ведро - Бетон; 10× Винты; 2× Большой алюминиевый лист; 4× Стальной лист; 4× Пластиковая трубка; 2× Стальная труба; 10× Стальной слиток;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Мастерок (не расходуется); 1× инструмент с тегом [base:hammer;base:clubhammer;base:ballpeenhammer] (инструмент); 1× Отвёртка (не расходуется); 1× Клещи для труб (не расходуется)</t>
        </is>
      </c>
      <c r="J196" s="2" t="inlineStr">
        <is>
          <t>1× Промышленная печь</t>
        </is>
      </c>
      <c r="K196" s="2" t="inlineStr">
        <is>
          <t>Закрепить промышленную печь</t>
        </is>
      </c>
    </row>
    <row r="197">
      <c r="A197" s="2" t="inlineStr">
        <is>
          <t>Build Iron Furnace</t>
        </is>
      </c>
      <c r="B197" s="2" t="inlineStr">
        <is>
          <t>Построить железную печь</t>
        </is>
      </c>
      <c r="C197" s="2" t="inlineStr">
        <is>
          <t>Engineer</t>
        </is>
      </c>
      <c r="D197" s="2" t="n">
        <v>1000</v>
      </c>
      <c r="E197" s="2" t="inlineStr">
        <is>
          <t>Mechanics:4</t>
        </is>
      </c>
      <c r="F197" s="2" t="inlineStr">
        <is>
          <t>Mechanics:25;MetalWelding:70</t>
        </is>
      </c>
      <c r="G197" s="2" t="inlineStr">
        <is>
          <t>да</t>
        </is>
      </c>
      <c r="H197" s="2" t="inlineStr">
        <is>
          <t>Учебник: Промышленная механика</t>
        </is>
      </c>
      <c r="I197" s="2" t="inlineStr">
        <is>
          <t>1× Манометр; 1× Термопара; 1× Медная труба; 1× Вентиль; 1× Медный лист; 5× Железный лист; 5× Железный прут / Железный брусок;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Клещи для труб (не расходуется)</t>
        </is>
      </c>
      <c r="J197" s="2" t="inlineStr">
        <is>
          <t>1× Железная печь</t>
        </is>
      </c>
      <c r="K197" s="2" t="inlineStr">
        <is>
          <t>Построить паровую машину</t>
        </is>
      </c>
    </row>
    <row r="198">
      <c r="A198" s="2" t="inlineStr">
        <is>
          <t>Build Makeshift Shower</t>
        </is>
      </c>
      <c r="B198" s="2" t="inlineStr">
        <is>
          <t>Построить импровизированный душ</t>
        </is>
      </c>
      <c r="C198" s="2" t="inlineStr">
        <is>
          <t>Carpentry</t>
        </is>
      </c>
      <c r="D198" s="2" t="n">
        <v>400</v>
      </c>
      <c r="E198" s="2" t="inlineStr">
        <is>
          <t>Woodwork:4;Mechanics:1</t>
        </is>
      </c>
      <c r="F198" s="2" t="inlineStr">
        <is>
          <t>Mechanics:13;Woodwork:60</t>
        </is>
      </c>
      <c r="G198" s="2" t="inlineStr">
        <is>
          <t>нет</t>
        </is>
      </c>
      <c r="H198" s="2" t="inlineStr">
        <is>
          <t>—</t>
        </is>
      </c>
      <c r="I198" s="2" t="inlineStr">
        <is>
          <t>6× Доска; 1× Груда пиломатериалов; 20× Гвозди; 4× Простыня; 4× Верёвка; 1× Толстая веревка; 1× Ведро; 1× инструмент с тегом [base:hammer;base:clubhammer;base:ballpeenhammer] (инструмент); 1× инструмент с тегом [base:saw;base:smallsaw;base:crudesaw] (инструмент)</t>
        </is>
      </c>
      <c r="J198" s="2" t="inlineStr">
        <is>
          <t>1× Пустой самодельный душ</t>
        </is>
      </c>
      <c r="K198" s="2" t="inlineStr">
        <is>
          <t>Добавить раковину; Добавить раковину (Мыло)</t>
        </is>
      </c>
    </row>
    <row r="199">
      <c r="A199" s="2" t="inlineStr">
        <is>
          <t>Build Mechanical Thresher</t>
        </is>
      </c>
      <c r="B199" s="2" t="inlineStr">
        <is>
          <t>Построить механическую молотилку</t>
        </is>
      </c>
      <c r="C199" s="2" t="inlineStr">
        <is>
          <t>Engineer</t>
        </is>
      </c>
      <c r="D199" s="2" t="n">
        <v>800</v>
      </c>
      <c r="E199" s="2" t="inlineStr">
        <is>
          <t>Woodwork:8;Mechanics:3</t>
        </is>
      </c>
      <c r="F199" s="2" t="inlineStr">
        <is>
          <t>Mechanics:25;Woodwork:60</t>
        </is>
      </c>
      <c r="G199" s="2" t="inlineStr">
        <is>
          <t>да</t>
        </is>
      </c>
      <c r="H199" s="2" t="inlineStr">
        <is>
          <t>Учебник: Промышленная механика</t>
        </is>
      </c>
      <c r="I199" s="2" t="inlineStr">
        <is>
          <t>1× Стальная заводная рукоятка / Железная заводная рукоятка; 6× Садовый серп; 2× Стальной стержень / Стальной брусок; 8× Стальная шестерня; 4× Деревянный брус; 20× Доска; 18× Гвозди; 1× инструмент с тегом [base:hammer;base:clubhammer;base:ballpeenhammer] (инструмент); 1× инструмент с тегом [base:saw;base:smallsaw;base:crudesaw] (инструмент)</t>
        </is>
      </c>
      <c r="J199" s="2" t="inlineStr">
        <is>
          <t>1× Механическая молотилка</t>
        </is>
      </c>
      <c r="K199" s="2" t="inlineStr">
        <is>
          <t>Молотить рис; Обмолотить сноп пшеницы (Семена пшеницы)</t>
        </is>
      </c>
    </row>
    <row r="200">
      <c r="A200" s="2" t="inlineStr">
        <is>
          <t>Build Planter</t>
        </is>
      </c>
      <c r="B200" s="2" t="inlineStr">
        <is>
          <t>Построить ящик для растений</t>
        </is>
      </c>
      <c r="C200" s="2" t="inlineStr">
        <is>
          <t>Farming</t>
        </is>
      </c>
      <c r="D200" s="2" t="n">
        <v>200</v>
      </c>
      <c r="E200" s="2" t="inlineStr"/>
      <c r="F200" s="2" t="inlineStr">
        <is>
          <t>Woodwork:40</t>
        </is>
      </c>
      <c r="G200" s="2" t="inlineStr">
        <is>
          <t>да</t>
        </is>
      </c>
      <c r="H200" s="2" t="inlineStr">
        <is>
          <t>Учебник: Садоводство</t>
        </is>
      </c>
      <c r="I200" s="2" t="inlineStr">
        <is>
          <t>1× Мешок - Земля / Земля; 1× Деревянный ящик; 1× Садовый верстак (не расходуется)</t>
        </is>
      </c>
      <c r="J200" s="2" t="inlineStr">
        <is>
          <t>1× Ящик для растений</t>
        </is>
      </c>
      <c r="K200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201">
      <c r="A201" s="2" t="inlineStr">
        <is>
          <t>Build Professional Lab</t>
        </is>
      </c>
      <c r="B201" s="2" t="inlineStr">
        <is>
          <t>Построить профессиональную лабораторию</t>
        </is>
      </c>
      <c r="C201" s="2" t="inlineStr">
        <is>
          <t>Engineer</t>
        </is>
      </c>
      <c r="D201" s="2" t="n">
        <v>5000</v>
      </c>
      <c r="E201" s="2" t="inlineStr"/>
      <c r="F201" s="2" t="inlineStr"/>
      <c r="G201" s="2" t="inlineStr">
        <is>
          <t>да</t>
        </is>
      </c>
      <c r="H201" s="2" t="inlineStr">
        <is>
          <t>Схема : Профессиональная лаборатория</t>
        </is>
      </c>
      <c r="I201" s="2" t="inlineStr">
        <is>
          <t>2× Пластиковая трубка; 10× Винты; 1× Пустая металлическая бочка; 4× Стальной лист;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Отвёртка (не расходуется)</t>
        </is>
      </c>
      <c r="J201" s="2" t="inlineStr">
        <is>
          <t>1× Профессиональная лаборатория</t>
        </is>
      </c>
      <c r="K201" s="2" t="inlineStr">
        <is>
          <t>Готовить синий Метамфетамин; Готовить синий Метамфетамин (Синяя бочка с Метиламином); Готовить синий Метамфетамин (Синяя бочка с Метиламином); Готовить синий Метамфетамин (Синяя бочка с Фениуксусной кислотой); Сделать динамит; Исследовать синий мет</t>
        </is>
      </c>
    </row>
    <row r="202">
      <c r="A202" s="2" t="inlineStr">
        <is>
          <t>Build Rabbit Hutch</t>
        </is>
      </c>
      <c r="B202" s="2" t="inlineStr">
        <is>
          <t>Построить клетку для кроликов</t>
        </is>
      </c>
      <c r="C202" s="2" t="inlineStr">
        <is>
          <t>Carpentry</t>
        </is>
      </c>
      <c r="D202" s="2" t="n">
        <v>500</v>
      </c>
      <c r="E202" s="2" t="inlineStr">
        <is>
          <t>Woodwork:7</t>
        </is>
      </c>
      <c r="F202" s="2" t="inlineStr">
        <is>
          <t>Woodwork:60</t>
        </is>
      </c>
      <c r="G202" s="2" t="inlineStr">
        <is>
          <t>нет</t>
        </is>
      </c>
      <c r="H202" s="2" t="inlineStr">
        <is>
          <t>—</t>
        </is>
      </c>
      <c r="I202" s="2" t="inlineStr">
        <is>
          <t>1× Груда пиломатериалов; 10× Гвозди; 2× Дверная петля; 1× Сетка (Рабица); 10× Солома; 1× инструмент с тегом [base:hammer;base:clubhammer;base:ballpeenhammer] (инструмент); 1× инструмент с тегом [base:saw;base:smallsaw;base:crudesaw] (инструмент)</t>
        </is>
      </c>
      <c r="J202" s="2" t="inlineStr">
        <is>
          <t>1× Пустая клетка для кроликов</t>
        </is>
      </c>
      <c r="K202" s="2" t="inlineStr">
        <is>
          <t>—</t>
        </is>
      </c>
    </row>
    <row r="203">
      <c r="A203" s="2" t="inlineStr">
        <is>
          <t>Build Scarecrow Stand</t>
        </is>
      </c>
      <c r="B203" s="2" t="inlineStr">
        <is>
          <t>Построить стенд для пугало</t>
        </is>
      </c>
      <c r="C203" s="2" t="inlineStr">
        <is>
          <t>Carpentry</t>
        </is>
      </c>
      <c r="D203" s="2" t="n">
        <v>50</v>
      </c>
      <c r="E203" s="2" t="inlineStr">
        <is>
          <t>Woodwork:4</t>
        </is>
      </c>
      <c r="F203" s="2" t="inlineStr">
        <is>
          <t>Woodwork:10</t>
        </is>
      </c>
      <c r="G203" s="2" t="inlineStr">
        <is>
          <t>да</t>
        </is>
      </c>
      <c r="H203" s="2" t="inlineStr">
        <is>
          <t>Учебник: Садоводство</t>
        </is>
      </c>
      <c r="I203" s="2" t="inlineStr">
        <is>
          <t>2× Доска; 4× Гвозди; 1× Верёвка; 1× инструмент с тегом [base:hammer;base:clubhammer;base:ballpeenhammer] (инструмент); 1× инструмент с тегом [base:saw;base:smallsaw;base:crudesaw] (инструмент)</t>
        </is>
      </c>
      <c r="J203" s="2" t="inlineStr">
        <is>
          <t>1× Палка пугало</t>
        </is>
      </c>
      <c r="K203" s="2" t="inlineStr">
        <is>
          <t>Прикрепить труп пугало; Прикрепить труп пугало (Пугало из трупа); Прикрепить пугало; Прикрепить пугало (Пугало)</t>
        </is>
      </c>
    </row>
    <row r="204">
      <c r="A204" s="2" t="inlineStr">
        <is>
          <t>Build Solar Panel</t>
        </is>
      </c>
      <c r="B204" s="2" t="inlineStr">
        <is>
          <t>Построить панель солнечной батареи</t>
        </is>
      </c>
      <c r="C204" s="2" t="inlineStr">
        <is>
          <t>Electrical</t>
        </is>
      </c>
      <c r="D204" s="2" t="n">
        <v>1000</v>
      </c>
      <c r="E204" s="2" t="inlineStr">
        <is>
          <t>Electricity:6</t>
        </is>
      </c>
      <c r="F204" s="2" t="inlineStr">
        <is>
          <t>Electricity:16</t>
        </is>
      </c>
      <c r="G204" s="2" t="inlineStr">
        <is>
          <t>да</t>
        </is>
      </c>
      <c r="H204" s="2" t="inlineStr">
        <is>
          <t>Исследование: Солнечная энергия</t>
        </is>
      </c>
      <c r="I204" s="2" t="inlineStr">
        <is>
          <t>10× Солнечный элемент; 1× Медный провод; 1× Стеклянная панель; 1× Деревянный лист; 1× Паяльник с заряженной батареей; 1× Припой; 1× Верстак электронщика (не расходуется)</t>
        </is>
      </c>
      <c r="J204" s="2" t="inlineStr">
        <is>
          <t>1× Солнечная панель</t>
        </is>
      </c>
      <c r="K204" s="2" t="inlineStr">
        <is>
          <t>Построить парк солнечных батарей; Исследовать батарейный массив</t>
        </is>
      </c>
    </row>
    <row r="205">
      <c r="A205" s="2" t="inlineStr">
        <is>
          <t>Build Solar Park</t>
        </is>
      </c>
      <c r="B205" s="2" t="inlineStr">
        <is>
          <t>Построить парк солнечных батарей</t>
        </is>
      </c>
      <c r="C205" s="2" t="inlineStr">
        <is>
          <t>Electrical</t>
        </is>
      </c>
      <c r="D205" s="2" t="n">
        <v>1250</v>
      </c>
      <c r="E205" s="2" t="inlineStr">
        <is>
          <t>Electricity:7</t>
        </is>
      </c>
      <c r="F205" s="2" t="inlineStr">
        <is>
          <t>Electricity:20</t>
        </is>
      </c>
      <c r="G205" s="2" t="inlineStr">
        <is>
          <t>да</t>
        </is>
      </c>
      <c r="H205" s="2" t="inlineStr">
        <is>
          <t>Исследование: Солнечная энергия; Популярная механика 1</t>
        </is>
      </c>
      <c r="I205" s="2" t="inlineStr">
        <is>
          <t>4× Солнечная панель; 1× Стальной шест / Металлическая труба; 1× Блок Аккумуляторов; 2× Красный медный кабель; 2× Медный кабель; 2× Красный светодиод; 1× Желтый светодиод; 1× Зеленый светодиод; 1× Переключатель; 1× Дисплей; 1× Шнур питания; 1× Паяльник с заряженной батареей; 1× Припой; 1× Верстак электронщика (не расходуется)</t>
        </is>
      </c>
      <c r="J205" s="2" t="inlineStr">
        <is>
          <t>1× Солнечный парк</t>
        </is>
      </c>
      <c r="K205" s="2" t="inlineStr">
        <is>
          <t>Зарядить солнечный парк; Улучшить до солнечного генератора</t>
        </is>
      </c>
    </row>
    <row r="206">
      <c r="A206" s="2" t="inlineStr">
        <is>
          <t>Build Star Chart Board</t>
        </is>
      </c>
      <c r="B206" s="2" t="inlineStr">
        <is>
          <t>Отметить звезду на карте</t>
        </is>
      </c>
      <c r="C206" s="2" t="inlineStr">
        <is>
          <t>Carpentry</t>
        </is>
      </c>
      <c r="D206" s="2" t="n">
        <v>100</v>
      </c>
      <c r="E206" s="2" t="inlineStr">
        <is>
          <t>Woodwork:4</t>
        </is>
      </c>
      <c r="F206" s="2" t="inlineStr"/>
      <c r="G206" s="2" t="inlineStr">
        <is>
          <t>да</t>
        </is>
      </c>
      <c r="H206" s="2" t="inlineStr">
        <is>
          <t>Учебник по астрономии</t>
        </is>
      </c>
      <c r="I206" s="2" t="inlineStr">
        <is>
          <t>1× Карта звездного неба; 8× Гвозди; 2× Доска; 1× Деревянный брус; 1× Деревянный лист; 1× инструмент с тегом [base:hammer;base:clubhammer;base:ballpeenhammer] (инструмент); 1× инструмент с тегом [base:saw;base:smallsaw;base:crudesaw] (инструмент)</t>
        </is>
      </c>
      <c r="J206" s="2" t="inlineStr">
        <is>
          <t>1× Доска с звездным небом</t>
        </is>
      </c>
      <c r="K206" s="2" t="inlineStr">
        <is>
          <t>Смотреть карту звездного неба</t>
        </is>
      </c>
    </row>
    <row r="207">
      <c r="A207" s="2" t="inlineStr">
        <is>
          <t>Build Steam Boiler</t>
        </is>
      </c>
      <c r="B207" s="2" t="inlineStr">
        <is>
          <t>Построить паровой котел</t>
        </is>
      </c>
      <c r="C207" s="2" t="inlineStr">
        <is>
          <t>Engineer</t>
        </is>
      </c>
      <c r="D207" s="2" t="n">
        <v>1000</v>
      </c>
      <c r="E207" s="2" t="inlineStr">
        <is>
          <t>Mechanics:4</t>
        </is>
      </c>
      <c r="F207" s="2" t="inlineStr">
        <is>
          <t>Mechanics:25;MetalWelding:70</t>
        </is>
      </c>
      <c r="G207" s="2" t="inlineStr">
        <is>
          <t>да</t>
        </is>
      </c>
      <c r="H207" s="2" t="inlineStr">
        <is>
          <t>Учебник: Промышленная механика</t>
        </is>
      </c>
      <c r="I207" s="2" t="inlineStr">
        <is>
          <t>1× Пустая металлическая бочка; 5× Медная труба; 3× Вентиль;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Клещи для труб (не расходуется)</t>
        </is>
      </c>
      <c r="J207" s="2" t="inlineStr">
        <is>
          <t>1× Паровой котел</t>
        </is>
      </c>
      <c r="K207" s="2" t="inlineStr">
        <is>
          <t>Построить паровую машину</t>
        </is>
      </c>
    </row>
    <row r="208">
      <c r="A208" s="2" t="inlineStr">
        <is>
          <t>Build Steam Engine</t>
        </is>
      </c>
      <c r="B208" s="2" t="inlineStr">
        <is>
          <t>Построить паровой двигатель</t>
        </is>
      </c>
      <c r="C208" s="2" t="inlineStr">
        <is>
          <t>Engineer</t>
        </is>
      </c>
      <c r="D208" s="2" t="n">
        <v>1000</v>
      </c>
      <c r="E208" s="2" t="inlineStr">
        <is>
          <t>Woodwork:8;Mechanics:4</t>
        </is>
      </c>
      <c r="F208" s="2" t="inlineStr">
        <is>
          <t>Mechanics:25;MetalWelding:70</t>
        </is>
      </c>
      <c r="G208" s="2" t="inlineStr">
        <is>
          <t>да</t>
        </is>
      </c>
      <c r="H208" s="2" t="inlineStr">
        <is>
          <t>Учебник: Промышленная механика</t>
        </is>
      </c>
      <c r="I208" s="2" t="inlineStr">
        <is>
          <t>2× Винты; 1× Медная труба; 2× Железный шкив; 1× Верёвка; 1× Железное колесо; 1× Железный прут / Железный брусок; 3× Железный слиток; 1× Железный столб; 1× Доска; 8× Гвозди; 1× Деревянный брус;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инструмент с тегом [base:hammer;base:clubhammer;base:ballpeenhammer] (инструмент); 1× инструмент с тегом [base:saw;base:smallsaw;base:crudesaw] (инструмент); 1× Отвёртка (не расходуется); 1× Клещи для труб (не расходуется)</t>
        </is>
      </c>
      <c r="J208" s="2" t="inlineStr">
        <is>
          <t>1× Паровой двигатель</t>
        </is>
      </c>
      <c r="K208" s="2" t="inlineStr">
        <is>
          <t>Построить паровую машину</t>
        </is>
      </c>
    </row>
    <row r="209">
      <c r="A209" s="2" t="inlineStr">
        <is>
          <t>Build Steam Machine</t>
        </is>
      </c>
      <c r="B209" s="2" t="inlineStr">
        <is>
          <t>Построить паровую машину</t>
        </is>
      </c>
      <c r="C209" s="2" t="inlineStr">
        <is>
          <t>Engineer</t>
        </is>
      </c>
      <c r="D209" s="2" t="n">
        <v>1000</v>
      </c>
      <c r="E209" s="2" t="inlineStr">
        <is>
          <t>Mechanics:4</t>
        </is>
      </c>
      <c r="F209" s="2" t="inlineStr">
        <is>
          <t>Mechanics:25;MetalWelding:70</t>
        </is>
      </c>
      <c r="G209" s="2" t="inlineStr">
        <is>
          <t>да</t>
        </is>
      </c>
      <c r="H209" s="2" t="inlineStr">
        <is>
          <t>Учебник: Промышленная механика</t>
        </is>
      </c>
      <c r="I209" s="2" t="inlineStr">
        <is>
          <t>1× Железная печь; 1× Паровой двигатель; 1× Паровой котел; 2× Медная труба; 1× Вентиль; 1× Железный прут / Железный брусок; 1× Большой лист меди;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Отвёртка (не расходуется); 1× Клещи для труб (не расходуется)</t>
        </is>
      </c>
      <c r="J209" s="2" t="inlineStr">
        <is>
          <t>1× Паровая машина</t>
        </is>
      </c>
      <c r="K209" s="2" t="inlineStr">
        <is>
          <t>Добавить паровую машину в темную шахту; Улучшить до парового зарядного устройства; Обновить до парового молота</t>
        </is>
      </c>
    </row>
    <row r="210">
      <c r="A210" s="2" t="inlineStr">
        <is>
          <t>Build Toy Wagon</t>
        </is>
      </c>
      <c r="B210" s="2" t="inlineStr">
        <is>
          <t>Собрать игрушечную повозку</t>
        </is>
      </c>
      <c r="C210" s="2" t="inlineStr">
        <is>
          <t>Engineer</t>
        </is>
      </c>
      <c r="D210" s="2" t="n">
        <v>1000</v>
      </c>
      <c r="E210" s="2" t="inlineStr">
        <is>
          <t>Mechanics:2;MetalWelding:2;Maintenance:2;Woodwork:5</t>
        </is>
      </c>
      <c r="F210" s="2" t="inlineStr"/>
      <c r="G210" s="2" t="inlineStr">
        <is>
          <t>да</t>
        </is>
      </c>
      <c r="H210" s="2" t="inlineStr">
        <is>
          <t>Учебник: Изготовление игрушек</t>
        </is>
      </c>
      <c r="I210" s="2" t="inlineStr">
        <is>
          <t>4× Стальное колесо; 4× Стальной лист; 2× Стальная труба; 4× Доска; 10× Винты; 1× Сварочный аппарат с газовым баллоном; 1× Отвёртка (не расходуется); 1× инструмент с тегом [base:hammer;base:clubhammer;base:ballpeenhammer] (инструмент); 1× инструмент с тегом [base:weldingmask] (инструмент); 1× Пила по металлу (не расходуется)</t>
        </is>
      </c>
      <c r="J210" s="2" t="inlineStr">
        <is>
          <t>1× Игрушечная тележка</t>
        </is>
      </c>
      <c r="K210" s="2" t="inlineStr">
        <is>
          <t>Разобрать (Большой стальной лист); Разобрать (Большой стальной лист)</t>
        </is>
      </c>
    </row>
    <row r="211">
      <c r="A211" s="2" t="inlineStr">
        <is>
          <t>Build Trellis Kit</t>
        </is>
      </c>
      <c r="B211" s="2" t="inlineStr">
        <is>
          <t>Построить шпалеру</t>
        </is>
      </c>
      <c r="C211" s="2" t="inlineStr">
        <is>
          <t>Farming</t>
        </is>
      </c>
      <c r="D211" s="2" t="n">
        <v>50</v>
      </c>
      <c r="E211" s="2" t="inlineStr">
        <is>
          <t>Farming:2</t>
        </is>
      </c>
      <c r="F211" s="2" t="inlineStr">
        <is>
          <t>Woodwork:10</t>
        </is>
      </c>
      <c r="G211" s="2" t="inlineStr">
        <is>
          <t>да</t>
        </is>
      </c>
      <c r="H211" s="2" t="inlineStr">
        <is>
          <t>Учебник: Садоводство; Лучшие Приюты и Фермы</t>
        </is>
      </c>
      <c r="I211" s="2" t="inlineStr">
        <is>
          <t>4× Палка; 1× Бечёвка; 1× Садовый верстак (не расходуется)</t>
        </is>
      </c>
      <c r="J211" s="2" t="inlineStr">
        <is>
          <t>1× Шпалера</t>
        </is>
      </c>
      <c r="K211" s="2" t="inlineStr">
        <is>
          <t>—</t>
        </is>
      </c>
    </row>
    <row r="212">
      <c r="A212" s="2" t="inlineStr">
        <is>
          <t>Build Trip Hammer</t>
        </is>
      </c>
      <c r="B212" s="2" t="inlineStr">
        <is>
          <t>Построить отбойный молоток</t>
        </is>
      </c>
      <c r="C212" s="2" t="inlineStr">
        <is>
          <t>Engineer</t>
        </is>
      </c>
      <c r="D212" s="2" t="n">
        <v>1000</v>
      </c>
      <c r="E212" s="2" t="inlineStr">
        <is>
          <t>Woodwork:8;Mechanics:3</t>
        </is>
      </c>
      <c r="F212" s="2" t="inlineStr">
        <is>
          <t>Mechanics:25</t>
        </is>
      </c>
      <c r="G212" s="2" t="inlineStr">
        <is>
          <t>да</t>
        </is>
      </c>
      <c r="H212" s="2" t="inlineStr">
        <is>
          <t>Учебник: Промышленная механика</t>
        </is>
      </c>
      <c r="I212" s="2" t="inlineStr">
        <is>
          <t>2× Деревянный брус; 1× Кувалда; 1× Железная наковальня / Кузнечная наковальня / Настольная наковальня / Блочная наковальня; 2× Железный слиток; 1× Железный прут / Железный брусок; 1× Верёвка; 1× Тонкая веревка; 1× Железный шкив / Деревянный шкив; 1× Стальная заводная рукоятка / Железная заводная рукоятка; 1× Рычаг; 4× Доска; 12× Гвозди; 1× инструмент с тегом [base:hammer;base:clubhammer;base:ballpeenhammer] (инструмент); 1× инструмент с тегом [base:saw;base:smallsaw;base:crudesaw] (инструмент)</t>
        </is>
      </c>
      <c r="J212" s="2" t="inlineStr">
        <is>
          <t>1× Отбойный молоток</t>
        </is>
      </c>
      <c r="K212" s="2" t="inlineStr">
        <is>
          <t>Сделать пульпу; Обновить до парового молота</t>
        </is>
      </c>
    </row>
    <row r="213">
      <c r="A213" s="2" t="inlineStr">
        <is>
          <t>Build Wagon</t>
        </is>
      </c>
      <c r="B213" s="2" t="inlineStr">
        <is>
          <t>Построить телегу</t>
        </is>
      </c>
      <c r="C213" s="2" t="inlineStr">
        <is>
          <t>Carpentry</t>
        </is>
      </c>
      <c r="D213" s="2" t="n">
        <v>250</v>
      </c>
      <c r="E213" s="2" t="inlineStr">
        <is>
          <t>Woodwork:10;Mechanics:2</t>
        </is>
      </c>
      <c r="F213" s="2" t="inlineStr">
        <is>
          <t>Mechanics:8;Woodwork:50</t>
        </is>
      </c>
      <c r="G213" s="2" t="inlineStr">
        <is>
          <t>нет</t>
        </is>
      </c>
      <c r="H213" s="2" t="inlineStr">
        <is>
          <t>—</t>
        </is>
      </c>
      <c r="I213" s="2" t="inlineStr">
        <is>
          <t>2× Стальной шест / Металлическая труба; 4× Рессора; 36× Масляная доска; 100× Гвозди; 4× Колесо телеги;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</t>
        </is>
      </c>
      <c r="J213" s="2" t="inlineStr">
        <is>
          <t>1× Телега</t>
        </is>
      </c>
      <c r="K213" s="2" t="inlineStr">
        <is>
          <t>Добавить крышу к телеге; Добавить вола к телеге</t>
        </is>
      </c>
    </row>
    <row r="214">
      <c r="A214" s="2" t="inlineStr">
        <is>
          <t>Build Water Tower</t>
        </is>
      </c>
      <c r="B214" s="2" t="inlineStr">
        <is>
          <t>Построить водонапорную башню</t>
        </is>
      </c>
      <c r="C214" s="2" t="inlineStr">
        <is>
          <t>Carpentry</t>
        </is>
      </c>
      <c r="D214" s="2" t="n">
        <v>1000</v>
      </c>
      <c r="E214" s="2" t="inlineStr">
        <is>
          <t>Woodwork:10;Mechanics:3</t>
        </is>
      </c>
      <c r="F214" s="2" t="inlineStr">
        <is>
          <t>Mechanics:25;Woodwork:60</t>
        </is>
      </c>
      <c r="G214" s="2" t="inlineStr">
        <is>
          <t>да</t>
        </is>
      </c>
      <c r="H214" s="2" t="inlineStr">
        <is>
          <t>Учебник: Сантехника</t>
        </is>
      </c>
      <c r="I214" s="2" t="inlineStr">
        <is>
          <t>30× Деревянная черепица; 1× Деревянный чан; 1× Груда пиломатериалов; 8× Деревянный брус; 24× Гвозди; 2× Стальная труба;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(инструмент); 1× Трубный ключ (не расходуется); 1× Клещи для труб (не расходуется)</t>
        </is>
      </c>
      <c r="J214" s="2" t="inlineStr">
        <is>
          <t>1× Водонапорная башня</t>
        </is>
      </c>
      <c r="K214" s="2" t="inlineStr">
        <is>
          <t>Построить сдвоенную водонапорную башню</t>
        </is>
      </c>
    </row>
    <row r="215">
      <c r="A215" s="2" t="inlineStr">
        <is>
          <t>Build Windmill</t>
        </is>
      </c>
      <c r="B215" s="2" t="inlineStr">
        <is>
          <t>Построить мельницу</t>
        </is>
      </c>
      <c r="C215" s="2" t="inlineStr">
        <is>
          <t>Carpentry</t>
        </is>
      </c>
      <c r="D215" s="2" t="n">
        <v>1000</v>
      </c>
      <c r="E215" s="2" t="inlineStr">
        <is>
          <t>Woodwork:10;Mechanics:3</t>
        </is>
      </c>
      <c r="F215" s="2" t="inlineStr">
        <is>
          <t>Mechanics:25;Woodwork:60</t>
        </is>
      </c>
      <c r="G215" s="2" t="inlineStr">
        <is>
          <t>нет</t>
        </is>
      </c>
      <c r="H215" s="2" t="inlineStr">
        <is>
          <t>—</t>
        </is>
      </c>
      <c r="I215" s="2" t="inlineStr">
        <is>
          <t>4× Лопасть ветряной мельницы; 1× Груда пиломатериалов; 4× Бревно; 32× Гвозди; 1× Связка дерева; 1× Стальная труба; 1× инструмент с тегом [base:hammer;base:clubhammer;base:ballpeenhammer] (инструмент); 1× инструмент с тегом [base:saw;base:smallsaw;base:crudesaw] (инструмент); 1× Клещи для труб (не расходуется)</t>
        </is>
      </c>
      <c r="J215" s="2" t="inlineStr">
        <is>
          <t>1× Деревянная ветряная мельница</t>
        </is>
      </c>
      <c r="K215" s="2" t="inlineStr">
        <is>
          <t>Сделать помпу для воды</t>
        </is>
      </c>
    </row>
    <row r="216">
      <c r="A216" s="2" t="inlineStr">
        <is>
          <t>Build Wooden Ladder</t>
        </is>
      </c>
      <c r="B216" s="2" t="inlineStr">
        <is>
          <t>Построить деревянную лестницу</t>
        </is>
      </c>
      <c r="C216" s="2" t="inlineStr">
        <is>
          <t>Carpentry</t>
        </is>
      </c>
      <c r="D216" s="2" t="n">
        <v>100</v>
      </c>
      <c r="E216" s="2" t="inlineStr">
        <is>
          <t>Woodwork:6</t>
        </is>
      </c>
      <c r="F216" s="2" t="inlineStr">
        <is>
          <t>Woodwork:20</t>
        </is>
      </c>
      <c r="G216" s="2" t="inlineStr">
        <is>
          <t>нет</t>
        </is>
      </c>
      <c r="H216" s="2" t="inlineStr">
        <is>
          <t>—</t>
        </is>
      </c>
      <c r="I216" s="2" t="inlineStr">
        <is>
          <t>2× Деревянный брус; 6× Доска; 6× Гвозди; 1× инструмент с тегом [base:hammer;base:clubhammer;base:ballpeenhammer] (инструмент); 1× инструмент с тегом [base:saw;base:smallsaw;base:crudesaw] (инструмент)</t>
        </is>
      </c>
      <c r="J216" s="2" t="inlineStr">
        <is>
          <t>1× Деревянная лестница</t>
        </is>
      </c>
      <c r="K216" s="2" t="inlineStr">
        <is>
          <t>Построить охотничью вышку; Копать шахту</t>
        </is>
      </c>
    </row>
    <row r="217">
      <c r="A217" s="2" t="inlineStr">
        <is>
          <t>Bundle Twigs</t>
        </is>
      </c>
      <c r="B217" s="2" t="inlineStr">
        <is>
          <t>Увязать хворост</t>
        </is>
      </c>
      <c r="C217" s="2" t="inlineStr">
        <is>
          <t>Survivalist</t>
        </is>
      </c>
      <c r="D217" s="2" t="n">
        <v>15</v>
      </c>
      <c r="E217" s="2" t="inlineStr"/>
      <c r="F217" s="2" t="inlineStr"/>
      <c r="G217" s="2" t="inlineStr">
        <is>
          <t>нет</t>
        </is>
      </c>
      <c r="H217" s="2" t="inlineStr">
        <is>
          <t>—</t>
        </is>
      </c>
      <c r="I217" s="2" t="inlineStr">
        <is>
          <t>10× Мелкие ветки; 1× Тонкая веревка</t>
        </is>
      </c>
      <c r="J217" s="2" t="inlineStr">
        <is>
          <t>1× Вязанка хвороста</t>
        </is>
      </c>
      <c r="K217" s="2" t="inlineStr">
        <is>
          <t>Развязать хворост</t>
        </is>
      </c>
    </row>
    <row r="218">
      <c r="A218" s="2" t="inlineStr">
        <is>
          <t>Bundle Wheat</t>
        </is>
      </c>
      <c r="B218" s="2" t="inlineStr">
        <is>
          <t>Связать сноп пшеницы</t>
        </is>
      </c>
      <c r="C218" s="2" t="inlineStr">
        <is>
          <t>Farming</t>
        </is>
      </c>
      <c r="D218" s="2" t="n">
        <v>50</v>
      </c>
      <c r="E218" s="2" t="inlineStr"/>
      <c r="F218" s="2" t="inlineStr">
        <is>
          <t>Farming:3</t>
        </is>
      </c>
      <c r="G218" s="2" t="inlineStr">
        <is>
          <t>нет</t>
        </is>
      </c>
      <c r="H218" s="2" t="inlineStr">
        <is>
          <t>—</t>
        </is>
      </c>
      <c r="I218" s="2" t="inlineStr">
        <is>
          <t>4× Семена пшеницы</t>
        </is>
      </c>
      <c r="J218" s="2" t="inlineStr">
        <is>
          <t>1× Сноп пшеницы</t>
        </is>
      </c>
      <c r="K218" s="2" t="inlineStr">
        <is>
          <t>Обмолотить сноп пшеницы; Обмолотить сноп пшеницы (Семена пшеницы); Обмолотить сноп пшеницы (Семена пшеницы)</t>
        </is>
      </c>
    </row>
    <row r="219">
      <c r="A219" s="2" t="inlineStr">
        <is>
          <t>Burn Coke</t>
        </is>
      </c>
      <c r="B219" s="2" t="inlineStr">
        <is>
          <t>Выжечь кокс</t>
        </is>
      </c>
      <c r="C219" s="2" t="inlineStr">
        <is>
          <t>Blacksmithing</t>
        </is>
      </c>
      <c r="D219" s="2" t="n">
        <v>400</v>
      </c>
      <c r="E219" s="2" t="inlineStr">
        <is>
          <t>MetalWelding:3</t>
        </is>
      </c>
      <c r="F219" s="2" t="inlineStr">
        <is>
          <t>MetalWelding:15</t>
        </is>
      </c>
      <c r="G219" s="2" t="inlineStr">
        <is>
          <t>да</t>
        </is>
      </c>
      <c r="H219" s="2" t="inlineStr">
        <is>
          <t>Учебник: Металлургия</t>
        </is>
      </c>
      <c r="I219" s="2" t="inlineStr">
        <is>
          <t>2× Уголь; 1× инструмент с тегом [base:startfire]; 1× Промышленная печь / Доменная печь (не расходуется)</t>
        </is>
      </c>
      <c r="J219" s="2" t="inlineStr">
        <is>
          <t>2× Кокс</t>
        </is>
      </c>
      <c r="K219" s="2" t="inlineStr">
        <is>
          <t>Сделать стальную шестерню; Сделать титановые шестерни; Выплавить магнетитовый слиток</t>
        </is>
      </c>
    </row>
    <row r="220">
      <c r="A220" s="2" t="inlineStr">
        <is>
          <t>Bury Trash</t>
        </is>
      </c>
      <c r="B220" s="2" t="inlineStr">
        <is>
          <t>Закопать мусор</t>
        </is>
      </c>
      <c r="C220" s="2" t="inlineStr">
        <is>
          <t>Miscellaneous</t>
        </is>
      </c>
      <c r="D220" s="2" t="n">
        <v>2000</v>
      </c>
      <c r="E220" s="2" t="inlineStr"/>
      <c r="F220" s="2" t="inlineStr"/>
      <c r="G220" s="2" t="inlineStr">
        <is>
          <t>нет</t>
        </is>
      </c>
      <c r="H220" s="2" t="inlineStr">
        <is>
          <t>—</t>
        </is>
      </c>
      <c r="I220" s="2" t="inlineStr">
        <is>
          <t>1× Мусорный пакет; 1× Рабочие рукавицы; 1× Садовая лопатка (не расходуется)</t>
        </is>
      </c>
      <c r="J220" s="2" t="inlineStr">
        <is>
          <t>1× Рабочие рукавицы</t>
        </is>
      </c>
      <c r="K220" s="2" t="inlineStr">
        <is>
          <t>Попытаться взломать сейф; Выдуть стеклянные глаза для чучел; Построить дуговую печь; Построить батарейный массив; Построить дистиллятор; Построить промышленную печь … (всего 262)</t>
        </is>
      </c>
    </row>
    <row r="221">
      <c r="A221" s="2" t="inlineStr">
        <is>
          <t>Bury Trash (Mining Drill with Power)</t>
        </is>
      </c>
      <c r="B221" s="2" t="inlineStr">
        <is>
          <t>Закопать мусор (Горн. доб. бур с батареей)</t>
        </is>
      </c>
      <c r="C221" s="2" t="inlineStr">
        <is>
          <t>Miscellaneous</t>
        </is>
      </c>
      <c r="D221" s="2" t="n">
        <v>250</v>
      </c>
      <c r="E221" s="2" t="inlineStr"/>
      <c r="F221" s="2" t="inlineStr"/>
      <c r="G221" s="2" t="inlineStr">
        <is>
          <t>нет</t>
        </is>
      </c>
      <c r="H221" s="2" t="inlineStr">
        <is>
          <t>—</t>
        </is>
      </c>
      <c r="I221" s="2" t="inlineStr">
        <is>
          <t>1× Мусорный пакет; 1× Рабочие рукавицы; 1× Горн. доб. бур с батареей</t>
        </is>
      </c>
      <c r="J221" s="2" t="inlineStr">
        <is>
          <t>1× Рабочие рукавицы</t>
        </is>
      </c>
      <c r="K221" s="2" t="inlineStr">
        <is>
          <t>Попытаться взломать сейф; Выдуть стеклянные глаза для чучел; Построить дуговую печь; Построить батарейный массив; Построить дистиллятор; Построить промышленную печь … (всего 262)</t>
        </is>
      </c>
    </row>
    <row r="222">
      <c r="A222" s="2" t="inlineStr">
        <is>
          <t>Bury Trash (Variant 2)</t>
        </is>
      </c>
      <c r="B222" s="2" t="inlineStr">
        <is>
          <t>Закопать мусор (Кирка)</t>
        </is>
      </c>
      <c r="C222" s="2" t="inlineStr">
        <is>
          <t>Miscellaneous</t>
        </is>
      </c>
      <c r="D222" s="2" t="n">
        <v>500</v>
      </c>
      <c r="E222" s="2" t="inlineStr"/>
      <c r="F222" s="2" t="inlineStr"/>
      <c r="G222" s="2" t="inlineStr">
        <is>
          <t>нет</t>
        </is>
      </c>
      <c r="H222" s="2" t="inlineStr">
        <is>
          <t>—</t>
        </is>
      </c>
      <c r="I222" s="2" t="inlineStr">
        <is>
          <t>1× Мусорный пакет; 1× Рабочие рукавицы; 1× Кирка (не расходуется)</t>
        </is>
      </c>
      <c r="J222" s="2" t="inlineStr">
        <is>
          <t>1× Рабочие рукавицы</t>
        </is>
      </c>
      <c r="K222" s="2" t="inlineStr">
        <is>
          <t>Попытаться взломать сейф; Выдуть стеклянные глаза для чучел; Построить дуговую печь; Построить батарейный массив; Построить дистиллятор; Построить промышленную печь … (всего 262)</t>
        </is>
      </c>
    </row>
    <row r="223">
      <c r="A223" s="2" t="inlineStr">
        <is>
          <t>Bury Trash (Variant)</t>
        </is>
      </c>
      <c r="B223" s="2" t="inlineStr">
        <is>
          <t>Закопать мусор (Штыковая лопата)</t>
        </is>
      </c>
      <c r="C223" s="2" t="inlineStr">
        <is>
          <t>Miscellaneous</t>
        </is>
      </c>
      <c r="D223" s="2" t="n">
        <v>1000</v>
      </c>
      <c r="E223" s="2" t="inlineStr"/>
      <c r="F223" s="2" t="inlineStr"/>
      <c r="G223" s="2" t="inlineStr">
        <is>
          <t>нет</t>
        </is>
      </c>
      <c r="H223" s="2" t="inlineStr">
        <is>
          <t>—</t>
        </is>
      </c>
      <c r="I223" s="2" t="inlineStr">
        <is>
          <t>1× Мусорный пакет; 1× Рабочие рукавицы; 1× Штыковая лопата (не расходуется)</t>
        </is>
      </c>
      <c r="J223" s="2" t="inlineStr">
        <is>
          <t>1× Рабочие рукавицы</t>
        </is>
      </c>
      <c r="K223" s="2" t="inlineStr">
        <is>
          <t>Попытаться взломать сейф; Выдуть стеклянные глаза для чучел; Построить дуговую печь; Построить батарейный массив; Построить дистиллятор; Построить промышленную печь … (всего 262)</t>
        </is>
      </c>
    </row>
    <row r="224">
      <c r="A224" s="2" t="inlineStr">
        <is>
          <t>Butcher Bear Carcass</t>
        </is>
      </c>
      <c r="B224" s="2" t="inlineStr">
        <is>
          <t>Разделать тушу медведя</t>
        </is>
      </c>
      <c r="C224" s="2" t="inlineStr">
        <is>
          <t>Hunting</t>
        </is>
      </c>
      <c r="D224" s="2" t="n">
        <v>400</v>
      </c>
      <c r="E224" s="2" t="inlineStr">
        <is>
          <t>Cooking:3</t>
        </is>
      </c>
      <c r="F224" s="2" t="inlineStr">
        <is>
          <t>Cooking:12</t>
        </is>
      </c>
      <c r="G224" s="2" t="inlineStr">
        <is>
          <t>нет</t>
        </is>
      </c>
      <c r="H224" s="2" t="inlineStr">
        <is>
          <t>—</t>
        </is>
      </c>
      <c r="I224" s="2" t="inlineStr">
        <is>
          <t>1× Мертвый гризли / Мёртвый черный медведь; 1× инструмент с тегом [base:sharpknife] (инструмент)</t>
        </is>
      </c>
      <c r="J224" s="2" t="inlineStr">
        <is>
          <t>20× Стейк из медведя; 1× Шкура гризли (необработанная); 6× Кишки; 6× Смалец; 12× Кость</t>
        </is>
      </c>
      <c r="K224" s="2" t="inlineStr">
        <is>
          <t>Нарезать мясо кубиками; Высушить шкуру (Шкура гризли (обработанная)); Кормить собаку; Сделать броню для рук (Костяная броня для рук); Сделать броню (Костяная броня); Создание наконечника из кости … (всего 35)</t>
        </is>
      </c>
    </row>
    <row r="225">
      <c r="A225" s="2" t="inlineStr">
        <is>
          <t>Butcher Black Bird</t>
        </is>
      </c>
      <c r="B225" s="2" t="inlineStr">
        <is>
          <t>Разделать чёрную птицу</t>
        </is>
      </c>
      <c r="C225" s="2" t="inlineStr">
        <is>
          <t>Hunting</t>
        </is>
      </c>
      <c r="D225" s="2" t="n">
        <v>30</v>
      </c>
      <c r="E225" s="2" t="inlineStr"/>
      <c r="F225" s="2" t="inlineStr">
        <is>
          <t>Cooking:2</t>
        </is>
      </c>
      <c r="G225" s="2" t="inlineStr">
        <is>
          <t>нет</t>
        </is>
      </c>
      <c r="H225" s="2" t="inlineStr">
        <is>
          <t>—</t>
        </is>
      </c>
      <c r="I225" s="2" t="inlineStr">
        <is>
          <t>1× Мертвая ворона  / Мертвая сорока ; 1× инструмент с тегом [base:sharpknife] (инструмент)</t>
        </is>
      </c>
      <c r="J225" s="2" t="inlineStr">
        <is>
          <t>1× Мясо мелкой птицы; 2× Черное перо</t>
        </is>
      </c>
      <c r="K225" s="2" t="inlineStr">
        <is>
          <t>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едой; Создание стрел … (всего 14)</t>
        </is>
      </c>
    </row>
    <row r="226">
      <c r="A226" s="2" t="inlineStr">
        <is>
          <t>Butcher Blue Jay</t>
        </is>
      </c>
      <c r="B226" s="2" t="inlineStr">
        <is>
          <t>Разделать голубую сойку</t>
        </is>
      </c>
      <c r="C226" s="2" t="inlineStr">
        <is>
          <t>Hunting</t>
        </is>
      </c>
      <c r="D226" s="2" t="n">
        <v>30</v>
      </c>
      <c r="E226" s="2" t="inlineStr"/>
      <c r="F226" s="2" t="inlineStr">
        <is>
          <t>Cooking:2</t>
        </is>
      </c>
      <c r="G226" s="2" t="inlineStr">
        <is>
          <t>нет</t>
        </is>
      </c>
      <c r="H226" s="2" t="inlineStr">
        <is>
          <t>—</t>
        </is>
      </c>
      <c r="I226" s="2" t="inlineStr">
        <is>
          <t>1× Мертвая голубая сойка; 1× инструмент с тегом [base:sharpknife] (инструмент)</t>
        </is>
      </c>
      <c r="J226" s="2" t="inlineStr">
        <is>
          <t>1× Мясо мелкой птицы; 1× Перо голубой сойки</t>
        </is>
      </c>
      <c r="K226" s="2" t="inlineStr">
        <is>
          <t>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едой; Создание стрел … (всего 14)</t>
        </is>
      </c>
    </row>
    <row r="227">
      <c r="A227" s="2" t="inlineStr">
        <is>
          <t>Butcher Boar Carcass</t>
        </is>
      </c>
      <c r="B227" s="2" t="inlineStr">
        <is>
          <t>Разделать тушу кабана</t>
        </is>
      </c>
      <c r="C227" s="2" t="inlineStr">
        <is>
          <t>Hunting</t>
        </is>
      </c>
      <c r="D227" s="2" t="n">
        <v>300</v>
      </c>
      <c r="E227" s="2" t="inlineStr">
        <is>
          <t>Cooking:2</t>
        </is>
      </c>
      <c r="F227" s="2" t="inlineStr">
        <is>
          <t>Cooking:9</t>
        </is>
      </c>
      <c r="G227" s="2" t="inlineStr">
        <is>
          <t>нет</t>
        </is>
      </c>
      <c r="H227" s="2" t="inlineStr">
        <is>
          <t>—</t>
        </is>
      </c>
      <c r="I227" s="2" t="inlineStr">
        <is>
          <t>1× Мёртвый кабан; 1× инструмент с тегом [base:sharpknife] (инструмент)</t>
        </is>
      </c>
      <c r="J227" s="2" t="inlineStr">
        <is>
          <t>4× Свиная отбивная; 2× Бекон; 1× Шкура кабана (необработанная); 4× Кишки; 4× Смалец; 6× Кость</t>
        </is>
      </c>
      <c r="K227" s="2" t="inlineStr">
        <is>
          <t>Нарезать мясо кубиками; Высушить шкуру (Шкура кабана (обработанная)); 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 … (всего 36)</t>
        </is>
      </c>
    </row>
    <row r="228">
      <c r="A228" s="2" t="inlineStr">
        <is>
          <t>Butcher Carcass</t>
        </is>
      </c>
      <c r="B228" s="2" t="inlineStr">
        <is>
          <t>Разделать тушу</t>
        </is>
      </c>
      <c r="C228" s="2" t="inlineStr">
        <is>
          <t>Hunting</t>
        </is>
      </c>
      <c r="D228" s="2" t="n">
        <v>200</v>
      </c>
      <c r="E228" s="2" t="inlineStr">
        <is>
          <t>Cooking:2</t>
        </is>
      </c>
      <c r="F228" s="2" t="inlineStr">
        <is>
          <t>Cooking:9</t>
        </is>
      </c>
      <c r="G228" s="2" t="inlineStr">
        <is>
          <t>да</t>
        </is>
      </c>
      <c r="H228" s="2" t="inlineStr">
        <is>
          <t>Учебник: Охота; Поваренная книга мясника; Табличка о разделке туш</t>
        </is>
      </c>
      <c r="I228" s="2" t="inlineStr">
        <is>
          <t>1× Туша зомби; 1× Тесак (не расходуется)</t>
        </is>
      </c>
      <c r="J228" s="2" t="inlineStr">
        <is>
          <t>1× Скелет</t>
        </is>
      </c>
      <c r="K228" s="2" t="inlineStr">
        <is>
          <t>—</t>
        </is>
      </c>
    </row>
    <row r="229">
      <c r="A229" s="2" t="inlineStr">
        <is>
          <t>Butcher Carcass (Headless Skeleton)</t>
        </is>
      </c>
      <c r="B229" s="2" t="inlineStr">
        <is>
          <t>Разделать тушу (Скелет без черепа)</t>
        </is>
      </c>
      <c r="C229" s="2" t="inlineStr">
        <is>
          <t>Hunting</t>
        </is>
      </c>
      <c r="D229" s="2" t="n">
        <v>200</v>
      </c>
      <c r="E229" s="2" t="inlineStr">
        <is>
          <t>Cooking:2</t>
        </is>
      </c>
      <c r="F229" s="2" t="inlineStr">
        <is>
          <t>Cooking:9</t>
        </is>
      </c>
      <c r="G229" s="2" t="inlineStr">
        <is>
          <t>да</t>
        </is>
      </c>
      <c r="H229" s="2" t="inlineStr">
        <is>
          <t>Учебник: Охота; Поваренная книга мясника; Табличка о разделке туш</t>
        </is>
      </c>
      <c r="I229" s="2" t="inlineStr">
        <is>
          <t>1× Туша зомби без головы; 1× Тесак (не расходуется)</t>
        </is>
      </c>
      <c r="J229" s="2" t="inlineStr">
        <is>
          <t>1× Скелет без черепа</t>
        </is>
      </c>
      <c r="K229" s="2" t="inlineStr">
        <is>
          <t>—</t>
        </is>
      </c>
    </row>
    <row r="230">
      <c r="A230" s="2" t="inlineStr">
        <is>
          <t>Butcher Chicken</t>
        </is>
      </c>
      <c r="B230" s="2" t="inlineStr">
        <is>
          <t>Разделать курицу</t>
        </is>
      </c>
      <c r="C230" s="2" t="inlineStr">
        <is>
          <t>Hunting</t>
        </is>
      </c>
      <c r="D230" s="2" t="n">
        <v>50</v>
      </c>
      <c r="E230" s="2" t="inlineStr"/>
      <c r="F230" s="2" t="inlineStr">
        <is>
          <t>Cooking:2</t>
        </is>
      </c>
      <c r="G230" s="2" t="inlineStr">
        <is>
          <t>нет</t>
        </is>
      </c>
      <c r="H230" s="2" t="inlineStr">
        <is>
          <t>—</t>
        </is>
      </c>
      <c r="I230" s="2" t="inlineStr">
        <is>
          <t>1× Мёртвая курица; 1× инструмент с тегом [base:sharpknife] (инструмент)</t>
        </is>
      </c>
      <c r="J230" s="2" t="inlineStr">
        <is>
          <t>1× Куриная ножка; 5× Коричневое перо</t>
        </is>
      </c>
      <c r="K230" s="2" t="inlineStr">
        <is>
          <t>Барбекю из мяса (Барбекю из курицы); 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 … (всего 23)</t>
        </is>
      </c>
    </row>
    <row r="231">
      <c r="A231" s="2" t="inlineStr">
        <is>
          <t>Butcher Cougar Carcass</t>
        </is>
      </c>
      <c r="B231" s="2" t="inlineStr">
        <is>
          <t>Разделать тушу пумы</t>
        </is>
      </c>
      <c r="C231" s="2" t="inlineStr">
        <is>
          <t>Hunting</t>
        </is>
      </c>
      <c r="D231" s="2" t="n">
        <v>300</v>
      </c>
      <c r="E231" s="2" t="inlineStr">
        <is>
          <t>Cooking:2</t>
        </is>
      </c>
      <c r="F231" s="2" t="inlineStr">
        <is>
          <t>Cooking:9</t>
        </is>
      </c>
      <c r="G231" s="2" t="inlineStr">
        <is>
          <t>нет</t>
        </is>
      </c>
      <c r="H231" s="2" t="inlineStr">
        <is>
          <t>—</t>
        </is>
      </c>
      <c r="I231" s="2" t="inlineStr">
        <is>
          <t>1× Мёртвая пума; 1× инструмент с тегом [base:sharpknife] (инструмент)</t>
        </is>
      </c>
      <c r="J231" s="2" t="inlineStr">
        <is>
          <t>8× Стейк из пумы; 1× Сырая шкура пумы; 3× Кишки; 2× Смалец; 10× Кость</t>
        </is>
      </c>
      <c r="K231" s="2" t="inlineStr">
        <is>
          <t>Нарезать мясо кубиками; Высушить шкуру (Высушенная шкура пумы); Сделать броню для рук (Костяная броня для рук); Сделать броню (Костяная броня); Создание наконечника из кости; Сделать схему костяного наконечника для стрелы … (всего 31)</t>
        </is>
      </c>
    </row>
    <row r="232">
      <c r="A232" s="2" t="inlineStr">
        <is>
          <t>Butcher Deer Carcass</t>
        </is>
      </c>
      <c r="B232" s="2" t="inlineStr">
        <is>
          <t>Разделать тушу оленя</t>
        </is>
      </c>
      <c r="C232" s="2" t="inlineStr">
        <is>
          <t>Hunting</t>
        </is>
      </c>
      <c r="D232" s="2" t="n">
        <v>300</v>
      </c>
      <c r="E232" s="2" t="inlineStr">
        <is>
          <t>Cooking:2</t>
        </is>
      </c>
      <c r="F232" s="2" t="inlineStr">
        <is>
          <t>Cooking:9</t>
        </is>
      </c>
      <c r="G232" s="2" t="inlineStr">
        <is>
          <t>нет</t>
        </is>
      </c>
      <c r="H232" s="2" t="inlineStr">
        <is>
          <t>—</t>
        </is>
      </c>
      <c r="I232" s="2" t="inlineStr">
        <is>
          <t>1× Мёртвый олень; 1× инструмент с тегом [base:sharpknife] (инструмент)</t>
        </is>
      </c>
      <c r="J232" s="2" t="inlineStr">
        <is>
          <t>10× Оленина; 1× Шкура оленя (необработанная); 4× Кишки; 4× Смалец; 6× Кость; 1× Оленьи рога</t>
        </is>
      </c>
      <c r="K232" s="2" t="inlineStr">
        <is>
          <t>Создать чучело джакалопа; Нарезать мясо кубиками; Высушить шкуру (Шкура оленя (обработанная)); Кормить собаку; Сделать броню для рук (Костяная броня для рук); Сделать броню (Костяная броня) … (всего 38)</t>
        </is>
      </c>
    </row>
    <row r="233">
      <c r="A233" s="2" t="inlineStr">
        <is>
          <t>Butcher Duck</t>
        </is>
      </c>
      <c r="B233" s="2" t="inlineStr">
        <is>
          <t>Разделать утку</t>
        </is>
      </c>
      <c r="C233" s="2" t="inlineStr">
        <is>
          <t>Hunting</t>
        </is>
      </c>
      <c r="D233" s="2" t="n">
        <v>50</v>
      </c>
      <c r="E233" s="2" t="inlineStr"/>
      <c r="F233" s="2" t="inlineStr">
        <is>
          <t>Cooking:2</t>
        </is>
      </c>
      <c r="G233" s="2" t="inlineStr">
        <is>
          <t>нет</t>
        </is>
      </c>
      <c r="H233" s="2" t="inlineStr">
        <is>
          <t>—</t>
        </is>
      </c>
      <c r="I233" s="2" t="inlineStr">
        <is>
          <t>1× Мёртвая утка / Мёртвая дикая утка / Мёртвая рыжая утка / Мёртвая утка шилохвост / Мёртвая черная утка / Мёртвая североамериканская утка / Мёртвая утка-широконоска / Мертвая лысуха / Мёртвая лесная утка; 1× инструмент с тегом [base:sharpknife] (инструмент)</t>
        </is>
      </c>
      <c r="J233" s="2" t="inlineStr">
        <is>
          <t>2× Утятина; 3× Полосатое перо</t>
        </is>
      </c>
      <c r="K233" s="2" t="inlineStr">
        <is>
          <t>Барбекю из мяса (Барбекю из утки); 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 … (всего 17)</t>
        </is>
      </c>
    </row>
    <row r="234">
      <c r="A234" s="2" t="inlineStr">
        <is>
          <t>Butcher Game Bird</t>
        </is>
      </c>
      <c r="B234" s="2" t="inlineStr">
        <is>
          <t>Разделать боровую дичь</t>
        </is>
      </c>
      <c r="C234" s="2" t="inlineStr">
        <is>
          <t>Hunting</t>
        </is>
      </c>
      <c r="D234" s="2" t="n">
        <v>30</v>
      </c>
      <c r="E234" s="2" t="inlineStr"/>
      <c r="F234" s="2" t="inlineStr">
        <is>
          <t>Cooking:2</t>
        </is>
      </c>
      <c r="G234" s="2" t="inlineStr">
        <is>
          <t>нет</t>
        </is>
      </c>
      <c r="H234" s="2" t="inlineStr">
        <is>
          <t>—</t>
        </is>
      </c>
      <c r="I234" s="2" t="inlineStr">
        <is>
          <t>1× Мёртвый перепел / Мёртвый рябчик; 1× инструмент с тегом [base:sharpknife] (инструмент)</t>
        </is>
      </c>
      <c r="J234" s="2" t="inlineStr">
        <is>
          <t>1× Мясо мелкой птицы; 2× Коричневое перо</t>
        </is>
      </c>
      <c r="K234" s="2" t="inlineStr">
        <is>
          <t>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едой; Создание стрел … (всего 15)</t>
        </is>
      </c>
    </row>
    <row r="235">
      <c r="A235" s="2" t="inlineStr">
        <is>
          <t>Butcher Goose</t>
        </is>
      </c>
      <c r="B235" s="2" t="inlineStr">
        <is>
          <t>Разделать гуся</t>
        </is>
      </c>
      <c r="C235" s="2" t="inlineStr">
        <is>
          <t>Hunting</t>
        </is>
      </c>
      <c r="D235" s="2" t="n">
        <v>50</v>
      </c>
      <c r="E235" s="2" t="inlineStr"/>
      <c r="F235" s="2" t="inlineStr">
        <is>
          <t>Cooking:2</t>
        </is>
      </c>
      <c r="G235" s="2" t="inlineStr">
        <is>
          <t>нет</t>
        </is>
      </c>
      <c r="H235" s="2" t="inlineStr">
        <is>
          <t>—</t>
        </is>
      </c>
      <c r="I235" s="2" t="inlineStr">
        <is>
          <t>1× Мертвый канадский гусь / Мёртвый белый гусь; 1× инструмент с тегом [base:sharpknife] (инструмент)</t>
        </is>
      </c>
      <c r="J235" s="2" t="inlineStr">
        <is>
          <t>2× Гусятина; 4× Белое перо</t>
        </is>
      </c>
      <c r="K235" s="2" t="inlineStr">
        <is>
          <t>Барбекю из мяса (Барбекю из гуся); 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 … (всего 17)</t>
        </is>
      </c>
    </row>
    <row r="236">
      <c r="A236" s="2" t="inlineStr">
        <is>
          <t>Butcher Small Bird</t>
        </is>
      </c>
      <c r="B236" s="2" t="inlineStr">
        <is>
          <t>Разделать мелкую птицу</t>
        </is>
      </c>
      <c r="C236" s="2" t="inlineStr">
        <is>
          <t>Hunting</t>
        </is>
      </c>
      <c r="D236" s="2" t="n">
        <v>30</v>
      </c>
      <c r="E236" s="2" t="inlineStr"/>
      <c r="F236" s="2" t="inlineStr">
        <is>
          <t>Cooking:2</t>
        </is>
      </c>
      <c r="G236" s="2" t="inlineStr">
        <is>
          <t>нет</t>
        </is>
      </c>
      <c r="H236" s="2" t="inlineStr">
        <is>
          <t>—</t>
        </is>
      </c>
      <c r="I236" s="2" t="inlineStr">
        <is>
          <t>1× Мёртвый голубь / Мертвый воробей / Мертвый кардинал; 1× инструмент с тегом [base:sharpknife] (инструмент)</t>
        </is>
      </c>
      <c r="J236" s="2" t="inlineStr">
        <is>
          <t>1× Мясо мелкой птицы; 2× Белое перо</t>
        </is>
      </c>
      <c r="K236" s="2" t="inlineStr">
        <is>
          <t>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едой; Создание стрел … (всего 15)</t>
        </is>
      </c>
    </row>
    <row r="237">
      <c r="A237" s="2" t="inlineStr">
        <is>
          <t>Butcher Small Game (Armadillo)</t>
        </is>
      </c>
      <c r="B237" s="2" t="inlineStr">
        <is>
          <t>Разделать тушку (броненосца)</t>
        </is>
      </c>
      <c r="C237" s="2" t="inlineStr">
        <is>
          <t>Hunting</t>
        </is>
      </c>
      <c r="D237" s="2" t="n">
        <v>100</v>
      </c>
      <c r="E237" s="2" t="inlineStr"/>
      <c r="F237" s="2" t="inlineStr">
        <is>
          <t>Cooking:4</t>
        </is>
      </c>
      <c r="G237" s="2" t="inlineStr">
        <is>
          <t>нет</t>
        </is>
      </c>
      <c r="H237" s="2" t="inlineStr">
        <is>
          <t>—</t>
        </is>
      </c>
      <c r="I237" s="2" t="inlineStr">
        <is>
          <t>1× Мертвый броненосец; 1× инструмент с тегом [base:sharpknife] (инструмент)</t>
        </is>
      </c>
      <c r="J237" s="2" t="inlineStr">
        <is>
          <t>4× Стейк из дичи; 1× Сырая шкура броненосец; 2× Кишки; 2× Кость</t>
        </is>
      </c>
      <c r="K237" s="2" t="inlineStr">
        <is>
          <t>Нарезать мясо кубиками; Высушить шкуру (Сушеная шкура броненосца); Кормить кошку; Кормить собаку; Сделать броню для рук (Костяная броня для рук); Сделать броню (Костяная броня) … (всего 34)</t>
        </is>
      </c>
    </row>
    <row r="238">
      <c r="A238" s="2" t="inlineStr">
        <is>
          <t>Butcher Small Game (Beaver)</t>
        </is>
      </c>
      <c r="B238" s="2" t="inlineStr">
        <is>
          <t>Разделать тушку (бобра)</t>
        </is>
      </c>
      <c r="C238" s="2" t="inlineStr">
        <is>
          <t>Hunting</t>
        </is>
      </c>
      <c r="D238" s="2" t="n">
        <v>100</v>
      </c>
      <c r="E238" s="2" t="inlineStr"/>
      <c r="F238" s="2" t="inlineStr">
        <is>
          <t>Cooking:4</t>
        </is>
      </c>
      <c r="G238" s="2" t="inlineStr">
        <is>
          <t>нет</t>
        </is>
      </c>
      <c r="H238" s="2" t="inlineStr">
        <is>
          <t>—</t>
        </is>
      </c>
      <c r="I238" s="2" t="inlineStr">
        <is>
          <t>1× Мёртвый бобр; 1× инструмент с тегом [base:sharpknife] (инструмент)</t>
        </is>
      </c>
      <c r="J238" s="2" t="inlineStr">
        <is>
          <t>4× Стейк из дичи; 1× Шкура бобра (необработанная); 2× Кишки; 2× Кость</t>
        </is>
      </c>
      <c r="K238" s="2" t="inlineStr">
        <is>
          <t>Нарезать мясо кубиками; Высушить шкуру (Шкура бобра (обработанная)); Кормить кошку; Кормить собаку; Сделать броню для рук (Костяная броня для рук); Сделать броню (Костяная броня) … (всего 34)</t>
        </is>
      </c>
    </row>
    <row r="239">
      <c r="A239" s="2" t="inlineStr">
        <is>
          <t>Butcher Small Game (Fox)</t>
        </is>
      </c>
      <c r="B239" s="2" t="inlineStr">
        <is>
          <t>Разделать тушку (лисы)</t>
        </is>
      </c>
      <c r="C239" s="2" t="inlineStr">
        <is>
          <t>Hunting</t>
        </is>
      </c>
      <c r="D239" s="2" t="n">
        <v>100</v>
      </c>
      <c r="E239" s="2" t="inlineStr"/>
      <c r="F239" s="2" t="inlineStr">
        <is>
          <t>Cooking:4</t>
        </is>
      </c>
      <c r="G239" s="2" t="inlineStr">
        <is>
          <t>нет</t>
        </is>
      </c>
      <c r="H239" s="2" t="inlineStr">
        <is>
          <t>—</t>
        </is>
      </c>
      <c r="I239" s="2" t="inlineStr">
        <is>
          <t>1× Мёртвая лисица; 1× инструмент с тегом [base:sharpknife] (инструмент)</t>
        </is>
      </c>
      <c r="J239" s="2" t="inlineStr">
        <is>
          <t>4× Стейк из дичи; 1× Шкура лисы (необработанная); 2× Кишки; 2× Кость</t>
        </is>
      </c>
      <c r="K239" s="2" t="inlineStr">
        <is>
          <t>Нарезать мясо кубиками; Высушить шкуру (Шкура лисы (обработанная)); Кормить кошку; Кормить собаку; Сделать броню для рук (Костяная броня для рук); Сделать броню (Костяная броня) … (всего 34)</t>
        </is>
      </c>
    </row>
    <row r="240">
      <c r="A240" s="2" t="inlineStr">
        <is>
          <t>Butcher Small Game (Groundhog)</t>
        </is>
      </c>
      <c r="B240" s="2" t="inlineStr">
        <is>
          <t>Разделать тушку (сурка)</t>
        </is>
      </c>
      <c r="C240" s="2" t="inlineStr">
        <is>
          <t>Hunting</t>
        </is>
      </c>
      <c r="D240" s="2" t="n">
        <v>100</v>
      </c>
      <c r="E240" s="2" t="inlineStr"/>
      <c r="F240" s="2" t="inlineStr">
        <is>
          <t>Cooking:4</t>
        </is>
      </c>
      <c r="G240" s="2" t="inlineStr">
        <is>
          <t>нет</t>
        </is>
      </c>
      <c r="H240" s="2" t="inlineStr">
        <is>
          <t>—</t>
        </is>
      </c>
      <c r="I240" s="2" t="inlineStr">
        <is>
          <t>1× Мёртвый лесной сурок; 1× инструмент с тегом [base:sharpknife] (инструмент)</t>
        </is>
      </c>
      <c r="J240" s="2" t="inlineStr">
        <is>
          <t>4× Стейк из дичи; 1× Шкура сурка (необработанная); 2× Кишки; 2× Кость</t>
        </is>
      </c>
      <c r="K240" s="2" t="inlineStr">
        <is>
          <t>Нарезать мясо кубиками; Высушить шкуру (Шкура сурка (обработанная)); Кормить кошку; Кормить собаку; Сделать броню для рук (Костяная броня для рук); Сделать броню (Костяная броня) … (всего 35)</t>
        </is>
      </c>
    </row>
    <row r="241">
      <c r="A241" s="2" t="inlineStr">
        <is>
          <t>Butcher Small Game (Muskrat)</t>
        </is>
      </c>
      <c r="B241" s="2" t="inlineStr">
        <is>
          <t>Разделать тушку (ондатры)</t>
        </is>
      </c>
      <c r="C241" s="2" t="inlineStr">
        <is>
          <t>Hunting</t>
        </is>
      </c>
      <c r="D241" s="2" t="n">
        <v>100</v>
      </c>
      <c r="E241" s="2" t="inlineStr"/>
      <c r="F241" s="2" t="inlineStr">
        <is>
          <t>Cooking:4</t>
        </is>
      </c>
      <c r="G241" s="2" t="inlineStr">
        <is>
          <t>нет</t>
        </is>
      </c>
      <c r="H241" s="2" t="inlineStr">
        <is>
          <t>—</t>
        </is>
      </c>
      <c r="I241" s="2" t="inlineStr">
        <is>
          <t>1× Мёртвая ондатра; 1× инструмент с тегом [base:sharpknife] (инструмент)</t>
        </is>
      </c>
      <c r="J241" s="2" t="inlineStr">
        <is>
          <t>4× Стейк из дичи; 1× Шкура ондатры (необработанная); 2× Кишки; 2× Кость</t>
        </is>
      </c>
      <c r="K241" s="2" t="inlineStr">
        <is>
          <t>Нарезать мясо кубиками; Высушить шкуру (Шкура ондатры (обработанная)); Кормить кошку; Кормить собаку; Сделать броню для рук (Костяная броня для рук); Сделать броню (Костяная броня) … (всего 34)</t>
        </is>
      </c>
    </row>
    <row r="242">
      <c r="A242" s="2" t="inlineStr">
        <is>
          <t>Butcher Small Game (Nutria)</t>
        </is>
      </c>
      <c r="B242" s="2" t="inlineStr">
        <is>
          <t>Разделать тушку (нутрии)</t>
        </is>
      </c>
      <c r="C242" s="2" t="inlineStr">
        <is>
          <t>Hunting</t>
        </is>
      </c>
      <c r="D242" s="2" t="n">
        <v>100</v>
      </c>
      <c r="E242" s="2" t="inlineStr"/>
      <c r="F242" s="2" t="inlineStr">
        <is>
          <t>Cooking:4</t>
        </is>
      </c>
      <c r="G242" s="2" t="inlineStr">
        <is>
          <t>нет</t>
        </is>
      </c>
      <c r="H242" s="2" t="inlineStr">
        <is>
          <t>—</t>
        </is>
      </c>
      <c r="I242" s="2" t="inlineStr">
        <is>
          <t>1× Мертвый болотный бобр; 1× инструмент с тегом [base:sharpknife] (инструмент)</t>
        </is>
      </c>
      <c r="J242" s="2" t="inlineStr">
        <is>
          <t>4× Стейк из дичи; 1× Шкура нутрии (необработанная); 2× Кишки; 2× Кость</t>
        </is>
      </c>
      <c r="K242" s="2" t="inlineStr">
        <is>
          <t>Нарезать мясо кубиками; Высушить шкуру (Шкура нутрии (обработанная)); Кормить кошку; Кормить собаку; Сделать броню для рук (Костяная броня для рук); Сделать броню (Костяная броня) … (всего 35)</t>
        </is>
      </c>
    </row>
    <row r="243">
      <c r="A243" s="2" t="inlineStr">
        <is>
          <t>Butcher Small Game (Opossum)</t>
        </is>
      </c>
      <c r="B243" s="2" t="inlineStr">
        <is>
          <t>Разделать тушку (опоссума)</t>
        </is>
      </c>
      <c r="C243" s="2" t="inlineStr">
        <is>
          <t>Hunting</t>
        </is>
      </c>
      <c r="D243" s="2" t="n">
        <v>100</v>
      </c>
      <c r="E243" s="2" t="inlineStr"/>
      <c r="F243" s="2" t="inlineStr">
        <is>
          <t>Cooking:4</t>
        </is>
      </c>
      <c r="G243" s="2" t="inlineStr">
        <is>
          <t>нет</t>
        </is>
      </c>
      <c r="H243" s="2" t="inlineStr">
        <is>
          <t>—</t>
        </is>
      </c>
      <c r="I243" s="2" t="inlineStr">
        <is>
          <t>1× Мёртвый опоссум; 1× инструмент с тегом [base:sharpknife] (инструмент)</t>
        </is>
      </c>
      <c r="J243" s="2" t="inlineStr">
        <is>
          <t>4× Стейк из дичи; 1× Шкура Опоссума (необработанная); 2× Кишки; 2× Кость</t>
        </is>
      </c>
      <c r="K243" s="2" t="inlineStr">
        <is>
          <t>Нарезать мясо кубиками; Высушить шкуру (Шкура Опоссума (обработанная)); Кормить кошку; Кормить собаку; Сделать броню для рук (Костяная броня для рук); Сделать броню (Костяная броня) … (всего 34)</t>
        </is>
      </c>
    </row>
    <row r="244">
      <c r="A244" s="2" t="inlineStr">
        <is>
          <t>Butcher Small Game (Porcupine)</t>
        </is>
      </c>
      <c r="B244" s="2" t="inlineStr">
        <is>
          <t>Разделать тушку (дикобраза)</t>
        </is>
      </c>
      <c r="C244" s="2" t="inlineStr">
        <is>
          <t>Hunting</t>
        </is>
      </c>
      <c r="D244" s="2" t="n">
        <v>100</v>
      </c>
      <c r="E244" s="2" t="inlineStr"/>
      <c r="F244" s="2" t="inlineStr">
        <is>
          <t>Cooking:4</t>
        </is>
      </c>
      <c r="G244" s="2" t="inlineStr">
        <is>
          <t>нет</t>
        </is>
      </c>
      <c r="H244" s="2" t="inlineStr">
        <is>
          <t>—</t>
        </is>
      </c>
      <c r="I244" s="2" t="inlineStr">
        <is>
          <t>1× Мертвый дикобраз; 1× инструмент с тегом [base:sharpknife] (инструмент)</t>
        </is>
      </c>
      <c r="J244" s="2" t="inlineStr">
        <is>
          <t>4× Стейк из дичи; 1× Иглы дикобраза; 2× Кишки; 2× Кость</t>
        </is>
      </c>
      <c r="K244" s="2" t="inlineStr">
        <is>
          <t>Нарезать мясо кубиками; Кормить кошку; Кормить собаку; Сделать броню для рук (Костяная броня для рук); Сделать броню (Костяная броня); Создание наконечника из кости … (всего 33)</t>
        </is>
      </c>
    </row>
    <row r="245">
      <c r="A245" s="2" t="inlineStr">
        <is>
          <t>Butcher Small Game (Raccoon)</t>
        </is>
      </c>
      <c r="B245" s="2" t="inlineStr">
        <is>
          <t>Разделать тушку (енота)</t>
        </is>
      </c>
      <c r="C245" s="2" t="inlineStr">
        <is>
          <t>Hunting</t>
        </is>
      </c>
      <c r="D245" s="2" t="n">
        <v>100</v>
      </c>
      <c r="E245" s="2" t="inlineStr"/>
      <c r="F245" s="2" t="inlineStr">
        <is>
          <t>Cooking:4</t>
        </is>
      </c>
      <c r="G245" s="2" t="inlineStr">
        <is>
          <t>нет</t>
        </is>
      </c>
      <c r="H245" s="2" t="inlineStr">
        <is>
          <t>—</t>
        </is>
      </c>
      <c r="I245" s="2" t="inlineStr">
        <is>
          <t>1× Мертвый енот; 1× инструмент с тегом [base:sharpknife] (инструмент)</t>
        </is>
      </c>
      <c r="J245" s="2" t="inlineStr">
        <is>
          <t>4× Стейк из дичи; 1× Шкура енота (необработанная); 2× Кишки; 2× Кость</t>
        </is>
      </c>
      <c r="K245" s="2" t="inlineStr">
        <is>
          <t>Нарезать мясо кубиками; Высушить шкуру (Шкура енота (обработанная)); Кормить кошку; Кормить собаку; Сделать броню для рук (Костяная броня для рук); Сделать броню (Костяная броня) … (всего 34)</t>
        </is>
      </c>
    </row>
    <row r="246">
      <c r="A246" s="2" t="inlineStr">
        <is>
          <t>Butcher Small Game (Skunk)</t>
        </is>
      </c>
      <c r="B246" s="2" t="inlineStr">
        <is>
          <t>Разделать тушку (скунса)</t>
        </is>
      </c>
      <c r="C246" s="2" t="inlineStr">
        <is>
          <t>Hunting</t>
        </is>
      </c>
      <c r="D246" s="2" t="n">
        <v>100</v>
      </c>
      <c r="E246" s="2" t="inlineStr"/>
      <c r="F246" s="2" t="inlineStr">
        <is>
          <t>Cooking:4</t>
        </is>
      </c>
      <c r="G246" s="2" t="inlineStr">
        <is>
          <t>нет</t>
        </is>
      </c>
      <c r="H246" s="2" t="inlineStr">
        <is>
          <t>—</t>
        </is>
      </c>
      <c r="I246" s="2" t="inlineStr">
        <is>
          <t>1× Мёртвый скунс; 1× инструмент с тегом [base:sharpknife] (инструмент)</t>
        </is>
      </c>
      <c r="J246" s="2" t="inlineStr">
        <is>
          <t>4× Стейк из дичи; 1× Шкура скунса (необработанная); 2× Кишки; 2× Кость</t>
        </is>
      </c>
      <c r="K246" s="2" t="inlineStr">
        <is>
          <t>Нарезать мясо кубиками; Высушить шкуру (Шкура скунса (обработанная)); Кормить кошку; Кормить собаку; Сделать броню для рук (Костяная броня для рук); Сделать броню (Костяная броня) … (всего 34)</t>
        </is>
      </c>
    </row>
    <row r="247">
      <c r="A247" s="2" t="inlineStr">
        <is>
          <t>Butcher Turkey</t>
        </is>
      </c>
      <c r="B247" s="2" t="inlineStr">
        <is>
          <t>Разделать индейку</t>
        </is>
      </c>
      <c r="C247" s="2" t="inlineStr">
        <is>
          <t>Hunting</t>
        </is>
      </c>
      <c r="D247" s="2" t="n">
        <v>60</v>
      </c>
      <c r="E247" s="2" t="inlineStr"/>
      <c r="F247" s="2" t="inlineStr">
        <is>
          <t>Cooking:2</t>
        </is>
      </c>
      <c r="G247" s="2" t="inlineStr">
        <is>
          <t>нет</t>
        </is>
      </c>
      <c r="H247" s="2" t="inlineStr">
        <is>
          <t>—</t>
        </is>
      </c>
      <c r="I247" s="2" t="inlineStr">
        <is>
          <t>1× Мёртвая индейка; 1× инструмент с тегом [base:sharpknife] (инструмент)</t>
        </is>
      </c>
      <c r="J247" s="2" t="inlineStr">
        <is>
          <t>1× Мясо индейки; 12× Коричневое перо</t>
        </is>
      </c>
      <c r="K247" s="2" t="inlineStr">
        <is>
          <t>Барбекю из мяса (Барбекю из индейки); 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 … (всего 18)</t>
        </is>
      </c>
    </row>
    <row r="248">
      <c r="A248" s="2" t="inlineStr">
        <is>
          <t>Butcher Turtle</t>
        </is>
      </c>
      <c r="B248" s="2" t="inlineStr">
        <is>
          <t>Разделать черепаху</t>
        </is>
      </c>
      <c r="C248" s="2" t="inlineStr">
        <is>
          <t>Cooking</t>
        </is>
      </c>
      <c r="D248" s="2" t="n">
        <v>50</v>
      </c>
      <c r="E248" s="2" t="inlineStr">
        <is>
          <t>Cooking:2</t>
        </is>
      </c>
      <c r="F248" s="2" t="inlineStr">
        <is>
          <t>Cooking:2</t>
        </is>
      </c>
      <c r="G248" s="2" t="inlineStr">
        <is>
          <t>нет</t>
        </is>
      </c>
      <c r="H248" s="2" t="inlineStr">
        <is>
          <t>—</t>
        </is>
      </c>
      <c r="I248" s="2" t="inlineStr">
        <is>
          <t>1× Мраморная черепаха;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248" s="2" t="inlineStr">
        <is>
          <t>1× Мясо мелкого грызуна</t>
        </is>
      </c>
      <c r="K248" s="2" t="inlineStr">
        <is>
          <t>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едой; Сделать колбасу (Сосиска из хищного животного) … (всего 10)</t>
        </is>
      </c>
    </row>
    <row r="249">
      <c r="A249" s="2" t="inlineStr">
        <is>
          <t>Butcher Turtle (Variant)</t>
        </is>
      </c>
      <c r="B249" s="2" t="inlineStr">
        <is>
          <t>Разделать черепаху (Мясо мелкого грызуна)</t>
        </is>
      </c>
      <c r="C249" s="2" t="inlineStr">
        <is>
          <t>Cooking</t>
        </is>
      </c>
      <c r="D249" s="2" t="n">
        <v>50</v>
      </c>
      <c r="E249" s="2" t="inlineStr">
        <is>
          <t>Cooking:2</t>
        </is>
      </c>
      <c r="F249" s="2" t="inlineStr">
        <is>
          <t>Cooking:2</t>
        </is>
      </c>
      <c r="G249" s="2" t="inlineStr">
        <is>
          <t>нет</t>
        </is>
      </c>
      <c r="H249" s="2" t="inlineStr">
        <is>
          <t>—</t>
        </is>
      </c>
      <c r="I249" s="2" t="inlineStr">
        <is>
          <t>1× Каймановая черепаха;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249" s="2" t="inlineStr">
        <is>
          <t>2× Мясо мелкого грызуна</t>
        </is>
      </c>
      <c r="K249" s="2" t="inlineStr">
        <is>
          <t>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едой; Сделать колбасу (Сосиска из хищного животного) … (всего 10)</t>
        </is>
      </c>
    </row>
    <row r="250">
      <c r="A250" s="2" t="inlineStr">
        <is>
          <t>Carve Jack-O-Lantern</t>
        </is>
      </c>
      <c r="B250" s="2" t="inlineStr">
        <is>
          <t>Вырезать светильник Джека из тыквы</t>
        </is>
      </c>
      <c r="C250" s="2" t="inlineStr">
        <is>
          <t>Leisure</t>
        </is>
      </c>
      <c r="D250" s="2" t="n">
        <v>50</v>
      </c>
      <c r="E250" s="2" t="inlineStr"/>
      <c r="F250" s="2" t="inlineStr">
        <is>
          <t>Cooking:2</t>
        </is>
      </c>
      <c r="G250" s="2" t="inlineStr">
        <is>
          <t>нет</t>
        </is>
      </c>
      <c r="H250" s="2" t="inlineStr">
        <is>
          <t>—</t>
        </is>
      </c>
      <c r="I250" s="2" t="inlineStr">
        <is>
          <t>1× Тыква; 1× Нож для резки тыквы (не расходуется)</t>
        </is>
      </c>
      <c r="J250" s="2" t="inlineStr">
        <is>
          <t>1× Светильник Джека</t>
        </is>
      </c>
      <c r="K250" s="2" t="inlineStr">
        <is>
          <t>Зажечь Светильник Джека</t>
        </is>
      </c>
    </row>
    <row r="251">
      <c r="A251" s="2" t="inlineStr">
        <is>
          <t>Carve Jack-O-Lantern (Green Jack-O-Lantern)</t>
        </is>
      </c>
      <c r="B251" s="2" t="inlineStr">
        <is>
          <t>Вырезать светильник Джека из тыквы (Зеленый светильник Джека)</t>
        </is>
      </c>
      <c r="C251" s="2" t="inlineStr">
        <is>
          <t>Leisure</t>
        </is>
      </c>
      <c r="D251" s="2" t="n">
        <v>50</v>
      </c>
      <c r="E251" s="2" t="inlineStr"/>
      <c r="F251" s="2" t="inlineStr">
        <is>
          <t>Cooking:2</t>
        </is>
      </c>
      <c r="G251" s="2" t="inlineStr">
        <is>
          <t>нет</t>
        </is>
      </c>
      <c r="H251" s="2" t="inlineStr">
        <is>
          <t>—</t>
        </is>
      </c>
      <c r="I251" s="2" t="inlineStr">
        <is>
          <t>1× Зеленая тыква; 1× Нож для резки тыквы (не расходуется)</t>
        </is>
      </c>
      <c r="J251" s="2" t="inlineStr">
        <is>
          <t>1× Зеленый светильник Джека</t>
        </is>
      </c>
      <c r="K251" s="2" t="inlineStr">
        <is>
          <t>Зажечь Светильник Джека (Зажжённый зелёный светильник Джека)</t>
        </is>
      </c>
    </row>
    <row r="252">
      <c r="A252" s="2" t="inlineStr">
        <is>
          <t>Carve Jack-O-Lantern (White Jack-O-Lantern)</t>
        </is>
      </c>
      <c r="B252" s="2" t="inlineStr">
        <is>
          <t>Вырезать светильник Джека из тыквы (Белый светильник Джека)</t>
        </is>
      </c>
      <c r="C252" s="2" t="inlineStr">
        <is>
          <t>Leisure</t>
        </is>
      </c>
      <c r="D252" s="2" t="n">
        <v>50</v>
      </c>
      <c r="E252" s="2" t="inlineStr"/>
      <c r="F252" s="2" t="inlineStr">
        <is>
          <t>Cooking:2</t>
        </is>
      </c>
      <c r="G252" s="2" t="inlineStr">
        <is>
          <t>нет</t>
        </is>
      </c>
      <c r="H252" s="2" t="inlineStr">
        <is>
          <t>—</t>
        </is>
      </c>
      <c r="I252" s="2" t="inlineStr">
        <is>
          <t>1× Белая тыква; 1× Нож для резки тыквы (не расходуется)</t>
        </is>
      </c>
      <c r="J252" s="2" t="inlineStr">
        <is>
          <t>1× Белый светильник Джека</t>
        </is>
      </c>
      <c r="K252" s="2" t="inlineStr">
        <is>
          <t>Зажечь Светильник Джека (Зажжённый белый светильник Джека)</t>
        </is>
      </c>
    </row>
    <row r="253">
      <c r="A253" s="2" t="inlineStr">
        <is>
          <t>Carve Toy Horse</t>
        </is>
      </c>
      <c r="B253" s="2" t="inlineStr">
        <is>
          <t>Вырезать игрушку лошадь</t>
        </is>
      </c>
      <c r="C253" s="2" t="inlineStr">
        <is>
          <t>Carpentry</t>
        </is>
      </c>
      <c r="D253" s="2" t="n">
        <v>200</v>
      </c>
      <c r="E253" s="2" t="inlineStr">
        <is>
          <t>Woodwork:4</t>
        </is>
      </c>
      <c r="F253" s="2" t="inlineStr">
        <is>
          <t>Woodwork:40</t>
        </is>
      </c>
      <c r="G253" s="2" t="inlineStr">
        <is>
          <t>да</t>
        </is>
      </c>
      <c r="H253" s="2" t="inlineStr">
        <is>
          <t>Учебник: Изготовление игрушек</t>
        </is>
      </c>
      <c r="I253" s="2" t="inlineStr">
        <is>
          <t>2× Связка дерева; 4× Винты;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(инструмент); 1× Отвёртка (не расходуется); 1× инструмент с тегом [base:sharpknife] (инструмент)</t>
        </is>
      </c>
      <c r="J253" s="2" t="inlineStr">
        <is>
          <t>1× Игрушечная лошадь</t>
        </is>
      </c>
      <c r="K253" s="2" t="inlineStr">
        <is>
          <t>Играть с... (Игрушечная лошадь)</t>
        </is>
      </c>
    </row>
    <row r="254">
      <c r="A254" s="2" t="inlineStr">
        <is>
          <t>Carve Wooden Bird Call</t>
        </is>
      </c>
      <c r="B254" s="2" t="inlineStr">
        <is>
          <t>Вырезать деревянный свисток для птиц</t>
        </is>
      </c>
      <c r="C254" s="2" t="inlineStr">
        <is>
          <t>Carpentry</t>
        </is>
      </c>
      <c r="D254" s="2" t="n">
        <v>500</v>
      </c>
      <c r="E254" s="2" t="inlineStr">
        <is>
          <t>Woodwork:3</t>
        </is>
      </c>
      <c r="F254" s="2" t="inlineStr">
        <is>
          <t>Woodwork:60</t>
        </is>
      </c>
      <c r="G254" s="2" t="inlineStr">
        <is>
          <t>да</t>
        </is>
      </c>
      <c r="H254" s="2" t="inlineStr">
        <is>
          <t>Справочник по птицам</t>
        </is>
      </c>
      <c r="I254" s="2" t="inlineStr">
        <is>
          <t>1× Связка дерева;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[base:sharpknife] (инструмент)</t>
        </is>
      </c>
      <c r="J254" s="2" t="inlineStr">
        <is>
          <t>1× Деревянный манок на птиц</t>
        </is>
      </c>
      <c r="K254" s="2" t="inlineStr">
        <is>
          <t>Охотится на животных (Бинокль); Охотится на животных (Бинокль); Охотится на животных (Бинокль); Охотится на животных (Охотничья вышка); Охотится на животных (Охотничья вышка); Охотится на животных (Охотничья вышка) … (всего 7)</t>
        </is>
      </c>
    </row>
    <row r="255">
      <c r="A255" s="2" t="inlineStr">
        <is>
          <t>Carve Wooden Bowl</t>
        </is>
      </c>
      <c r="B255" s="2" t="inlineStr">
        <is>
          <t>Вырезать деревянную миску</t>
        </is>
      </c>
      <c r="C255" s="2" t="inlineStr">
        <is>
          <t>Carpentry</t>
        </is>
      </c>
      <c r="D255" s="2" t="n">
        <v>500</v>
      </c>
      <c r="E255" s="2" t="inlineStr">
        <is>
          <t>Woodwork:3</t>
        </is>
      </c>
      <c r="F255" s="2" t="inlineStr">
        <is>
          <t>Woodwork:60</t>
        </is>
      </c>
      <c r="G255" s="2" t="inlineStr">
        <is>
          <t>нет</t>
        </is>
      </c>
      <c r="H255" s="2" t="inlineStr">
        <is>
          <t>—</t>
        </is>
      </c>
      <c r="I255" s="2" t="inlineStr">
        <is>
          <t>1× Связка дерева; 1× инструмент с тегом [base:sharpknife] (инструмент)</t>
        </is>
      </c>
      <c r="J255" s="2" t="inlineStr">
        <is>
          <t>1× Миска</t>
        </is>
      </c>
      <c r="K255" s="2" t="inlineStr">
        <is>
          <t>Наполнить миски кукурузной кашей с сыром; Наполнить 4 миски, кукурузной кашей; Наполнить миски рисовым пудингом; Наполнить миски рисом с бобами; Наполнить миску томатным соусом; Закрыть домашний дзадзики … (всего 58)</t>
        </is>
      </c>
    </row>
    <row r="256">
      <c r="A256" s="2" t="inlineStr">
        <is>
          <t>Carve Wooden Duck Call</t>
        </is>
      </c>
      <c r="B256" s="2" t="inlineStr">
        <is>
          <t>Вырезать деревянный свисток для уток</t>
        </is>
      </c>
      <c r="C256" s="2" t="inlineStr">
        <is>
          <t>Carpentry</t>
        </is>
      </c>
      <c r="D256" s="2" t="n">
        <v>500</v>
      </c>
      <c r="E256" s="2" t="inlineStr">
        <is>
          <t>Woodwork:3</t>
        </is>
      </c>
      <c r="F256" s="2" t="inlineStr">
        <is>
          <t>Woodwork:60</t>
        </is>
      </c>
      <c r="G256" s="2" t="inlineStr">
        <is>
          <t>да</t>
        </is>
      </c>
      <c r="H256" s="2" t="inlineStr">
        <is>
          <t>Справочник по птицам</t>
        </is>
      </c>
      <c r="I256" s="2" t="inlineStr">
        <is>
          <t>1× Связка дерева;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[base:sharpknife] (инструмент)</t>
        </is>
      </c>
      <c r="J256" s="2" t="inlineStr">
        <is>
          <t>1× Деревянный манок на уток</t>
        </is>
      </c>
      <c r="K256" s="2" t="inlineStr">
        <is>
          <t>Охотится на животных (Бинокль); Охотится на животных (Бинокль); Охотится на животных (Бинокль); Охотится на животных (Охотничья вышка); Охотится на животных (Охотничья вышка); Охотится на животных (Охотничья вышка)</t>
        </is>
      </c>
    </row>
    <row r="257">
      <c r="A257" s="2" t="inlineStr">
        <is>
          <t>Carve Wooden Flute</t>
        </is>
      </c>
      <c r="B257" s="2" t="inlineStr">
        <is>
          <t>Вырезать деревянную флейту</t>
        </is>
      </c>
      <c r="C257" s="2" t="inlineStr">
        <is>
          <t>Carpentry</t>
        </is>
      </c>
      <c r="D257" s="2" t="n">
        <v>500</v>
      </c>
      <c r="E257" s="2" t="inlineStr">
        <is>
          <t>Woodwork:3</t>
        </is>
      </c>
      <c r="F257" s="2" t="inlineStr">
        <is>
          <t>Woodwork:60</t>
        </is>
      </c>
      <c r="G257" s="2" t="inlineStr">
        <is>
          <t>да</t>
        </is>
      </c>
      <c r="H257" s="2" t="inlineStr">
        <is>
          <t>Учебник: Нотная грамота</t>
        </is>
      </c>
      <c r="I257" s="2" t="inlineStr">
        <is>
          <t>1× Связка дерева;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[base:sharpknife] (инструмент)</t>
        </is>
      </c>
      <c r="J257" s="2" t="inlineStr">
        <is>
          <t>1× Деревянная флейта</t>
        </is>
      </c>
      <c r="K257" s="2" t="inlineStr">
        <is>
          <t>Музицировать (Деревянная флейта)</t>
        </is>
      </c>
    </row>
    <row r="258">
      <c r="A258" s="2" t="inlineStr">
        <is>
          <t>Carve Wooden Fork</t>
        </is>
      </c>
      <c r="B258" s="2" t="inlineStr">
        <is>
          <t>Вырезать деревянную вилку</t>
        </is>
      </c>
      <c r="C258" s="2" t="inlineStr">
        <is>
          <t>Carpentry</t>
        </is>
      </c>
      <c r="D258" s="2" t="n">
        <v>500</v>
      </c>
      <c r="E258" s="2" t="inlineStr">
        <is>
          <t>Woodwork:3</t>
        </is>
      </c>
      <c r="F258" s="2" t="inlineStr">
        <is>
          <t>Woodwork:60</t>
        </is>
      </c>
      <c r="G258" s="2" t="inlineStr">
        <is>
          <t>нет</t>
        </is>
      </c>
      <c r="H258" s="2" t="inlineStr">
        <is>
          <t>—</t>
        </is>
      </c>
      <c r="I258" s="2" t="inlineStr">
        <is>
          <t>1× Связка дерева; 1× инструмент с тегом [base:sharpknife] (инструмент)</t>
        </is>
      </c>
      <c r="J258" s="2" t="inlineStr">
        <is>
          <t>1× Деревянная вилка</t>
        </is>
      </c>
      <c r="K258" s="2" t="inlineStr">
        <is>
          <t>—</t>
        </is>
      </c>
    </row>
    <row r="259">
      <c r="A259" s="2" t="inlineStr">
        <is>
          <t>Carve Wooden Spatula</t>
        </is>
      </c>
      <c r="B259" s="2" t="inlineStr">
        <is>
          <t>Вырезать деревянную лопатку</t>
        </is>
      </c>
      <c r="C259" s="2" t="inlineStr">
        <is>
          <t>Carpentry</t>
        </is>
      </c>
      <c r="D259" s="2" t="n">
        <v>500</v>
      </c>
      <c r="E259" s="2" t="inlineStr">
        <is>
          <t>Woodwork:3</t>
        </is>
      </c>
      <c r="F259" s="2" t="inlineStr">
        <is>
          <t>Woodwork:60</t>
        </is>
      </c>
      <c r="G259" s="2" t="inlineStr">
        <is>
          <t>нет</t>
        </is>
      </c>
      <c r="H259" s="2" t="inlineStr">
        <is>
          <t>—</t>
        </is>
      </c>
      <c r="I259" s="2" t="inlineStr">
        <is>
          <t>1× Связка дерева; 1× инструмент с тегом [base:sharpknife] (инструмент)</t>
        </is>
      </c>
      <c r="J259" s="2" t="inlineStr">
        <is>
          <t>1× Деревянная лопатка</t>
        </is>
      </c>
      <c r="K259" s="2" t="inlineStr">
        <is>
          <t>Построить дуговую печь; Намазать крем на кексы; Сделать крем для кексов; Сделать крем для кексов (молоко из пакета); Сделать метоксид; Приготовить омлет  … (всего 13)</t>
        </is>
      </c>
    </row>
    <row r="260">
      <c r="A260" s="2" t="inlineStr">
        <is>
          <t>Carve Wooden Spoon</t>
        </is>
      </c>
      <c r="B260" s="2" t="inlineStr">
        <is>
          <t>Вырезать деревянную ложку</t>
        </is>
      </c>
      <c r="C260" s="2" t="inlineStr">
        <is>
          <t>Carpentry</t>
        </is>
      </c>
      <c r="D260" s="2" t="n">
        <v>500</v>
      </c>
      <c r="E260" s="2" t="inlineStr">
        <is>
          <t>Woodwork:3</t>
        </is>
      </c>
      <c r="F260" s="2" t="inlineStr">
        <is>
          <t>Woodwork:60</t>
        </is>
      </c>
      <c r="G260" s="2" t="inlineStr">
        <is>
          <t>нет</t>
        </is>
      </c>
      <c r="H260" s="2" t="inlineStr">
        <is>
          <t>—</t>
        </is>
      </c>
      <c r="I260" s="2" t="inlineStr">
        <is>
          <t>1× Связка дерева; 1× инструмент с тегом [base:sharpknife] (инструмент)</t>
        </is>
      </c>
      <c r="J260" s="2" t="inlineStr">
        <is>
          <t>1× Деревянная ложка</t>
        </is>
      </c>
      <c r="K260" s="2" t="inlineStr">
        <is>
          <t>Сделать гуакамоле; Приготовить яблочное желе; Приготовить черничное желе; Приготовить вишнёвое желе; Приготовить шоколадный пудинг; Приготовить лимонное желе … (всего 11)</t>
        </is>
      </c>
    </row>
    <row r="261">
      <c r="A261" s="2" t="inlineStr">
        <is>
          <t>Catch Bugs</t>
        </is>
      </c>
      <c r="B261" s="2" t="inlineStr">
        <is>
          <t>Собирать насекомых</t>
        </is>
      </c>
      <c r="C261" s="2" t="inlineStr">
        <is>
          <t>Survivalist</t>
        </is>
      </c>
      <c r="D261" s="2" t="n">
        <v>500</v>
      </c>
      <c r="E261" s="2" t="inlineStr"/>
      <c r="F261" s="2" t="inlineStr">
        <is>
          <t>PlantScavenging:8</t>
        </is>
      </c>
      <c r="G261" s="2" t="inlineStr">
        <is>
          <t>да</t>
        </is>
      </c>
      <c r="H261" s="2" t="inlineStr">
        <is>
          <t>Учебник: Энтомология</t>
        </is>
      </c>
      <c r="I261" s="2" t="inlineStr">
        <is>
          <t>1× Сачок (не расходуется); 1× Лупа (не расходуется)</t>
        </is>
      </c>
      <c r="J261" s="2" t="inlineStr"/>
      <c r="K261" s="2" t="inlineStr">
        <is>
          <t>—</t>
        </is>
      </c>
    </row>
    <row r="262">
      <c r="A262" s="2" t="inlineStr">
        <is>
          <t>Charge Solar Park</t>
        </is>
      </c>
      <c r="B262" s="2" t="inlineStr">
        <is>
          <t>Зарядить солнечный парк</t>
        </is>
      </c>
      <c r="C262" s="2" t="inlineStr">
        <is>
          <t>Electrical</t>
        </is>
      </c>
      <c r="D262" s="2" t="n">
        <v>1000</v>
      </c>
      <c r="E262" s="2" t="inlineStr"/>
      <c r="F262" s="2" t="inlineStr">
        <is>
          <t>Electricity:8</t>
        </is>
      </c>
      <c r="G262" s="2" t="inlineStr">
        <is>
          <t>нет</t>
        </is>
      </c>
      <c r="H262" s="2" t="inlineStr">
        <is>
          <t>—</t>
        </is>
      </c>
      <c r="I262" s="2" t="inlineStr">
        <is>
          <t>1× Солнечный парк</t>
        </is>
      </c>
      <c r="J262" s="2" t="inlineStr">
        <is>
          <t>1× Заряженный солнечный парк</t>
        </is>
      </c>
      <c r="K262" s="2" t="inlineStr">
        <is>
          <t>Собрать нерабочий солнечный парк; Перезарядить батарею (9V батарея); Перезарядить батарею (Огромная батарея); Перезарядить батарею (Большая батарея); Перезарядить батарею (Средняя батарея); Перезарядить батарею (Маленькая батарея) … (всего 7)</t>
        </is>
      </c>
    </row>
    <row r="263">
      <c r="A263" s="2" t="inlineStr">
        <is>
          <t>Clean Acrylic Bong</t>
        </is>
      </c>
      <c r="B263" s="2" t="inlineStr">
        <is>
          <t>Очистить акриловый бонг</t>
        </is>
      </c>
      <c r="C263" s="2" t="inlineStr">
        <is>
          <t>Chemistry</t>
        </is>
      </c>
      <c r="D263" s="2" t="n">
        <v>50</v>
      </c>
      <c r="E263" s="2" t="inlineStr"/>
      <c r="F263" s="2" t="inlineStr">
        <is>
          <t>Cooking:2</t>
        </is>
      </c>
      <c r="G263" s="2" t="inlineStr">
        <is>
          <t>нет</t>
        </is>
      </c>
      <c r="H263" s="2" t="inlineStr">
        <is>
          <t>—</t>
        </is>
      </c>
      <c r="I263" s="2" t="inlineStr">
        <is>
          <t>1× Грязный акриловый бонг; 1× Губка / Крем / Губка для ванной / Тряпка (не расходуется); 1× * (не расходуется); 1× Мыло / Мыло для рук / Шампунь / Домашнее мыло</t>
        </is>
      </c>
      <c r="J263" s="2" t="inlineStr">
        <is>
          <t>1× Акриловый бонг</t>
        </is>
      </c>
      <c r="K263" s="2" t="inlineStr">
        <is>
          <t>Положить бутон в акриловый бонг</t>
        </is>
      </c>
    </row>
    <row r="264">
      <c r="A264" s="2" t="inlineStr">
        <is>
          <t>Clean Acrylic Bong (Bleach)</t>
        </is>
      </c>
      <c r="B264" s="2" t="inlineStr">
        <is>
          <t>Очистить акриловый бонг (отбеливатель)</t>
        </is>
      </c>
      <c r="C264" s="2" t="inlineStr">
        <is>
          <t>Chemistry</t>
        </is>
      </c>
      <c r="D264" s="2" t="n">
        <v>50</v>
      </c>
      <c r="E264" s="2" t="inlineStr"/>
      <c r="F264" s="2" t="inlineStr">
        <is>
          <t>Cooking:2</t>
        </is>
      </c>
      <c r="G264" s="2" t="inlineStr">
        <is>
          <t>нет</t>
        </is>
      </c>
      <c r="H264" s="2" t="inlineStr">
        <is>
          <t>—</t>
        </is>
      </c>
      <c r="I264" s="2" t="inlineStr">
        <is>
          <t>1× Грязный акриловый бонг; 1× Губка / Крем / Губка для ванной / Тряпка (не расходуется); 1× * (не расходуется); 1× Отбеливатель (не расходуется)</t>
        </is>
      </c>
      <c r="J264" s="2" t="inlineStr">
        <is>
          <t>1× Акриловый бонг</t>
        </is>
      </c>
      <c r="K264" s="2" t="inlineStr">
        <is>
          <t>Положить бутон в акриловый бонг</t>
        </is>
      </c>
    </row>
    <row r="265">
      <c r="A265" s="2" t="inlineStr">
        <is>
          <t>Clean Acrylic Bong (Cleaning Liquid)</t>
        </is>
      </c>
      <c r="B265" s="2" t="inlineStr">
        <is>
          <t>Очистить акриловый бонг (чистящая жидкость)</t>
        </is>
      </c>
      <c r="C265" s="2" t="inlineStr">
        <is>
          <t>Chemistry</t>
        </is>
      </c>
      <c r="D265" s="2" t="n">
        <v>50</v>
      </c>
      <c r="E265" s="2" t="inlineStr"/>
      <c r="F265" s="2" t="inlineStr">
        <is>
          <t>Cooking:2</t>
        </is>
      </c>
      <c r="G265" s="2" t="inlineStr">
        <is>
          <t>нет</t>
        </is>
      </c>
      <c r="H265" s="2" t="inlineStr">
        <is>
          <t>—</t>
        </is>
      </c>
      <c r="I265" s="2" t="inlineStr">
        <is>
          <t>1× Грязный акриловый бонг; 1× Губка / Крем / Губка для ванной / Тряпка (не расходуется); 1× * (не расходуется); 1× Чистящее средство (не расходуется)</t>
        </is>
      </c>
      <c r="J265" s="2" t="inlineStr">
        <is>
          <t>1× Акриловый бонг</t>
        </is>
      </c>
      <c r="K265" s="2" t="inlineStr">
        <is>
          <t>Положить бутон в акриловый бонг</t>
        </is>
      </c>
    </row>
    <row r="266">
      <c r="A266" s="2" t="inlineStr">
        <is>
          <t>Clean Bottle</t>
        </is>
      </c>
      <c r="B266" s="2" t="inlineStr">
        <is>
          <t>Очистить чашку Петри</t>
        </is>
      </c>
      <c r="C266" s="2" t="inlineStr">
        <is>
          <t>Chemistry</t>
        </is>
      </c>
      <c r="D266" s="2" t="n">
        <v>50</v>
      </c>
      <c r="E266" s="2" t="inlineStr"/>
      <c r="F266" s="2" t="inlineStr"/>
      <c r="G266" s="2" t="inlineStr">
        <is>
          <t>нет</t>
        </is>
      </c>
      <c r="H266" s="2" t="inlineStr">
        <is>
          <t>—</t>
        </is>
      </c>
      <c r="I266" s="2" t="inlineStr">
        <is>
          <t>1× Газировка - Апельсиновая / Бутылка; 1× Губка / Крем / Губка для ванной / Тряпка (не расходуется); 1× * (не расходуется); 1× Мыло / Мыло для рук / Шампунь / Домашнее мыло</t>
        </is>
      </c>
      <c r="J266" s="2" t="inlineStr">
        <is>
          <t>1× Чистая пластиковая бутылка</t>
        </is>
      </c>
      <c r="K266" s="2" t="inlineStr">
        <is>
          <t>Разрезать бутылку; Сделать бутылку растительного масла; Разлить классическое растительное масло по бутылкам; Разлить растительное масло по бутылкам</t>
        </is>
      </c>
    </row>
    <row r="267">
      <c r="A267" s="2" t="inlineStr">
        <is>
          <t>Clean Bottle (Bleach)</t>
        </is>
      </c>
      <c r="B267" s="2" t="inlineStr">
        <is>
          <t>Очистить чашку Петри (отбеливатель)</t>
        </is>
      </c>
      <c r="C267" s="2" t="inlineStr">
        <is>
          <t>Chemistry</t>
        </is>
      </c>
      <c r="D267" s="2" t="n">
        <v>50</v>
      </c>
      <c r="E267" s="2" t="inlineStr"/>
      <c r="F267" s="2" t="inlineStr"/>
      <c r="G267" s="2" t="inlineStr">
        <is>
          <t>нет</t>
        </is>
      </c>
      <c r="H267" s="2" t="inlineStr">
        <is>
          <t>—</t>
        </is>
      </c>
      <c r="I267" s="2" t="inlineStr">
        <is>
          <t>1× Газировка - Апельсиновая / Бутылка; 1× Губка / Крем / Губка для ванной / Тряпка (не расходуется); 1× * (не расходуется); 1× Отбеливатель (не расходуется)</t>
        </is>
      </c>
      <c r="J267" s="2" t="inlineStr">
        <is>
          <t>1× Чистая пластиковая бутылка</t>
        </is>
      </c>
      <c r="K267" s="2" t="inlineStr">
        <is>
          <t>Разрезать бутылку; Сделать бутылку растительного масла; Разлить классическое растительное масло по бутылкам; Разлить растительное масло по бутылкам</t>
        </is>
      </c>
    </row>
    <row r="268">
      <c r="A268" s="2" t="inlineStr">
        <is>
          <t>Clean Bottle (Cleaning Liquid)</t>
        </is>
      </c>
      <c r="B268" s="2" t="inlineStr">
        <is>
          <t>Очистить чашку Петри (чистящая жидкость)</t>
        </is>
      </c>
      <c r="C268" s="2" t="inlineStr">
        <is>
          <t>Chemistry</t>
        </is>
      </c>
      <c r="D268" s="2" t="n">
        <v>50</v>
      </c>
      <c r="E268" s="2" t="inlineStr"/>
      <c r="F268" s="2" t="inlineStr"/>
      <c r="G268" s="2" t="inlineStr">
        <is>
          <t>нет</t>
        </is>
      </c>
      <c r="H268" s="2" t="inlineStr">
        <is>
          <t>—</t>
        </is>
      </c>
      <c r="I268" s="2" t="inlineStr">
        <is>
          <t>1× Газировка - Апельсиновая / Бутылка; 1× Губка / Крем / Губка для ванной / Тряпка (не расходуется); 1× * (не расходуется); 1× Чистящее средство (не расходуется)</t>
        </is>
      </c>
      <c r="J268" s="2" t="inlineStr">
        <is>
          <t>1× Чистая пластиковая бутылка</t>
        </is>
      </c>
      <c r="K268" s="2" t="inlineStr">
        <is>
          <t>Разрезать бутылку; Сделать бутылку растительного масла; Разлить классическое растительное масло по бутылкам; Разлить растительное масло по бутылкам</t>
        </is>
      </c>
    </row>
    <row r="269">
      <c r="A269" s="2" t="inlineStr">
        <is>
          <t>Clean Diaper</t>
        </is>
      </c>
      <c r="B269" s="2" t="inlineStr">
        <is>
          <t>Очистить подгузник</t>
        </is>
      </c>
      <c r="C269" s="2" t="inlineStr">
        <is>
          <t>Health</t>
        </is>
      </c>
      <c r="D269" s="2" t="n">
        <v>40</v>
      </c>
      <c r="E269" s="2" t="inlineStr"/>
      <c r="F269" s="2" t="inlineStr">
        <is>
          <t>Doctor:3</t>
        </is>
      </c>
      <c r="G269" s="2" t="inlineStr">
        <is>
          <t>нет</t>
        </is>
      </c>
      <c r="H269" s="2" t="inlineStr">
        <is>
          <t>—</t>
        </is>
      </c>
      <c r="I269" s="2" t="inlineStr">
        <is>
          <t>1× Грязный подгузник; 1× * (не расходуется)</t>
        </is>
      </c>
      <c r="J269" s="2" t="inlineStr">
        <is>
          <t>1× Подгузник</t>
        </is>
      </c>
      <c r="K269" s="2" t="inlineStr">
        <is>
          <t>Дезинфицировать пеленку; Дезинфицировать пеленку (Дезинфицирующее средство); Упаковать подгузники; Сложить 100 штук в коробку; Сложить 12 штук в коробку; Сложить 25 штук в коробку … (всего 7)</t>
        </is>
      </c>
    </row>
    <row r="270">
      <c r="A270" s="2" t="inlineStr">
        <is>
          <t>Clean Dissection Table</t>
        </is>
      </c>
      <c r="B270" s="2" t="inlineStr">
        <is>
          <t>Помыть анатомический стол</t>
        </is>
      </c>
      <c r="C270" s="2" t="inlineStr">
        <is>
          <t>Health</t>
        </is>
      </c>
      <c r="D270" s="2" t="n">
        <v>500</v>
      </c>
      <c r="E270" s="2" t="inlineStr"/>
      <c r="F270" s="2" t="inlineStr">
        <is>
          <t>Doctor:15</t>
        </is>
      </c>
      <c r="G270" s="2" t="inlineStr">
        <is>
          <t>да</t>
        </is>
      </c>
      <c r="H270" s="2" t="inlineStr">
        <is>
          <t>Учебник: Анатомия</t>
        </is>
      </c>
      <c r="I270" s="2" t="inlineStr">
        <is>
          <t>1× Анатом. стол с вскрытым трупом; 1× Метанол; 1× Губка / Губка для ванной (не расходуется); 1× Перчатки латексные / Резиновые перчатки (не расходуется)</t>
        </is>
      </c>
      <c r="J270" s="2" t="inlineStr">
        <is>
          <t>1× Анатомический стол</t>
        </is>
      </c>
      <c r="K270" s="2" t="inlineStr">
        <is>
          <t>Препарировать Труп</t>
        </is>
      </c>
    </row>
    <row r="271">
      <c r="A271" s="2" t="inlineStr">
        <is>
          <t>Clean Dissection Table (Bleach)</t>
        </is>
      </c>
      <c r="B271" s="2" t="inlineStr">
        <is>
          <t>Помыть анатомический стол (отбеливатель)</t>
        </is>
      </c>
      <c r="C271" s="2" t="inlineStr">
        <is>
          <t>Health</t>
        </is>
      </c>
      <c r="D271" s="2" t="n">
        <v>500</v>
      </c>
      <c r="E271" s="2" t="inlineStr"/>
      <c r="F271" s="2" t="inlineStr">
        <is>
          <t>Doctor:15</t>
        </is>
      </c>
      <c r="G271" s="2" t="inlineStr">
        <is>
          <t>да</t>
        </is>
      </c>
      <c r="H271" s="2" t="inlineStr">
        <is>
          <t>Учебник: Анатомия</t>
        </is>
      </c>
      <c r="I271" s="2" t="inlineStr">
        <is>
          <t>1× Анатом. стол с вскрытым трупом; 1× Отбеливатель (не расходуется); 1× Губка / Губка для ванной (не расходуется); 1× Перчатки латексные / Резиновые перчатки (не расходуется)</t>
        </is>
      </c>
      <c r="J271" s="2" t="inlineStr">
        <is>
          <t>1× Анатомический стол</t>
        </is>
      </c>
      <c r="K271" s="2" t="inlineStr">
        <is>
          <t>Препарировать Труп</t>
        </is>
      </c>
    </row>
    <row r="272">
      <c r="A272" s="2" t="inlineStr">
        <is>
          <t>Clean Empty Ammonia Can</t>
        </is>
      </c>
      <c r="B272" s="2" t="inlineStr">
        <is>
          <t>Очистить пустую канистру из-под аммиака</t>
        </is>
      </c>
      <c r="C272" s="2" t="inlineStr">
        <is>
          <t>Chemistry</t>
        </is>
      </c>
      <c r="D272" s="2" t="n">
        <v>50</v>
      </c>
      <c r="E272" s="2" t="inlineStr"/>
      <c r="F272" s="2" t="inlineStr"/>
      <c r="G272" s="2" t="inlineStr">
        <is>
          <t>нет</t>
        </is>
      </c>
      <c r="H272" s="2" t="inlineStr">
        <is>
          <t>—</t>
        </is>
      </c>
      <c r="I272" s="2" t="inlineStr">
        <is>
          <t>1× Пустая канистра от Аммиака; 1× Губка / Крем / Губка для ванной / Тряпка (не расходуется); 1× * (не расходуется); 1× Мыло / Мыло для рук / Шампунь / Домашнее мыло</t>
        </is>
      </c>
      <c r="J272" s="2" t="inlineStr">
        <is>
          <t>1× Пластиковая канистра</t>
        </is>
      </c>
      <c r="K272" s="2" t="inlineStr">
        <is>
          <t>Заполнить пустую пластиковую канистру виноградным соком; Заполнить пустую пластиковую канистру виноградным соком (Канистра от жидкого мыла с  виноградным соком); Заполнить пустую пластиковую канистру перекисью водорода; Заполнить пустую пластиковую канистру перекисью водорода (Канистра от жидкого мыла с перекисью водорода); Заполнить пустую пластиковую канистру муриевой кислотой; Заполнить пустую пластиковую канистру муриевой кислотой (Канистра от жидкого мыла с муриевой кислотой) … (всего 20)</t>
        </is>
      </c>
    </row>
    <row r="273">
      <c r="A273" s="2" t="inlineStr">
        <is>
          <t>Clean Empty Ammonia Can (Bleach)</t>
        </is>
      </c>
      <c r="B273" s="2" t="inlineStr">
        <is>
          <t>Очистить пустую канистру из-под аммиака (отбеливатель)</t>
        </is>
      </c>
      <c r="C273" s="2" t="inlineStr">
        <is>
          <t>Chemistry</t>
        </is>
      </c>
      <c r="D273" s="2" t="n">
        <v>50</v>
      </c>
      <c r="E273" s="2" t="inlineStr"/>
      <c r="F273" s="2" t="inlineStr"/>
      <c r="G273" s="2" t="inlineStr">
        <is>
          <t>нет</t>
        </is>
      </c>
      <c r="H273" s="2" t="inlineStr">
        <is>
          <t>—</t>
        </is>
      </c>
      <c r="I273" s="2" t="inlineStr">
        <is>
          <t>1× Пустая канистра от Аммиака; 1× Губка / Крем / Губка для ванной / Тряпка (не расходуется); 1× * (не расходуется); 1× Отбеливатель (не расходуется)</t>
        </is>
      </c>
      <c r="J273" s="2" t="inlineStr">
        <is>
          <t>1× Пластиковая канистра</t>
        </is>
      </c>
      <c r="K273" s="2" t="inlineStr">
        <is>
          <t>Заполнить пустую пластиковую канистру виноградным соком; Заполнить пустую пластиковую канистру виноградным соком (Канистра от жидкого мыла с  виноградным соком); Заполнить пустую пластиковую канистру перекисью водорода; Заполнить пустую пластиковую канистру перекисью водорода (Канистра от жидкого мыла с перекисью водорода); Заполнить пустую пластиковую канистру муриевой кислотой; Заполнить пустую пластиковую канистру муриевой кислотой (Канистра от жидкого мыла с муриевой кислотой) … (всего 20)</t>
        </is>
      </c>
    </row>
    <row r="274">
      <c r="A274" s="2" t="inlineStr">
        <is>
          <t>Clean Empty Ammonia Can (Cleaning Liquid)</t>
        </is>
      </c>
      <c r="B274" s="2" t="inlineStr">
        <is>
          <t>Очистить пустую канистру из-под аммиака (чистящая жидкость)</t>
        </is>
      </c>
      <c r="C274" s="2" t="inlineStr">
        <is>
          <t>Chemistry</t>
        </is>
      </c>
      <c r="D274" s="2" t="n">
        <v>50</v>
      </c>
      <c r="E274" s="2" t="inlineStr"/>
      <c r="F274" s="2" t="inlineStr"/>
      <c r="G274" s="2" t="inlineStr">
        <is>
          <t>нет</t>
        </is>
      </c>
      <c r="H274" s="2" t="inlineStr">
        <is>
          <t>—</t>
        </is>
      </c>
      <c r="I274" s="2" t="inlineStr">
        <is>
          <t>1× Пустая канистра от Аммиака; 1× Губка / Крем / Губка для ванной / Тряпка (не расходуется); 1× * (не расходуется); 1× Чистящее средство (не расходуется)</t>
        </is>
      </c>
      <c r="J274" s="2" t="inlineStr">
        <is>
          <t>1× Пластиковая канистра</t>
        </is>
      </c>
      <c r="K274" s="2" t="inlineStr">
        <is>
          <t>Заполнить пустую пластиковую канистру виноградным соком; Заполнить пустую пластиковую канистру виноградным соком (Канистра от жидкого мыла с  виноградным соком); Заполнить пустую пластиковую канистру перекисью водорода; Заполнить пустую пластиковую канистру перекисью водорода (Канистра от жидкого мыла с перекисью водорода); Заполнить пустую пластиковую канистру муриевой кислотой; Заполнить пустую пластиковую канистру муриевой кислотой (Канистра от жидкого мыла с муриевой кислотой) … (всего 20)</t>
        </is>
      </c>
    </row>
    <row r="275">
      <c r="A275" s="2" t="inlineStr">
        <is>
          <t>Clean Empty Blue Barrel</t>
        </is>
      </c>
      <c r="B275" s="2" t="inlineStr">
        <is>
          <t>Очистить пустую синюю бочку</t>
        </is>
      </c>
      <c r="C275" s="2" t="inlineStr">
        <is>
          <t>Chemistry</t>
        </is>
      </c>
      <c r="D275" s="2" t="n">
        <v>250</v>
      </c>
      <c r="E275" s="2" t="inlineStr"/>
      <c r="F275" s="2" t="inlineStr"/>
      <c r="G275" s="2" t="inlineStr">
        <is>
          <t>нет</t>
        </is>
      </c>
      <c r="H275" s="2" t="inlineStr">
        <is>
          <t>—</t>
        </is>
      </c>
      <c r="I275" s="2" t="inlineStr">
        <is>
          <t>1× Пустая синяя бочка из под Аммиака / Пустая синяя бочка из под Метиламина / Синяя пустая бочка Фенилуксусной кислоты / Пустая синяя бочка из под Серной кислоты; 1× Губка / Крем / Губка для ванной / Тряпка (не расходуется); 1× * (не расходуется); 1× Мыло / Мыло для рук / Шампунь / Домашнее мыло / Жидкое мыло / Канистра с Жидким мылом / Пластиковая канистра с жидким мылом</t>
        </is>
      </c>
      <c r="J275" s="2" t="inlineStr">
        <is>
          <t>1× Пустая синяя бочка</t>
        </is>
      </c>
      <c r="K275" s="2" t="inlineStr">
        <is>
          <t>Построить коллектор биогаза; Наклеить этикетку аммиака на пустую синюю бочку; Наклеить этикетку метиламина на пустую синюю бочку; Наклеить этикетку фенилуксусной кислоты на пустую синюю бочку; Наклеить этикетку серной кислоты на пустую синюю бочку; Сделать аммонал … (всего 7)</t>
        </is>
      </c>
    </row>
    <row r="276">
      <c r="A276" s="2" t="inlineStr">
        <is>
          <t>Clean Empty Blue Barrel (Bleach)</t>
        </is>
      </c>
      <c r="B276" s="2" t="inlineStr">
        <is>
          <t>Очистить пустую синюю бочку (отбеливатель)</t>
        </is>
      </c>
      <c r="C276" s="2" t="inlineStr">
        <is>
          <t>Chemistry</t>
        </is>
      </c>
      <c r="D276" s="2" t="n">
        <v>250</v>
      </c>
      <c r="E276" s="2" t="inlineStr"/>
      <c r="F276" s="2" t="inlineStr"/>
      <c r="G276" s="2" t="inlineStr">
        <is>
          <t>нет</t>
        </is>
      </c>
      <c r="H276" s="2" t="inlineStr">
        <is>
          <t>—</t>
        </is>
      </c>
      <c r="I276" s="2" t="inlineStr">
        <is>
          <t>1× Пустая синяя бочка из под Аммиака / Пустая синяя бочка из под Метиламина / Синяя пустая бочка Фенилуксусной кислоты / Пустая синяя бочка из под Серной кислоты; 1× Губка / Крем / Губка для ванной / Тряпка (не расходуется); 1× * (не расходуется); 1× Отбеливатель (не расходуется)</t>
        </is>
      </c>
      <c r="J276" s="2" t="inlineStr">
        <is>
          <t>1× Пустая синяя бочка</t>
        </is>
      </c>
      <c r="K276" s="2" t="inlineStr">
        <is>
          <t>Построить коллектор биогаза; Наклеить этикетку аммиака на пустую синюю бочку; Наклеить этикетку метиламина на пустую синюю бочку; Наклеить этикетку фенилуксусной кислоты на пустую синюю бочку; Наклеить этикетку серной кислоты на пустую синюю бочку; Сделать аммонал … (всего 7)</t>
        </is>
      </c>
    </row>
    <row r="277">
      <c r="A277" s="2" t="inlineStr">
        <is>
          <t>Clean Empty Blue Barrel (Cleaning Liquid)</t>
        </is>
      </c>
      <c r="B277" s="2" t="inlineStr">
        <is>
          <t>Очистить пустую синюю бочку (чистящая жидкость)</t>
        </is>
      </c>
      <c r="C277" s="2" t="inlineStr">
        <is>
          <t>Chemistry</t>
        </is>
      </c>
      <c r="D277" s="2" t="n">
        <v>250</v>
      </c>
      <c r="E277" s="2" t="inlineStr"/>
      <c r="F277" s="2" t="inlineStr"/>
      <c r="G277" s="2" t="inlineStr">
        <is>
          <t>нет</t>
        </is>
      </c>
      <c r="H277" s="2" t="inlineStr">
        <is>
          <t>—</t>
        </is>
      </c>
      <c r="I277" s="2" t="inlineStr">
        <is>
          <t>1× Пустая синяя бочка из под Аммиака / Пустая синяя бочка из под Метиламина / Синяя пустая бочка Фенилуксусной кислоты / Пустая синяя бочка из под Серной кислоты; 1× Губка / Крем / Губка для ванной / Тряпка (не расходуется); 1× * (не расходуется); 1× Чистящее средство (не расходуется)</t>
        </is>
      </c>
      <c r="J277" s="2" t="inlineStr">
        <is>
          <t>1× Пустая синяя бочка</t>
        </is>
      </c>
      <c r="K277" s="2" t="inlineStr">
        <is>
          <t>Построить коллектор биогаза; Наклеить этикетку аммиака на пустую синюю бочку; Наклеить этикетку метиламина на пустую синюю бочку; Наклеить этикетку фенилуксусной кислоты на пустую синюю бочку; Наклеить этикетку серной кислоты на пустую синюю бочку; Сделать аммонал … (всего 7)</t>
        </is>
      </c>
    </row>
    <row r="278">
      <c r="A278" s="2" t="inlineStr">
        <is>
          <t>Clean Empty Glass Bottle</t>
        </is>
      </c>
      <c r="B278" s="2" t="inlineStr">
        <is>
          <t>Очистить пустую стеклянную бутылку</t>
        </is>
      </c>
      <c r="C278" s="2" t="inlineStr">
        <is>
          <t>Chemistry</t>
        </is>
      </c>
      <c r="D278" s="2" t="n">
        <v>50</v>
      </c>
      <c r="E278" s="2" t="inlineStr"/>
      <c r="F278" s="2" t="inlineStr"/>
      <c r="G278" s="2" t="inlineStr">
        <is>
          <t>нет</t>
        </is>
      </c>
      <c r="H278" s="2" t="inlineStr">
        <is>
          <t>—</t>
        </is>
      </c>
      <c r="I278" s="2" t="inlineStr">
        <is>
          <t>1× Бутылка от Этанола / Бутылка от Аммиака / Бутылка от Перекиси Водорода / Бутылка от Метиламина / Бутылка от Фениуксусной кислоты / Бутылка от самодельного Эфира / Бутылка от Фенилуксусной кислоты; 1× Губка / Крем / Губка для ванной / Тряпка (не расходуется); 1× * (не расходуется); 1× Мыло / Мыло для рук / Шампунь / Домашнее мыло</t>
        </is>
      </c>
      <c r="J278" s="2" t="inlineStr">
        <is>
          <t>1× Стеклянная бутылка</t>
        </is>
      </c>
      <c r="K278" s="2" t="inlineStr">
        <is>
          <t>Наклеить этикетку аммиака на пустую бутылку; Наклеить этикетку домашнего эфира на пустую бутылку; Наклеить этикетку пероксида водорода на пустую бутылку; Наклеить этикетку метиламина на пустую бутылку; Наклеить этикетку фенилуксусная кислота на пустую бутылку; Наклеить этикетку перманганат калия на пустую бутылку … (всего 7)</t>
        </is>
      </c>
    </row>
    <row r="279">
      <c r="A279" s="2" t="inlineStr">
        <is>
          <t>Clean Empty Glass Bottle (Bleach)</t>
        </is>
      </c>
      <c r="B279" s="2" t="inlineStr">
        <is>
          <t>Очистить пустую стеклянную бутылку (отбеливатель)</t>
        </is>
      </c>
      <c r="C279" s="2" t="inlineStr">
        <is>
          <t>Chemistry</t>
        </is>
      </c>
      <c r="D279" s="2" t="n">
        <v>50</v>
      </c>
      <c r="E279" s="2" t="inlineStr"/>
      <c r="F279" s="2" t="inlineStr"/>
      <c r="G279" s="2" t="inlineStr">
        <is>
          <t>нет</t>
        </is>
      </c>
      <c r="H279" s="2" t="inlineStr">
        <is>
          <t>—</t>
        </is>
      </c>
      <c r="I279" s="2" t="inlineStr">
        <is>
          <t>1× Бутылка от Этанола / Бутылка от Аммиака / Бутылка от Перекиси Водорода / Бутылка от Метиламина / Бутылка от Фениуксусной кислоты / Бутылка от самодельного Эфира / Бутылка от Фенилуксусной кислоты; 1× Губка / Крем / Губка для ванной / Тряпка (не расходуется); 1× * (не расходуется); 1× Отбеливатель (не расходуется)</t>
        </is>
      </c>
      <c r="J279" s="2" t="inlineStr">
        <is>
          <t>1× Стеклянная бутылка</t>
        </is>
      </c>
      <c r="K279" s="2" t="inlineStr">
        <is>
          <t>Наклеить этикетку аммиака на пустую бутылку; Наклеить этикетку домашнего эфира на пустую бутылку; Наклеить этикетку пероксида водорода на пустую бутылку; Наклеить этикетку метиламина на пустую бутылку; Наклеить этикетку фенилуксусная кислота на пустую бутылку; Наклеить этикетку перманганат калия на пустую бутылку … (всего 7)</t>
        </is>
      </c>
    </row>
    <row r="280">
      <c r="A280" s="2" t="inlineStr">
        <is>
          <t>Clean Empty Glass Bottle (Cleaning Liquid)</t>
        </is>
      </c>
      <c r="B280" s="2" t="inlineStr">
        <is>
          <t>Очистить пустую стеклянную бутылку (чистящая жидкость)</t>
        </is>
      </c>
      <c r="C280" s="2" t="inlineStr">
        <is>
          <t>Chemistry</t>
        </is>
      </c>
      <c r="D280" s="2" t="n">
        <v>50</v>
      </c>
      <c r="E280" s="2" t="inlineStr"/>
      <c r="F280" s="2" t="inlineStr"/>
      <c r="G280" s="2" t="inlineStr">
        <is>
          <t>нет</t>
        </is>
      </c>
      <c r="H280" s="2" t="inlineStr">
        <is>
          <t>—</t>
        </is>
      </c>
      <c r="I280" s="2" t="inlineStr">
        <is>
          <t>1× Бутылка от Этанола / Бутылка от Аммиака / Бутылка от Перекиси Водорода / Бутылка от Метиламина / Бутылка от Фениуксусной кислоты / Бутылка от самодельного Эфира / Бутылка от Фенилуксусной кислоты; 1× Губка / Крем / Губка для ванной / Тряпка (не расходуется); 1× * (не расходуется); 1× Чистящее средство (не расходуется)</t>
        </is>
      </c>
      <c r="J280" s="2" t="inlineStr">
        <is>
          <t>1× Стеклянная бутылка</t>
        </is>
      </c>
      <c r="K280" s="2" t="inlineStr">
        <is>
          <t>Наклеить этикетку аммиака на пустую бутылку; Наклеить этикетку домашнего эфира на пустую бутылку; Наклеить этикетку пероксида водорода на пустую бутылку; Наклеить этикетку метиламина на пустую бутылку; Наклеить этикетку фенилуксусная кислота на пустую бутылку; Наклеить этикетку перманганат калия на пустую бутылку … (всего 7)</t>
        </is>
      </c>
    </row>
    <row r="281">
      <c r="A281" s="2" t="inlineStr">
        <is>
          <t>Clean Empty Insecticide Can</t>
        </is>
      </c>
      <c r="B281" s="2" t="inlineStr">
        <is>
          <t>Очистить пустую канистру из-под инсектецида</t>
        </is>
      </c>
      <c r="C281" s="2" t="inlineStr">
        <is>
          <t>Chemistry</t>
        </is>
      </c>
      <c r="D281" s="2" t="n">
        <v>50</v>
      </c>
      <c r="E281" s="2" t="inlineStr"/>
      <c r="F281" s="2" t="inlineStr"/>
      <c r="G281" s="2" t="inlineStr">
        <is>
          <t>нет</t>
        </is>
      </c>
      <c r="H281" s="2" t="inlineStr">
        <is>
          <t>—</t>
        </is>
      </c>
      <c r="I281" s="2" t="inlineStr">
        <is>
          <t>1× Пустая Канистра от Инсектицида; 1× Губка / Крем / Губка для ванной / Тряпка (не расходуется); 1× * (не расходуется); 1× Мыло / Мыло для рук / Шампунь / Домашнее мыло</t>
        </is>
      </c>
      <c r="J281" s="2" t="inlineStr">
        <is>
          <t>1× Пластиковая канистра</t>
        </is>
      </c>
      <c r="K281" s="2" t="inlineStr">
        <is>
          <t>Заполнить пустую пластиковую канистру виноградным соком; Заполнить пустую пластиковую канистру виноградным соком (Канистра от жидкого мыла с  виноградным соком); Заполнить пустую пластиковую канистру перекисью водорода; Заполнить пустую пластиковую канистру перекисью водорода (Канистра от жидкого мыла с перекисью водорода); Заполнить пустую пластиковую канистру муриевой кислотой; Заполнить пустую пластиковую канистру муриевой кислотой (Канистра от жидкого мыла с муриевой кислотой) … (всего 20)</t>
        </is>
      </c>
    </row>
    <row r="282">
      <c r="A282" s="2" t="inlineStr">
        <is>
          <t>Clean Empty Insecticide Can (Bleach)</t>
        </is>
      </c>
      <c r="B282" s="2" t="inlineStr">
        <is>
          <t>Очистить пустую канистру из-под инсектецида (отбеливатель)</t>
        </is>
      </c>
      <c r="C282" s="2" t="inlineStr">
        <is>
          <t>Chemistry</t>
        </is>
      </c>
      <c r="D282" s="2" t="n">
        <v>50</v>
      </c>
      <c r="E282" s="2" t="inlineStr"/>
      <c r="F282" s="2" t="inlineStr"/>
      <c r="G282" s="2" t="inlineStr">
        <is>
          <t>нет</t>
        </is>
      </c>
      <c r="H282" s="2" t="inlineStr">
        <is>
          <t>—</t>
        </is>
      </c>
      <c r="I282" s="2" t="inlineStr">
        <is>
          <t>1× Пустая Канистра от Инсектицида; 1× Губка / Крем / Губка для ванной / Тряпка (не расходуется); 1× * (не расходуется); 1× Отбеливатель (не расходуется)</t>
        </is>
      </c>
      <c r="J282" s="2" t="inlineStr">
        <is>
          <t>1× Пластиковая канистра</t>
        </is>
      </c>
      <c r="K282" s="2" t="inlineStr">
        <is>
          <t>Заполнить пустую пластиковую канистру виноградным соком; Заполнить пустую пластиковую канистру виноградным соком (Канистра от жидкого мыла с  виноградным соком); Заполнить пустую пластиковую канистру перекисью водорода; Заполнить пустую пластиковую канистру перекисью водорода (Канистра от жидкого мыла с перекисью водорода); Заполнить пустую пластиковую канистру муриевой кислотой; Заполнить пустую пластиковую канистру муриевой кислотой (Канистра от жидкого мыла с муриевой кислотой) … (всего 20)</t>
        </is>
      </c>
    </row>
    <row r="283">
      <c r="A283" s="2" t="inlineStr">
        <is>
          <t>Clean Empty Insecticide Can (Cleaning Liquid)</t>
        </is>
      </c>
      <c r="B283" s="2" t="inlineStr">
        <is>
          <t>Очистить пустую канистру из-под инсектецида (чистящая жидкость)</t>
        </is>
      </c>
      <c r="C283" s="2" t="inlineStr">
        <is>
          <t>Chemistry</t>
        </is>
      </c>
      <c r="D283" s="2" t="n">
        <v>50</v>
      </c>
      <c r="E283" s="2" t="inlineStr"/>
      <c r="F283" s="2" t="inlineStr"/>
      <c r="G283" s="2" t="inlineStr">
        <is>
          <t>нет</t>
        </is>
      </c>
      <c r="H283" s="2" t="inlineStr">
        <is>
          <t>—</t>
        </is>
      </c>
      <c r="I283" s="2" t="inlineStr">
        <is>
          <t>1× Пустая Канистра от Инсектицида; 1× Губка / Крем / Губка для ванной / Тряпка (не расходуется); 1× * (не расходуется); 1× Чистящее средство (не расходуется)</t>
        </is>
      </c>
      <c r="J283" s="2" t="inlineStr">
        <is>
          <t>1× Пластиковая канистра</t>
        </is>
      </c>
      <c r="K283" s="2" t="inlineStr">
        <is>
          <t>Заполнить пустую пластиковую канистру виноградным соком; Заполнить пустую пластиковую канистру виноградным соком (Канистра от жидкого мыла с  виноградным соком); Заполнить пустую пластиковую канистру перекисью водорода; Заполнить пустую пластиковую канистру перекисью водорода (Канистра от жидкого мыла с перекисью водорода); Заполнить пустую пластиковую канистру муриевой кислотой; Заполнить пустую пластиковую канистру муриевой кислотой (Канистра от жидкого мыла с муриевой кислотой) … (всего 20)</t>
        </is>
      </c>
    </row>
    <row r="284">
      <c r="A284" s="2" t="inlineStr">
        <is>
          <t>Clean Empty Liquid Soap Can</t>
        </is>
      </c>
      <c r="B284" s="2" t="inlineStr">
        <is>
          <t>Очистить канистру из-под жидкого мыла</t>
        </is>
      </c>
      <c r="C284" s="2" t="inlineStr">
        <is>
          <t>Chemistry</t>
        </is>
      </c>
      <c r="D284" s="2" t="n">
        <v>50</v>
      </c>
      <c r="E284" s="2" t="inlineStr"/>
      <c r="F284" s="2" t="inlineStr"/>
      <c r="G284" s="2" t="inlineStr">
        <is>
          <t>нет</t>
        </is>
      </c>
      <c r="H284" s="2" t="inlineStr">
        <is>
          <t>—</t>
        </is>
      </c>
      <c r="I284" s="2" t="inlineStr">
        <is>
          <t>1× Пустая канистра от жидкого мыла / Пуст. канистра от Перекиси водорода / Пуст. канистра от Серной кислоты; 1× Губка / Крем / Губка для ванной / Тряпка (не расходуется); 1× * (не расходуется); 1× Мыло / Мыло для рук / Шампунь / Домашнее мыло</t>
        </is>
      </c>
      <c r="J284" s="2" t="inlineStr">
        <is>
          <t>1× Пластиковая канистра</t>
        </is>
      </c>
      <c r="K284" s="2" t="inlineStr">
        <is>
          <t>Заполнить пустую пластиковую канистру виноградным соком; Заполнить пустую пластиковую канистру виноградным соком (Канистра от жидкого мыла с  виноградным соком); Заполнить пустую пластиковую канистру перекисью водорода; Заполнить пустую пластиковую канистру перекисью водорода (Канистра от жидкого мыла с перекисью водорода); Заполнить пустую пластиковую канистру муриевой кислотой; Заполнить пустую пластиковую канистру муриевой кислотой (Канистра от жидкого мыла с муриевой кислотой) … (всего 20)</t>
        </is>
      </c>
    </row>
    <row r="285">
      <c r="A285" s="2" t="inlineStr">
        <is>
          <t>Clean Empty Liquid Soap Can (Bleach)</t>
        </is>
      </c>
      <c r="B285" s="2" t="inlineStr">
        <is>
          <t>Очистить канистру из-под жидкого мыла (отбеливатель)</t>
        </is>
      </c>
      <c r="C285" s="2" t="inlineStr">
        <is>
          <t>Chemistry</t>
        </is>
      </c>
      <c r="D285" s="2" t="n">
        <v>50</v>
      </c>
      <c r="E285" s="2" t="inlineStr"/>
      <c r="F285" s="2" t="inlineStr"/>
      <c r="G285" s="2" t="inlineStr">
        <is>
          <t>нет</t>
        </is>
      </c>
      <c r="H285" s="2" t="inlineStr">
        <is>
          <t>—</t>
        </is>
      </c>
      <c r="I285" s="2" t="inlineStr">
        <is>
          <t>1× Пустая канистра от жидкого мыла / Пуст. канистра от Перекиси водорода / Пуст. канистра от Серной кислоты; 1× Губка / Крем / Губка для ванной / Тряпка (не расходуется); 1× * (не расходуется); 1× Отбеливатель (не расходуется)</t>
        </is>
      </c>
      <c r="J285" s="2" t="inlineStr">
        <is>
          <t>1× Пластиковая канистра</t>
        </is>
      </c>
      <c r="K285" s="2" t="inlineStr">
        <is>
          <t>Заполнить пустую пластиковую канистру виноградным соком; Заполнить пустую пластиковую канистру виноградным соком (Канистра от жидкого мыла с  виноградным соком); Заполнить пустую пластиковую канистру перекисью водорода; Заполнить пустую пластиковую канистру перекисью водорода (Канистра от жидкого мыла с перекисью водорода); Заполнить пустую пластиковую канистру муриевой кислотой; Заполнить пустую пластиковую канистру муриевой кислотой (Канистра от жидкого мыла с муриевой кислотой) … (всего 20)</t>
        </is>
      </c>
    </row>
    <row r="286">
      <c r="A286" s="2" t="inlineStr">
        <is>
          <t>Clean Empty Liquid Soap Can (Cleaning Liquid)</t>
        </is>
      </c>
      <c r="B286" s="2" t="inlineStr">
        <is>
          <t>Очистить канистру из-под жидкого мыла (чистящая жидкость)</t>
        </is>
      </c>
      <c r="C286" s="2" t="inlineStr">
        <is>
          <t>Chemistry</t>
        </is>
      </c>
      <c r="D286" s="2" t="n">
        <v>50</v>
      </c>
      <c r="E286" s="2" t="inlineStr"/>
      <c r="F286" s="2" t="inlineStr"/>
      <c r="G286" s="2" t="inlineStr">
        <is>
          <t>нет</t>
        </is>
      </c>
      <c r="H286" s="2" t="inlineStr">
        <is>
          <t>—</t>
        </is>
      </c>
      <c r="I286" s="2" t="inlineStr">
        <is>
          <t>1× Пустая канистра от жидкого мыла / Пуст. канистра от Перекиси водорода / Пуст. канистра от Серной кислоты; 1× Губка / Крем / Губка для ванной / Тряпка (не расходуется); 1× * (не расходуется); 1× Чистящее средство (не расходуется)</t>
        </is>
      </c>
      <c r="J286" s="2" t="inlineStr">
        <is>
          <t>1× Пластиковая канистра</t>
        </is>
      </c>
      <c r="K286" s="2" t="inlineStr">
        <is>
          <t>Заполнить пустую пластиковую канистру виноградным соком; Заполнить пустую пластиковую канистру виноградным соком (Канистра от жидкого мыла с  виноградным соком); Заполнить пустую пластиковую канистру перекисью водорода; Заполнить пустую пластиковую канистру перекисью водорода (Канистра от жидкого мыла с перекисью водорода); Заполнить пустую пластиковую канистру муриевой кислотой; Заполнить пустую пластиковую канистру муриевой кислотой (Канистра от жидкого мыла с муриевой кислотой) … (всего 20)</t>
        </is>
      </c>
    </row>
    <row r="287">
      <c r="A287" s="2" t="inlineStr">
        <is>
          <t>Clean Empty Metal Barrel</t>
        </is>
      </c>
      <c r="B287" s="2" t="inlineStr">
        <is>
          <t>Очистить пустую металическую бочку</t>
        </is>
      </c>
      <c r="C287" s="2" t="inlineStr">
        <is>
          <t>Chemistry</t>
        </is>
      </c>
      <c r="D287" s="2" t="n">
        <v>250</v>
      </c>
      <c r="E287" s="2" t="inlineStr"/>
      <c r="F287" s="2" t="inlineStr"/>
      <c r="G287" s="2" t="inlineStr">
        <is>
          <t>нет</t>
        </is>
      </c>
      <c r="H287" s="2" t="inlineStr">
        <is>
          <t>—</t>
        </is>
      </c>
      <c r="I287" s="2" t="inlineStr">
        <is>
          <t>1× Пустая бочка из под Аммиака / Пустая бочка из под Метиламина / Пустая бочка Фенилуксусной кислоты; 1× Губка / Крем / Губка для ванной / Тряпка (не расходуется); 1× * (не расходуется); 1× Мыло / Мыло для рук / Шампунь / Домашнее мыло / Жидкое мыло / Канистра с Жидким мылом / Пластиковая канистра с жидким мылом</t>
        </is>
      </c>
      <c r="J287" s="2" t="inlineStr">
        <is>
          <t>1× Пустая металлическая бочка</t>
        </is>
      </c>
      <c r="K287" s="2" t="inlineStr">
        <is>
          <t>Построить профессиональную лабораторию; Построить паровой котел; Наполнить аммиаком пустую металическую бочку; Наполнить аммиаком пустую металическую бочку (Аммиак); Наполнить аммиаком пустую металическую бочку (Синяя бочка с Аммиаком); Наполнить аммиаком пустую металическую бочку (Канистра от жидкого мыла с аммиаком) … (всего 29)</t>
        </is>
      </c>
    </row>
    <row r="288">
      <c r="A288" s="2" t="inlineStr">
        <is>
          <t>Clean Empty Metal Barrel (Bleach)</t>
        </is>
      </c>
      <c r="B288" s="2" t="inlineStr">
        <is>
          <t>Очистить пустую металическую бочку (отбеливатель)</t>
        </is>
      </c>
      <c r="C288" s="2" t="inlineStr">
        <is>
          <t>Chemistry</t>
        </is>
      </c>
      <c r="D288" s="2" t="n">
        <v>250</v>
      </c>
      <c r="E288" s="2" t="inlineStr"/>
      <c r="F288" s="2" t="inlineStr"/>
      <c r="G288" s="2" t="inlineStr">
        <is>
          <t>нет</t>
        </is>
      </c>
      <c r="H288" s="2" t="inlineStr">
        <is>
          <t>—</t>
        </is>
      </c>
      <c r="I288" s="2" t="inlineStr">
        <is>
          <t>1× Пустая бочка из под Аммиака / Пустая бочка из под Метиламина / Пустая бочка Фенилуксусной кислоты; 1× Губка / Крем / Губка для ванной / Тряпка (не расходуется); 1× * (не расходуется); 1× Отбеливатель (не расходуется)</t>
        </is>
      </c>
      <c r="J288" s="2" t="inlineStr">
        <is>
          <t>1× Пустая металлическая бочка</t>
        </is>
      </c>
      <c r="K288" s="2" t="inlineStr">
        <is>
          <t>Построить профессиональную лабораторию; Построить паровой котел; Наполнить аммиаком пустую металическую бочку; Наполнить аммиаком пустую металическую бочку (Аммиак); Наполнить аммиаком пустую металическую бочку (Синяя бочка с Аммиаком); Наполнить аммиаком пустую металическую бочку (Канистра от жидкого мыла с аммиаком) … (всего 29)</t>
        </is>
      </c>
    </row>
    <row r="289">
      <c r="A289" s="2" t="inlineStr">
        <is>
          <t>Clean Empty Metal Barrel (Cleaning Liquid)</t>
        </is>
      </c>
      <c r="B289" s="2" t="inlineStr">
        <is>
          <t>Очистить пустую металическую бочку (чистящая жидкость)</t>
        </is>
      </c>
      <c r="C289" s="2" t="inlineStr">
        <is>
          <t>Chemistry</t>
        </is>
      </c>
      <c r="D289" s="2" t="n">
        <v>250</v>
      </c>
      <c r="E289" s="2" t="inlineStr"/>
      <c r="F289" s="2" t="inlineStr"/>
      <c r="G289" s="2" t="inlineStr">
        <is>
          <t>нет</t>
        </is>
      </c>
      <c r="H289" s="2" t="inlineStr">
        <is>
          <t>—</t>
        </is>
      </c>
      <c r="I289" s="2" t="inlineStr">
        <is>
          <t>1× Пустая бочка из под Аммиака / Пустая бочка из под Метиламина / Пустая бочка Фенилуксусной кислоты; 1× Губка / Крем / Губка для ванной / Тряпка (не расходуется); 1× * (не расходуется); 1× Чистящее средство (не расходуется)</t>
        </is>
      </c>
      <c r="J289" s="2" t="inlineStr">
        <is>
          <t>1× Пустая металлическая бочка</t>
        </is>
      </c>
      <c r="K289" s="2" t="inlineStr">
        <is>
          <t>Построить профессиональную лабораторию; Построить паровой котел; Наполнить аммиаком пустую металическую бочку; Наполнить аммиаком пустую металическую бочку (Аммиак); Наполнить аммиаком пустую металическую бочку (Синяя бочка с Аммиаком); Наполнить аммиаком пустую металическую бочку (Канистра от жидкого мыла с аммиаком) … (всего 29)</t>
        </is>
      </c>
    </row>
    <row r="290">
      <c r="A290" s="2" t="inlineStr">
        <is>
          <t>Clean Glass Bong</t>
        </is>
      </c>
      <c r="B290" s="2" t="inlineStr">
        <is>
          <t>Очистить стеклянный бонг</t>
        </is>
      </c>
      <c r="C290" s="2" t="inlineStr">
        <is>
          <t>Chemistry</t>
        </is>
      </c>
      <c r="D290" s="2" t="n">
        <v>50</v>
      </c>
      <c r="E290" s="2" t="inlineStr"/>
      <c r="F290" s="2" t="inlineStr"/>
      <c r="G290" s="2" t="inlineStr">
        <is>
          <t>нет</t>
        </is>
      </c>
      <c r="H290" s="2" t="inlineStr">
        <is>
          <t>—</t>
        </is>
      </c>
      <c r="I290" s="2" t="inlineStr">
        <is>
          <t>1× Грязный стеклянный бонг; 1× Губка / Крем / Губка для ванной / Тряпка (не расходуется); 1× * (не расходуется); 1× Мыло / Мыло для рук / Шампунь / Домашнее мыло</t>
        </is>
      </c>
      <c r="J290" s="2" t="inlineStr">
        <is>
          <t>1× Стеклянный бонг</t>
        </is>
      </c>
      <c r="K290" s="2" t="inlineStr">
        <is>
          <t>Положить бутон в стеклянный бонг</t>
        </is>
      </c>
    </row>
    <row r="291">
      <c r="A291" s="2" t="inlineStr">
        <is>
          <t>Clean Glass Bong (Bleach)</t>
        </is>
      </c>
      <c r="B291" s="2" t="inlineStr">
        <is>
          <t>Очистить стеклянный бонг (отбеливатель)</t>
        </is>
      </c>
      <c r="C291" s="2" t="inlineStr">
        <is>
          <t>Chemistry</t>
        </is>
      </c>
      <c r="D291" s="2" t="n">
        <v>50</v>
      </c>
      <c r="E291" s="2" t="inlineStr"/>
      <c r="F291" s="2" t="inlineStr"/>
      <c r="G291" s="2" t="inlineStr">
        <is>
          <t>нет</t>
        </is>
      </c>
      <c r="H291" s="2" t="inlineStr">
        <is>
          <t>—</t>
        </is>
      </c>
      <c r="I291" s="2" t="inlineStr">
        <is>
          <t>1× Грязный стеклянный бонг; 1× Губка / Крем / Губка для ванной / Тряпка (не расходуется); 1× * (не расходуется); 1× Отбеливатель (не расходуется)</t>
        </is>
      </c>
      <c r="J291" s="2" t="inlineStr">
        <is>
          <t>1× Стеклянный бонг</t>
        </is>
      </c>
      <c r="K291" s="2" t="inlineStr">
        <is>
          <t>Положить бутон в стеклянный бонг</t>
        </is>
      </c>
    </row>
    <row r="292">
      <c r="A292" s="2" t="inlineStr">
        <is>
          <t>Clean Glass Bong (Cleaning Liquid)</t>
        </is>
      </c>
      <c r="B292" s="2" t="inlineStr">
        <is>
          <t>Очистить стеклянный бонг (чистящая жидкость)</t>
        </is>
      </c>
      <c r="C292" s="2" t="inlineStr">
        <is>
          <t>Chemistry</t>
        </is>
      </c>
      <c r="D292" s="2" t="n">
        <v>50</v>
      </c>
      <c r="E292" s="2" t="inlineStr"/>
      <c r="F292" s="2" t="inlineStr"/>
      <c r="G292" s="2" t="inlineStr">
        <is>
          <t>нет</t>
        </is>
      </c>
      <c r="H292" s="2" t="inlineStr">
        <is>
          <t>—</t>
        </is>
      </c>
      <c r="I292" s="2" t="inlineStr">
        <is>
          <t>1× Грязный стеклянный бонг; 1× Губка / Крем / Губка для ванной / Тряпка (не расходуется); 1× * (не расходуется); 1× Чистящее средство (не расходуется)</t>
        </is>
      </c>
      <c r="J292" s="2" t="inlineStr">
        <is>
          <t>1× Стеклянный бонг</t>
        </is>
      </c>
      <c r="K292" s="2" t="inlineStr">
        <is>
          <t>Положить бутон в стеклянный бонг</t>
        </is>
      </c>
    </row>
    <row r="293">
      <c r="A293" s="2" t="inlineStr">
        <is>
          <t>Clean Hot Glue Gun</t>
        </is>
      </c>
      <c r="B293" s="2" t="inlineStr">
        <is>
          <t>Очистить клеевой пистолет</t>
        </is>
      </c>
      <c r="C293" s="2" t="inlineStr">
        <is>
          <t>Survivalist</t>
        </is>
      </c>
      <c r="D293" s="2" t="n">
        <v>15</v>
      </c>
      <c r="E293" s="2" t="inlineStr"/>
      <c r="F293" s="2" t="inlineStr"/>
      <c r="G293" s="2" t="inlineStr">
        <is>
          <t>нет</t>
        </is>
      </c>
      <c r="H293" s="2" t="inlineStr">
        <is>
          <t>—</t>
        </is>
      </c>
      <c r="I293" s="2" t="inlineStr">
        <is>
          <t>1× Пистолет для горячего клея с зарядом</t>
        </is>
      </c>
      <c r="J293" s="2" t="inlineStr">
        <is>
          <t>1× Пистолет для горячего клея</t>
        </is>
      </c>
      <c r="K293" s="2" t="inlineStr">
        <is>
          <t>Заправить пистолет для горячего клея</t>
        </is>
      </c>
    </row>
    <row r="294">
      <c r="A294" s="2" t="inlineStr">
        <is>
          <t>Clean Menstrual Pad</t>
        </is>
      </c>
      <c r="B294" s="2" t="inlineStr">
        <is>
          <t>Очистить прокладку</t>
        </is>
      </c>
      <c r="C294" s="2" t="inlineStr">
        <is>
          <t>Health</t>
        </is>
      </c>
      <c r="D294" s="2" t="n">
        <v>40</v>
      </c>
      <c r="E294" s="2" t="inlineStr"/>
      <c r="F294" s="2" t="inlineStr">
        <is>
          <t>Doctor:3</t>
        </is>
      </c>
      <c r="G294" s="2" t="inlineStr">
        <is>
          <t>нет</t>
        </is>
      </c>
      <c r="H294" s="2" t="inlineStr">
        <is>
          <t>—</t>
        </is>
      </c>
      <c r="I294" s="2" t="inlineStr">
        <is>
          <t>1× Грязные прокладки; 1× * (не расходуется)</t>
        </is>
      </c>
      <c r="J294" s="2" t="inlineStr">
        <is>
          <t>1× Прокладка</t>
        </is>
      </c>
      <c r="K294" s="2" t="inlineStr">
        <is>
          <t>Упаковать прокладки; Дезинфицировать прокладки; Дезинфицировать прокладки (Дезинфицирующее средство); Сложить 100 штук в коробку; Сложить 12 штук в коробку; Сложить 25 штук в коробку … (всего 7)</t>
        </is>
      </c>
    </row>
    <row r="295">
      <c r="A295" s="2" t="inlineStr">
        <is>
          <t>Clean Petri Dish</t>
        </is>
      </c>
      <c r="B295" s="2" t="inlineStr">
        <is>
          <t>Очистить чашку Петри</t>
        </is>
      </c>
      <c r="C295" s="2" t="inlineStr">
        <is>
          <t>Health</t>
        </is>
      </c>
      <c r="D295" s="2" t="n">
        <v>250</v>
      </c>
      <c r="E295" s="2" t="inlineStr"/>
      <c r="F295" s="2" t="inlineStr">
        <is>
          <t>Doctor:15</t>
        </is>
      </c>
      <c r="G295" s="2" t="inlineStr">
        <is>
          <t>да</t>
        </is>
      </c>
      <c r="H295" s="2" t="inlineStr">
        <is>
          <t>Книга по Микробиологии</t>
        </is>
      </c>
      <c r="I295" s="2" t="inlineStr">
        <is>
          <t>1× Чашка Петри с биоотходами; 1× Отбеливатель (не расходуется); 1× Губка / Губка для ванной (не расходуется); 1× Перчатки латексные / Резиновые перчатки (не расходуется)</t>
        </is>
      </c>
      <c r="J295" s="2" t="inlineStr">
        <is>
          <t>1× Чашка Петри</t>
        </is>
      </c>
      <c r="K295" s="2" t="inlineStr">
        <is>
          <t>Выращивать Пенициллин (Чашка Петри с Пенициллином); Сделать медицинскую лабораторию; Подготовить чашку Петри</t>
        </is>
      </c>
    </row>
    <row r="296">
      <c r="A296" s="2" t="inlineStr">
        <is>
          <t>Clean Platine</t>
        </is>
      </c>
      <c r="B296" s="2" t="inlineStr">
        <is>
          <t>Очистить плату</t>
        </is>
      </c>
      <c r="C296" s="2" t="inlineStr">
        <is>
          <t>Electrical</t>
        </is>
      </c>
      <c r="D296" s="2" t="n">
        <v>50</v>
      </c>
      <c r="E296" s="2" t="inlineStr"/>
      <c r="F296" s="2" t="inlineStr">
        <is>
          <t>Electricity:3</t>
        </is>
      </c>
      <c r="G296" s="2" t="inlineStr">
        <is>
          <t>нет</t>
        </is>
      </c>
      <c r="H296" s="2" t="inlineStr">
        <is>
          <t>—</t>
        </is>
      </c>
      <c r="I296" s="2" t="inlineStr">
        <is>
          <t>1× Монтажная плата с отверстиями; 1× Мыло / Мыло для рук / Шампунь / Домашнее мыло; 1× Губка / Крем / Губка для ванной / Тряпка (не расходуется)</t>
        </is>
      </c>
      <c r="J296" s="2" t="inlineStr">
        <is>
          <t>1× Чистая монтажная плата</t>
        </is>
      </c>
      <c r="K296" s="2" t="inlineStr">
        <is>
          <t>Сделать плату ИК-приемника; Сделать плату ИК-пульта; Сделать плату сенсора движения</t>
        </is>
      </c>
    </row>
    <row r="297">
      <c r="A297" s="2" t="inlineStr">
        <is>
          <t>Clean Platine (Bleach)</t>
        </is>
      </c>
      <c r="B297" s="2" t="inlineStr">
        <is>
          <t>Очистить плату (отбеливатель)</t>
        </is>
      </c>
      <c r="C297" s="2" t="inlineStr">
        <is>
          <t>Electrical</t>
        </is>
      </c>
      <c r="D297" s="2" t="n">
        <v>50</v>
      </c>
      <c r="E297" s="2" t="inlineStr"/>
      <c r="F297" s="2" t="inlineStr">
        <is>
          <t>Electricity:3</t>
        </is>
      </c>
      <c r="G297" s="2" t="inlineStr">
        <is>
          <t>нет</t>
        </is>
      </c>
      <c r="H297" s="2" t="inlineStr">
        <is>
          <t>—</t>
        </is>
      </c>
      <c r="I297" s="2" t="inlineStr">
        <is>
          <t>1× Монтажная плата с отверстиями; 1× Отбеливатель (не расходуется); 1× Губка / Крем / Губка для ванной / Тряпка (не расходуется)</t>
        </is>
      </c>
      <c r="J297" s="2" t="inlineStr">
        <is>
          <t>1× Чистая монтажная плата</t>
        </is>
      </c>
      <c r="K297" s="2" t="inlineStr">
        <is>
          <t>Сделать плату ИК-приемника; Сделать плату ИК-пульта; Сделать плату сенсора движения</t>
        </is>
      </c>
    </row>
    <row r="298">
      <c r="A298" s="2" t="inlineStr">
        <is>
          <t>Clean Platine (Cleaning Liquid)</t>
        </is>
      </c>
      <c r="B298" s="2" t="inlineStr">
        <is>
          <t>Очистить плату (чистящая жидкость)</t>
        </is>
      </c>
      <c r="C298" s="2" t="inlineStr">
        <is>
          <t>Electrical</t>
        </is>
      </c>
      <c r="D298" s="2" t="n">
        <v>50</v>
      </c>
      <c r="E298" s="2" t="inlineStr"/>
      <c r="F298" s="2" t="inlineStr">
        <is>
          <t>Electricity:3</t>
        </is>
      </c>
      <c r="G298" s="2" t="inlineStr">
        <is>
          <t>нет</t>
        </is>
      </c>
      <c r="H298" s="2" t="inlineStr">
        <is>
          <t>—</t>
        </is>
      </c>
      <c r="I298" s="2" t="inlineStr">
        <is>
          <t>1× Монтажная плата с отверстиями; 1× Чистящее средство (не расходуется); 1× Губка / Крем / Губка для ванной / Тряпка (не расходуется)</t>
        </is>
      </c>
      <c r="J298" s="2" t="inlineStr">
        <is>
          <t>1× Чистая монтажная плата</t>
        </is>
      </c>
      <c r="K298" s="2" t="inlineStr">
        <is>
          <t>Сделать плату ИК-приемника; Сделать плату ИК-пульта; Сделать плату сенсора движения</t>
        </is>
      </c>
    </row>
    <row r="299">
      <c r="A299" s="2" t="inlineStr">
        <is>
          <t>Close Anti-Depression Pill Box</t>
        </is>
      </c>
      <c r="B299" s="2" t="inlineStr">
        <is>
          <t>Закрыть коробку таблеток антидепрессантов</t>
        </is>
      </c>
      <c r="C299" s="2" t="inlineStr">
        <is>
          <t>Health</t>
        </is>
      </c>
      <c r="D299" s="2" t="n">
        <v>10</v>
      </c>
      <c r="E299" s="2" t="inlineStr"/>
      <c r="F299" s="2" t="inlineStr"/>
      <c r="G299" s="2" t="inlineStr">
        <is>
          <t>нет</t>
        </is>
      </c>
      <c r="H299" s="2" t="inlineStr">
        <is>
          <t>—</t>
        </is>
      </c>
      <c r="I299" s="2" t="inlineStr">
        <is>
          <t>20× Таблетки Антидепрессантов; 1× Пустая коробка для таблеток</t>
        </is>
      </c>
      <c r="J299" s="2" t="inlineStr">
        <is>
          <t>1× Бутылка с Антидепрессантом</t>
        </is>
      </c>
      <c r="K299" s="2" t="inlineStr">
        <is>
          <t>Открыть коробку таблеток антидепрессантов</t>
        </is>
      </c>
    </row>
    <row r="300">
      <c r="A300" s="2" t="inlineStr">
        <is>
          <t>Close Umbrella</t>
        </is>
      </c>
      <c r="B300" s="2" t="inlineStr">
        <is>
          <t>Закрыть зонтик</t>
        </is>
      </c>
      <c r="C300" s="2" t="inlineStr">
        <is>
          <t>Miscellaneous</t>
        </is>
      </c>
      <c r="D300" s="2" t="n">
        <v>20</v>
      </c>
      <c r="E300" s="2" t="inlineStr"/>
      <c r="F300" s="2" t="inlineStr"/>
      <c r="G300" s="2" t="inlineStr">
        <is>
          <t>нет</t>
        </is>
      </c>
      <c r="H300" s="2" t="inlineStr">
        <is>
          <t>—</t>
        </is>
      </c>
      <c r="I300" s="2" t="inlineStr">
        <is>
          <t>1× Зонт (раскрытый)</t>
        </is>
      </c>
      <c r="J300" s="2" t="inlineStr">
        <is>
          <t>1× Закрытый зонт</t>
        </is>
      </c>
      <c r="K300" s="2" t="inlineStr">
        <is>
          <t>Открыть зонтик</t>
        </is>
      </c>
    </row>
    <row r="301">
      <c r="A301" s="2" t="inlineStr">
        <is>
          <t>Connect Glass Balloon to Beaker with Water</t>
        </is>
      </c>
      <c r="B301" s="2" t="inlineStr">
        <is>
          <t>Соединить колбу Вюрца к стакану с водой</t>
        </is>
      </c>
      <c r="C301" s="2" t="inlineStr">
        <is>
          <t>Chemistry</t>
        </is>
      </c>
      <c r="D301" s="2" t="n">
        <v>15</v>
      </c>
      <c r="E301" s="2" t="inlineStr"/>
      <c r="F301" s="2" t="inlineStr"/>
      <c r="G301" s="2" t="inlineStr">
        <is>
          <t>нет</t>
        </is>
      </c>
      <c r="H301" s="2" t="inlineStr">
        <is>
          <t>—</t>
        </is>
      </c>
      <c r="I301" s="2" t="inlineStr">
        <is>
          <t>1× Большая стеклянная колба с соединителем; 1× Хим. Стакан с водой; 1× Резиновый шланг; 1× Лаборатория (не расходуется)</t>
        </is>
      </c>
      <c r="J301" s="2" t="inlineStr">
        <is>
          <t>1× Колба Вюрца и стакан с водой.</t>
        </is>
      </c>
      <c r="K301" s="2" t="inlineStr">
        <is>
          <t>Добавить соль в колбу Вюрца</t>
        </is>
      </c>
    </row>
    <row r="302">
      <c r="A302" s="2" t="inlineStr">
        <is>
          <t>Cook Ammonal</t>
        </is>
      </c>
      <c r="B302" s="2" t="inlineStr">
        <is>
          <t>Приготовить аммонал</t>
        </is>
      </c>
      <c r="C302" s="2" t="inlineStr">
        <is>
          <t>Chemistry</t>
        </is>
      </c>
      <c r="D302" s="2" t="n">
        <v>1000</v>
      </c>
      <c r="E302" s="2" t="inlineStr"/>
      <c r="F302" s="2" t="inlineStr">
        <is>
          <t>Cooking:10</t>
        </is>
      </c>
      <c r="G302" s="2" t="inlineStr">
        <is>
          <t>да</t>
        </is>
      </c>
      <c r="H302" s="2" t="inlineStr">
        <is>
          <t>Поваренная книга анархиста с личными заметками</t>
        </is>
      </c>
      <c r="I302" s="2" t="inlineStr">
        <is>
          <t>1× Лоток аммонала; 1× инструмент с тегом [base:startfire]; 1× Древесный уголь</t>
        </is>
      </c>
      <c r="J302" s="2" t="inlineStr">
        <is>
          <t>1× Сухой аммонал</t>
        </is>
      </c>
      <c r="K302" s="2" t="inlineStr">
        <is>
          <t>Насыпать аммонал в мешок</t>
        </is>
      </c>
    </row>
    <row r="303">
      <c r="A303" s="2" t="inlineStr">
        <is>
          <t>Cook Blue Meth</t>
        </is>
      </c>
      <c r="B303" s="2" t="inlineStr">
        <is>
          <t>Готовить синий Метамфетамин</t>
        </is>
      </c>
      <c r="C303" s="2" t="inlineStr">
        <is>
          <t>Chemistry</t>
        </is>
      </c>
      <c r="D303" s="2" t="n">
        <v>5000</v>
      </c>
      <c r="E303" s="2" t="inlineStr">
        <is>
          <t>Doctor:6</t>
        </is>
      </c>
      <c r="F303" s="2" t="inlineStr">
        <is>
          <t>Doctor:15</t>
        </is>
      </c>
      <c r="G303" s="2" t="inlineStr">
        <is>
          <t>да</t>
        </is>
      </c>
      <c r="H303" s="2" t="inlineStr">
        <is>
          <t>Исследование синего метамфитамина</t>
        </is>
      </c>
      <c r="I303" s="2" t="inlineStr">
        <is>
          <t>1× Профессиональная лаборатория (не расходуется); 1× Костюм химзащиты / Импровизированный костюм хим.защиты (не расходуется); 5× Противень; 5× Порошок алюминия; 20× Металлическая бочка с Метиламином; 20× Металлическая бочка с Фенилуксусной кислотой</t>
        </is>
      </c>
      <c r="J303" s="2" t="inlineStr">
        <is>
          <t>5× Противень с синим метанфитамином</t>
        </is>
      </c>
      <c r="K303" s="2" t="inlineStr">
        <is>
          <t>Насыпать в пакетик синий Метамфетамин</t>
        </is>
      </c>
    </row>
    <row r="304">
      <c r="A304" s="2" t="inlineStr">
        <is>
          <t>Cook Blue Meth (Blue Barrel with Methylamin 2)</t>
        </is>
      </c>
      <c r="B304" s="2" t="inlineStr">
        <is>
          <t>Готовить синий Метамфетамин (Синяя бочка с Метиламином)</t>
        </is>
      </c>
      <c r="C304" s="2" t="inlineStr">
        <is>
          <t>Chemistry</t>
        </is>
      </c>
      <c r="D304" s="2" t="n">
        <v>5000</v>
      </c>
      <c r="E304" s="2" t="inlineStr">
        <is>
          <t>Doctor:6</t>
        </is>
      </c>
      <c r="F304" s="2" t="inlineStr">
        <is>
          <t>Doctor:15</t>
        </is>
      </c>
      <c r="G304" s="2" t="inlineStr">
        <is>
          <t>да</t>
        </is>
      </c>
      <c r="H304" s="2" t="inlineStr">
        <is>
          <t>Исследование синего метамфитамина</t>
        </is>
      </c>
      <c r="I304" s="2" t="inlineStr">
        <is>
          <t>1× Профессиональная лаборатория (не расходуется); 1× Костюм химзащиты / Импровизированный костюм хим.защиты (не расходуется); 5× Противень; 5× Порошок алюминия; 20× Синяя бочка с Метиламином; 20× Синяя бочка с Фениуксусной кислотой</t>
        </is>
      </c>
      <c r="J304" s="2" t="inlineStr">
        <is>
          <t>5× Противень с синим метанфитамином</t>
        </is>
      </c>
      <c r="K304" s="2" t="inlineStr">
        <is>
          <t>Насыпать в пакетик синий Метамфетамин</t>
        </is>
      </c>
    </row>
    <row r="305">
      <c r="A305" s="2" t="inlineStr">
        <is>
          <t>Cook Blue Meth (Blue Barrel with Methylamin)</t>
        </is>
      </c>
      <c r="B305" s="2" t="inlineStr">
        <is>
          <t>Готовить синий Метамфетамин (Синяя бочка с Метиламином)</t>
        </is>
      </c>
      <c r="C305" s="2" t="inlineStr">
        <is>
          <t>Chemistry</t>
        </is>
      </c>
      <c r="D305" s="2" t="n">
        <v>5000</v>
      </c>
      <c r="E305" s="2" t="inlineStr">
        <is>
          <t>Doctor:6</t>
        </is>
      </c>
      <c r="F305" s="2" t="inlineStr">
        <is>
          <t>Doctor:15</t>
        </is>
      </c>
      <c r="G305" s="2" t="inlineStr">
        <is>
          <t>да</t>
        </is>
      </c>
      <c r="H305" s="2" t="inlineStr">
        <is>
          <t>Исследование синего метамфитамина</t>
        </is>
      </c>
      <c r="I305" s="2" t="inlineStr">
        <is>
          <t>1× Профессиональная лаборатория (не расходуется); 1× Костюм химзащиты / Импровизированный костюм хим.защиты (не расходуется); 5× Противень; 5× Порошок алюминия; 20× Синяя бочка с Метиламином; 20× Металлическая бочка с Фенилуксусной кислотой</t>
        </is>
      </c>
      <c r="J305" s="2" t="inlineStr">
        <is>
          <t>5× Противень с синим метанфитамином</t>
        </is>
      </c>
      <c r="K305" s="2" t="inlineStr">
        <is>
          <t>Насыпать в пакетик синий Метамфетамин</t>
        </is>
      </c>
    </row>
    <row r="306">
      <c r="A306" s="2" t="inlineStr">
        <is>
          <t>Cook Blue Meth (Blue Barrel with Phenylacetic Acid)</t>
        </is>
      </c>
      <c r="B306" s="2" t="inlineStr">
        <is>
          <t>Готовить синий Метамфетамин (Синяя бочка с Фениуксусной кислотой)</t>
        </is>
      </c>
      <c r="C306" s="2" t="inlineStr">
        <is>
          <t>Chemistry</t>
        </is>
      </c>
      <c r="D306" s="2" t="n">
        <v>5000</v>
      </c>
      <c r="E306" s="2" t="inlineStr">
        <is>
          <t>Doctor:6</t>
        </is>
      </c>
      <c r="F306" s="2" t="inlineStr">
        <is>
          <t>Doctor:15</t>
        </is>
      </c>
      <c r="G306" s="2" t="inlineStr">
        <is>
          <t>да</t>
        </is>
      </c>
      <c r="H306" s="2" t="inlineStr">
        <is>
          <t>Исследование синего метамфитамина</t>
        </is>
      </c>
      <c r="I306" s="2" t="inlineStr">
        <is>
          <t>1× Профессиональная лаборатория (не расходуется); 1× Костюм химзащиты / Импровизированный костюм хим.защиты (не расходуется); 5× Противень; 5× Порошок алюминия; 20× Металлическая бочка с Метиламином; 20× Синяя бочка с Фениуксусной кислотой</t>
        </is>
      </c>
      <c r="J306" s="2" t="inlineStr">
        <is>
          <t>5× Противень с синим метанфитамином</t>
        </is>
      </c>
      <c r="K306" s="2" t="inlineStr">
        <is>
          <t>Насыпать в пакетик синий Метамфетамин</t>
        </is>
      </c>
    </row>
    <row r="307">
      <c r="A307" s="2" t="inlineStr">
        <is>
          <t>Cook Empty Silk Cocoon</t>
        </is>
      </c>
      <c r="B307" s="2" t="inlineStr">
        <is>
          <t>Готовка пустых шелковых коконов</t>
        </is>
      </c>
      <c r="C307" s="2" t="inlineStr">
        <is>
          <t>Weaving</t>
        </is>
      </c>
      <c r="D307" s="2" t="n">
        <v>5000</v>
      </c>
      <c r="E307" s="2" t="inlineStr"/>
      <c r="F307" s="2" t="inlineStr">
        <is>
          <t>Cooking:10</t>
        </is>
      </c>
      <c r="G307" s="2" t="inlineStr">
        <is>
          <t>да</t>
        </is>
      </c>
      <c r="H307" s="2" t="inlineStr">
        <is>
          <t>Учебник: Шелководство</t>
        </is>
      </c>
      <c r="I307" s="2" t="inlineStr">
        <is>
          <t>10× Пустой шелковый кокон; 1× Древесный уголь; 1× инструмент с тегом [base:startfire]; 1× * (не расходуется); 1× Глиняный котел / Железный котел (не расходуется)</t>
        </is>
      </c>
      <c r="J307" s="2" t="inlineStr">
        <is>
          <t>10× Шелковая нить</t>
        </is>
      </c>
      <c r="K307" s="2" t="inlineStr">
        <is>
          <t>Сделать шелковую нить; Создание нити (Шелковая нить)</t>
        </is>
      </c>
    </row>
    <row r="308">
      <c r="A308" s="2" t="inlineStr">
        <is>
          <t>Cook Pot of Vegtable Oil</t>
        </is>
      </c>
      <c r="B308" s="2" t="inlineStr">
        <is>
          <t>Приготовить кастрюлю растительного масла</t>
        </is>
      </c>
      <c r="C308" s="2" t="inlineStr">
        <is>
          <t>Chemistry</t>
        </is>
      </c>
      <c r="D308" s="2" t="n">
        <v>500</v>
      </c>
      <c r="E308" s="2" t="inlineStr"/>
      <c r="F308" s="2" t="inlineStr">
        <is>
          <t>Cooking:10</t>
        </is>
      </c>
      <c r="G308" s="2" t="inlineStr">
        <is>
          <t>да</t>
        </is>
      </c>
      <c r="H308" s="2" t="inlineStr">
        <is>
          <t>Учебник: Биодизель</t>
        </is>
      </c>
      <c r="I308" s="2" t="inlineStr">
        <is>
          <t>1× Кастрюля с растительным маслом; 1× Древесный уголь; 1× инструмент с тегом [base:startfire]; 1× Кожаные перчатки без пальцев / Кожаные перчатки / Рабочие рукавицы / Рукавицы (не расходуется)</t>
        </is>
      </c>
      <c r="J308" s="2" t="inlineStr">
        <is>
          <t>1× Кастрюля растительного масла</t>
        </is>
      </c>
      <c r="K308" s="2" t="inlineStr">
        <is>
          <t>Сделать сырой биодизель</t>
        </is>
      </c>
    </row>
    <row r="309">
      <c r="A309" s="2" t="inlineStr">
        <is>
          <t>Cook Raw Opium</t>
        </is>
      </c>
      <c r="B309" s="2" t="inlineStr">
        <is>
          <t>Приготовить сырой опиум</t>
        </is>
      </c>
      <c r="C309" s="2" t="inlineStr">
        <is>
          <t>Chemistry</t>
        </is>
      </c>
      <c r="D309" s="2" t="n">
        <v>1000</v>
      </c>
      <c r="E309" s="2" t="inlineStr"/>
      <c r="F309" s="2" t="inlineStr">
        <is>
          <t>Doctor:15</t>
        </is>
      </c>
      <c r="G309" s="2" t="inlineStr">
        <is>
          <t>да</t>
        </is>
      </c>
      <c r="H309" s="2" t="inlineStr">
        <is>
          <t>Исследование: Изготовление Опиума</t>
        </is>
      </c>
      <c r="I309" s="2" t="inlineStr">
        <is>
          <t>1× Замешать сырец мака; 1× инструмент с тегом [base:startfire]; 1× Древесный уголь</t>
        </is>
      </c>
      <c r="J309" s="2" t="inlineStr">
        <is>
          <t>1× Порошок опиума</t>
        </is>
      </c>
      <c r="K309" s="2" t="inlineStr">
        <is>
          <t>Ферментировать порошок опиума</t>
        </is>
      </c>
    </row>
    <row r="310">
      <c r="A310" s="2" t="inlineStr">
        <is>
          <t>Cool Beaker with Hydrogen Peroxide</t>
        </is>
      </c>
      <c r="B310" s="2" t="inlineStr">
        <is>
          <t>Охладить лабораторный стакан с перекисью водорода</t>
        </is>
      </c>
      <c r="C310" s="2" t="inlineStr">
        <is>
          <t>Chemistry</t>
        </is>
      </c>
      <c r="D310" s="2" t="n">
        <v>2000</v>
      </c>
      <c r="E310" s="2" t="inlineStr"/>
      <c r="F310" s="2" t="inlineStr">
        <is>
          <t>Cooking:10</t>
        </is>
      </c>
      <c r="G310" s="2" t="inlineStr">
        <is>
          <t>да</t>
        </is>
      </c>
      <c r="H310" s="2" t="inlineStr">
        <is>
          <t>Исследование: Изготовление ГМТД</t>
        </is>
      </c>
      <c r="I310" s="2" t="inlineStr">
        <is>
          <t>1× Стакан с Перекисью водорода; 1× Гипотермический пакет; 1× Переносной холодильник / Охладитель (не расходуется); 1× Термометр (не расходуется);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310" s="2" t="inlineStr">
        <is>
          <t>1× Охлажденный стакан с Перекисью водорода</t>
        </is>
      </c>
      <c r="K310" s="2" t="inlineStr">
        <is>
          <t>Добавить гексаметилентетрамин в лабораторный стакан с пероксидом водорода; Очистить стакан</t>
        </is>
      </c>
    </row>
    <row r="311">
      <c r="A311" s="2" t="inlineStr">
        <is>
          <t>Cool Beaker with Hydrogen Peroxide Hexamethylentetramin and Citric Acid</t>
        </is>
      </c>
      <c r="B311" s="2" t="inlineStr">
        <is>
          <t>Охладить лабораторный стакан с перекисью водорода гексаметилентетрамином и лимонной кислотой</t>
        </is>
      </c>
      <c r="C311" s="2" t="inlineStr">
        <is>
          <t>Chemistry</t>
        </is>
      </c>
      <c r="D311" s="2" t="n">
        <v>5000</v>
      </c>
      <c r="E311" s="2" t="inlineStr"/>
      <c r="F311" s="2" t="inlineStr">
        <is>
          <t>Cooking:10</t>
        </is>
      </c>
      <c r="G311" s="2" t="inlineStr">
        <is>
          <t>да</t>
        </is>
      </c>
      <c r="H311" s="2" t="inlineStr">
        <is>
          <t>Исследование: Изготовление ГМТД</t>
        </is>
      </c>
      <c r="I311" s="2" t="inlineStr">
        <is>
          <t>1× Стакан Перекиси водорода, ГМТД и Лимоннной кислоты; 1× Гипотермический пакет; 1× Переносной холодильник / Охладитель (не расходуется); 1× Термометр (не расходуется);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311" s="2" t="inlineStr">
        <is>
          <t>1× Стакан с ГМТД пеной</t>
        </is>
      </c>
      <c r="K311" s="2" t="inlineStr">
        <is>
          <t>Очистить стакан; Процеживать кристалы ГМТД</t>
        </is>
      </c>
    </row>
    <row r="312">
      <c r="A312" s="2" t="inlineStr">
        <is>
          <t>Cool Beaker with Hydrogen Peroxide and Hexamethylentetramin</t>
        </is>
      </c>
      <c r="B312" s="2" t="inlineStr">
        <is>
          <t>Охладить лабораторный стакан с перекисью водорода и гексаметилентетрамином</t>
        </is>
      </c>
      <c r="C312" s="2" t="inlineStr">
        <is>
          <t>Chemistry</t>
        </is>
      </c>
      <c r="D312" s="2" t="n">
        <v>2000</v>
      </c>
      <c r="E312" s="2" t="inlineStr"/>
      <c r="F312" s="2" t="inlineStr">
        <is>
          <t>Cooking:10</t>
        </is>
      </c>
      <c r="G312" s="2" t="inlineStr">
        <is>
          <t>да</t>
        </is>
      </c>
      <c r="H312" s="2" t="inlineStr">
        <is>
          <t>Исследование: Изготовление ГМТД</t>
        </is>
      </c>
      <c r="I312" s="2" t="inlineStr">
        <is>
          <t>1× Стакан с Перекисью водорода и ГМТД; 1× Гипотермический пакет; 1× Переносной холодильник / Охладитель (не расходуется); 1× Термометр (не расходуется);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312" s="2" t="inlineStr">
        <is>
          <t>1× Охлажденный стакан с Перекисью водорода и ГМТД</t>
        </is>
      </c>
      <c r="K312" s="2" t="inlineStr">
        <is>
          <t>Добавить лимонную кислоту в лабораторный стакан с пероксидом водорода и гексаметилентетрамином; Очистить стакан</t>
        </is>
      </c>
    </row>
    <row r="313">
      <c r="A313" s="2" t="inlineStr">
        <is>
          <t>Crack Nuts</t>
        </is>
      </c>
      <c r="B313" s="2" t="inlineStr">
        <is>
          <t>Расколоть орехи</t>
        </is>
      </c>
      <c r="C313" s="2" t="inlineStr">
        <is>
          <t>Cooking</t>
        </is>
      </c>
      <c r="D313" s="2" t="n">
        <v>15</v>
      </c>
      <c r="E313" s="2" t="inlineStr"/>
      <c r="F313" s="2" t="inlineStr">
        <is>
          <t>Cooking:2</t>
        </is>
      </c>
      <c r="G313" s="2" t="inlineStr">
        <is>
          <t>нет</t>
        </is>
      </c>
      <c r="H313" s="2" t="inlineStr">
        <is>
          <t>—</t>
        </is>
      </c>
      <c r="I313" s="2" t="inlineStr">
        <is>
          <t>1× Орехокол / Молоток-гвоздодёр / Каменный молоток (не расходуется); 1× Грецкий орех</t>
        </is>
      </c>
      <c r="J313" s="2" t="inlineStr">
        <is>
          <t>1× Очищенные орехи</t>
        </is>
      </c>
      <c r="K313" s="2" t="inlineStr">
        <is>
          <t>—</t>
        </is>
      </c>
    </row>
    <row r="314">
      <c r="A314" s="2" t="inlineStr">
        <is>
          <t>Crack Nuts (Peeled Chestnut)</t>
        </is>
      </c>
      <c r="B314" s="2" t="inlineStr">
        <is>
          <t>Расколоть орехи (Очищенный каштан)</t>
        </is>
      </c>
      <c r="C314" s="2" t="inlineStr">
        <is>
          <t>Cooking</t>
        </is>
      </c>
      <c r="D314" s="2" t="n">
        <v>15</v>
      </c>
      <c r="E314" s="2" t="inlineStr"/>
      <c r="F314" s="2" t="inlineStr">
        <is>
          <t>Cooking:2</t>
        </is>
      </c>
      <c r="G314" s="2" t="inlineStr">
        <is>
          <t>нет</t>
        </is>
      </c>
      <c r="H314" s="2" t="inlineStr">
        <is>
          <t>—</t>
        </is>
      </c>
      <c r="I314" s="2" t="inlineStr">
        <is>
          <t>1× Орехокол / Молоток-гвоздодёр / Каменный молоток (не расходуется); 1× Каштан</t>
        </is>
      </c>
      <c r="J314" s="2" t="inlineStr">
        <is>
          <t>1× Очищенный каштан</t>
        </is>
      </c>
      <c r="K314" s="2" t="inlineStr">
        <is>
          <t>—</t>
        </is>
      </c>
    </row>
    <row r="315">
      <c r="A315" s="2" t="inlineStr">
        <is>
          <t>Craft Axe Handle</t>
        </is>
      </c>
      <c r="B315" s="2" t="inlineStr">
        <is>
          <t>Создание ручки топора</t>
        </is>
      </c>
      <c r="C315" s="2" t="inlineStr">
        <is>
          <t>Carpentry</t>
        </is>
      </c>
      <c r="D315" s="2" t="n">
        <v>150</v>
      </c>
      <c r="E315" s="2" t="inlineStr"/>
      <c r="F315" s="2" t="inlineStr">
        <is>
          <t>Woodwork:30</t>
        </is>
      </c>
      <c r="G315" s="2" t="inlineStr">
        <is>
          <t>нет</t>
        </is>
      </c>
      <c r="H315" s="2" t="inlineStr">
        <is>
          <t>—</t>
        </is>
      </c>
      <c r="I315" s="2" t="inlineStr">
        <is>
          <t>1× Доска; 1× инструмент с тегом [base:saw;base:smallsaw;base:crudesaw] (инструмент)</t>
        </is>
      </c>
      <c r="J315" s="2" t="inlineStr">
        <is>
          <t>1× Ручка топора</t>
        </is>
      </c>
      <c r="K315" s="2" t="inlineStr">
        <is>
          <t>Создание импровизированного топора; Создание импровизированного топора (Тупой самодельный топор); Создание импровизированного топора (Изношенный самодельный топор); Сделать кирку; Изготовить топор с лезвием пилы</t>
        </is>
      </c>
    </row>
    <row r="316">
      <c r="A316" s="2" t="inlineStr">
        <is>
          <t>Craft Baseball Bat</t>
        </is>
      </c>
      <c r="B316" s="2" t="inlineStr">
        <is>
          <t>Создание бейсбольной биты</t>
        </is>
      </c>
      <c r="C316" s="2" t="inlineStr">
        <is>
          <t>Carpentry</t>
        </is>
      </c>
      <c r="D316" s="2" t="n">
        <v>500</v>
      </c>
      <c r="E316" s="2" t="inlineStr">
        <is>
          <t>Woodwork:8</t>
        </is>
      </c>
      <c r="F316" s="2" t="inlineStr">
        <is>
          <t>Woodwork:60</t>
        </is>
      </c>
      <c r="G316" s="2" t="inlineStr">
        <is>
          <t>нет</t>
        </is>
      </c>
      <c r="H316" s="2" t="inlineStr">
        <is>
          <t>—</t>
        </is>
      </c>
      <c r="I316" s="2" t="inlineStr">
        <is>
          <t>1× инструмент с тегом [base:saw;base:smallsaw;base:crudesaw] (инструмент); 1× инструмент с тегом [base:hammer;base:clubhammer;base:ballpeenhammer] (инструмент); 1× Отвёртка (не расходуется); 1× Бревно / Дубовое бревно</t>
        </is>
      </c>
      <c r="J316" s="2" t="inlineStr">
        <is>
          <t>1× Бейсбольная бита</t>
        </is>
      </c>
      <c r="K316" s="2" t="inlineStr">
        <is>
          <t>Разбить пиньяту; Создание бейсбольной биты с колючей проволокой; Создание бейсбольной биты с лезвием садовых ножниц; Создание бейсбольной биты с лезвием электрического кустореза; Создание бейсбольной биты с винтами; Создание бейсбольной биты с гаечным ключом … (всего 10)</t>
        </is>
      </c>
    </row>
    <row r="317">
      <c r="A317" s="2" t="inlineStr">
        <is>
          <t>Craft Baseballbat with Barbed Wire</t>
        </is>
      </c>
      <c r="B317" s="2" t="inlineStr">
        <is>
          <t>Создание бейсбольной биты с колючей проволокой</t>
        </is>
      </c>
      <c r="C317" s="2" t="inlineStr">
        <is>
          <t>Carpentry</t>
        </is>
      </c>
      <c r="D317" s="2" t="n">
        <v>150</v>
      </c>
      <c r="E317" s="2" t="inlineStr"/>
      <c r="F317" s="2" t="inlineStr">
        <is>
          <t>Woodwork:30</t>
        </is>
      </c>
      <c r="G317" s="2" t="inlineStr">
        <is>
          <t>нет</t>
        </is>
      </c>
      <c r="H317" s="2" t="inlineStr">
        <is>
          <t>—</t>
        </is>
      </c>
      <c r="I317" s="2" t="inlineStr">
        <is>
          <t>1× Бейсбольная бита; 1× Колючая проволока; 1× инструмент с тегом [base:hammer;base:clubhammer;base:ballpeenhammer] (инструмент)</t>
        </is>
      </c>
      <c r="J317" s="2" t="inlineStr">
        <is>
          <t>1× Бейсбольная бита с колючей проволокой</t>
        </is>
      </c>
      <c r="K317" s="2" t="inlineStr">
        <is>
          <t>—</t>
        </is>
      </c>
    </row>
    <row r="318">
      <c r="A318" s="2" t="inlineStr">
        <is>
          <t>Craft Baseballbat with Hedge Cutter Blade</t>
        </is>
      </c>
      <c r="B318" s="2" t="inlineStr">
        <is>
          <t>Создание бейсбольной биты с лезвием садовых ножниц</t>
        </is>
      </c>
      <c r="C318" s="2" t="inlineStr">
        <is>
          <t>Carpentry</t>
        </is>
      </c>
      <c r="D318" s="2" t="n">
        <v>150</v>
      </c>
      <c r="E318" s="2" t="inlineStr"/>
      <c r="F318" s="2" t="inlineStr">
        <is>
          <t>Woodwork:30</t>
        </is>
      </c>
      <c r="G318" s="2" t="inlineStr">
        <is>
          <t>нет</t>
        </is>
      </c>
      <c r="H318" s="2" t="inlineStr">
        <is>
          <t>—</t>
        </is>
      </c>
      <c r="I318" s="2" t="inlineStr">
        <is>
          <t>1× Бейсбольная бита; 1× Лезвие садовых ножниц; 2× Изолента</t>
        </is>
      </c>
      <c r="J318" s="2" t="inlineStr">
        <is>
          <t>1× Бейсбольная бита с лезвием садовых ножниц</t>
        </is>
      </c>
      <c r="K318" s="2" t="inlineStr">
        <is>
          <t>—</t>
        </is>
      </c>
    </row>
    <row r="319">
      <c r="A319" s="2" t="inlineStr">
        <is>
          <t>Craft Baseballbat with Hedge Trimmer Blade</t>
        </is>
      </c>
      <c r="B319" s="2" t="inlineStr">
        <is>
          <t>Создание бейсбольной биты с лезвием электрического кустореза</t>
        </is>
      </c>
      <c r="C319" s="2" t="inlineStr">
        <is>
          <t>Carpentry</t>
        </is>
      </c>
      <c r="D319" s="2" t="n">
        <v>150</v>
      </c>
      <c r="E319" s="2" t="inlineStr"/>
      <c r="F319" s="2" t="inlineStr">
        <is>
          <t>Woodwork:30</t>
        </is>
      </c>
      <c r="G319" s="2" t="inlineStr">
        <is>
          <t>нет</t>
        </is>
      </c>
      <c r="H319" s="2" t="inlineStr">
        <is>
          <t>—</t>
        </is>
      </c>
      <c r="I319" s="2" t="inlineStr">
        <is>
          <t>1× Бейсбольная бита; 1× Лезвие эл. кустореза; 2× Изолента</t>
        </is>
      </c>
      <c r="J319" s="2" t="inlineStr">
        <is>
          <t>1× Бейсбольная бита с лезвием эл. кустореза</t>
        </is>
      </c>
      <c r="K319" s="2" t="inlineStr">
        <is>
          <t>—</t>
        </is>
      </c>
    </row>
    <row r="320">
      <c r="A320" s="2" t="inlineStr">
        <is>
          <t>Craft Baseballbat with Screws</t>
        </is>
      </c>
      <c r="B320" s="2" t="inlineStr">
        <is>
          <t>Создание бейсбольной биты с винтами</t>
        </is>
      </c>
      <c r="C320" s="2" t="inlineStr">
        <is>
          <t>Carpentry</t>
        </is>
      </c>
      <c r="D320" s="2" t="n">
        <v>150</v>
      </c>
      <c r="E320" s="2" t="inlineStr"/>
      <c r="F320" s="2" t="inlineStr">
        <is>
          <t>Woodwork:30</t>
        </is>
      </c>
      <c r="G320" s="2" t="inlineStr">
        <is>
          <t>нет</t>
        </is>
      </c>
      <c r="H320" s="2" t="inlineStr">
        <is>
          <t>—</t>
        </is>
      </c>
      <c r="I320" s="2" t="inlineStr">
        <is>
          <t>1× Бейсбольная бита; 10× Винты; 1× инструмент с тегом [base:hammer;base:clubhammer;base:ballpeenhammer] (инструмент)</t>
        </is>
      </c>
      <c r="J320" s="2" t="inlineStr">
        <is>
          <t>1× Бейсбольная бита с винтами</t>
        </is>
      </c>
      <c r="K320" s="2" t="inlineStr">
        <is>
          <t>—</t>
        </is>
      </c>
    </row>
    <row r="321">
      <c r="A321" s="2" t="inlineStr">
        <is>
          <t>Craft Baseballbat with Wrench</t>
        </is>
      </c>
      <c r="B321" s="2" t="inlineStr">
        <is>
          <t>Создание бейсбольной биты с гаечным ключом</t>
        </is>
      </c>
      <c r="C321" s="2" t="inlineStr">
        <is>
          <t>Carpentry</t>
        </is>
      </c>
      <c r="D321" s="2" t="n">
        <v>150</v>
      </c>
      <c r="E321" s="2" t="inlineStr"/>
      <c r="F321" s="2" t="inlineStr">
        <is>
          <t>Woodwork:30</t>
        </is>
      </c>
      <c r="G321" s="2" t="inlineStr">
        <is>
          <t>нет</t>
        </is>
      </c>
      <c r="H321" s="2" t="inlineStr">
        <is>
          <t>—</t>
        </is>
      </c>
      <c r="I321" s="2" t="inlineStr">
        <is>
          <t>1× Бейсбольная бита; 1× Трубный ключ; 2× Изолента</t>
        </is>
      </c>
      <c r="J321" s="2" t="inlineStr">
        <is>
          <t>1× Бейсбольная бита с гаечным ключом</t>
        </is>
      </c>
      <c r="K321" s="2" t="inlineStr">
        <is>
          <t>—</t>
        </is>
      </c>
    </row>
    <row r="322">
      <c r="A322" s="2" t="inlineStr">
        <is>
          <t>Craft Bindle using Planks</t>
        </is>
      </c>
      <c r="B322" s="2" t="inlineStr">
        <is>
          <t>Сделать котомку из досок</t>
        </is>
      </c>
      <c r="C322" s="2" t="inlineStr">
        <is>
          <t>Engineer</t>
        </is>
      </c>
      <c r="D322" s="2" t="n">
        <v>200</v>
      </c>
      <c r="E322" s="2" t="inlineStr"/>
      <c r="F322" s="2" t="inlineStr"/>
      <c r="G322" s="2" t="inlineStr">
        <is>
          <t>нет</t>
        </is>
      </c>
      <c r="H322" s="2" t="inlineStr">
        <is>
          <t>—</t>
        </is>
      </c>
      <c r="I322" s="2" t="inlineStr">
        <is>
          <t>1× Простыня / Брезент / Наволочка; 1× Доска; 1× Ножовка / Пожарный топор / Самодельный топор / Изношенный самодельный топор / Тупой самодельный топор / Топор выживания / Стальной топор / Железный топор / Каменный топор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322" s="2" t="inlineStr">
        <is>
          <t>1× Котомка</t>
        </is>
      </c>
      <c r="K322" s="2" t="inlineStr">
        <is>
          <t>—</t>
        </is>
      </c>
    </row>
    <row r="323">
      <c r="A323" s="2" t="inlineStr">
        <is>
          <t>Craft Bindle using Sturdy Sticks</t>
        </is>
      </c>
      <c r="B323" s="2" t="inlineStr">
        <is>
          <t>Создание связки из крепких палок</t>
        </is>
      </c>
      <c r="C323" s="2" t="inlineStr">
        <is>
          <t>Engineer</t>
        </is>
      </c>
      <c r="D323" s="2" t="n">
        <v>200</v>
      </c>
      <c r="E323" s="2" t="inlineStr"/>
      <c r="F323" s="2" t="inlineStr"/>
      <c r="G323" s="2" t="inlineStr">
        <is>
          <t>нет</t>
        </is>
      </c>
      <c r="H323" s="2" t="inlineStr">
        <is>
          <t>—</t>
        </is>
      </c>
      <c r="I323" s="2" t="inlineStr">
        <is>
          <t>1× Простыня / Брезент / Наволочка; 1× Палка</t>
        </is>
      </c>
      <c r="J323" s="2" t="inlineStr">
        <is>
          <t>1× Котомка</t>
        </is>
      </c>
      <c r="K323" s="2" t="inlineStr">
        <is>
          <t>—</t>
        </is>
      </c>
    </row>
    <row r="324">
      <c r="A324" s="2" t="inlineStr">
        <is>
          <t>Craft Club</t>
        </is>
      </c>
      <c r="B324" s="2" t="inlineStr">
        <is>
          <t>Создание дубинки</t>
        </is>
      </c>
      <c r="C324" s="2" t="inlineStr">
        <is>
          <t>Carpentry</t>
        </is>
      </c>
      <c r="D324" s="2" t="n">
        <v>500</v>
      </c>
      <c r="E324" s="2" t="inlineStr">
        <is>
          <t>Woodwork:8</t>
        </is>
      </c>
      <c r="F324" s="2" t="inlineStr">
        <is>
          <t>Woodwork:60</t>
        </is>
      </c>
      <c r="G324" s="2" t="inlineStr">
        <is>
          <t>нет</t>
        </is>
      </c>
      <c r="H324" s="2" t="inlineStr">
        <is>
          <t>—</t>
        </is>
      </c>
      <c r="I324" s="2" t="inlineStr">
        <is>
          <t>1× инструмент с тегом [base:saw;base:smallsaw;base:crudesaw] (инструмент); 1× инструмент с тегом [base:hammer;base:clubhammer;base:ballpeenhammer] (инструмент); 1× Отвёртка (не расходуется); 1× Бревно</t>
        </is>
      </c>
      <c r="J324" s="2" t="inlineStr">
        <is>
          <t>1× Дубинка</t>
        </is>
      </c>
      <c r="K324" s="2" t="inlineStr">
        <is>
          <t>Создание дубинки с колючей проволокой; Создание дубинки с лезвием садовых ножниц; Создание дубинки с лезвием электрического кустореза; Создание дубинки с болтами; Создание дубинки с гаечным ключом; Создание дубинки с гвоздями</t>
        </is>
      </c>
    </row>
    <row r="325">
      <c r="A325" s="2" t="inlineStr">
        <is>
          <t>Craft Club with Barbed Wire</t>
        </is>
      </c>
      <c r="B325" s="2" t="inlineStr">
        <is>
          <t>Создание дубинки с колючей проволокой</t>
        </is>
      </c>
      <c r="C325" s="2" t="inlineStr">
        <is>
          <t>Carpentry</t>
        </is>
      </c>
      <c r="D325" s="2" t="n">
        <v>150</v>
      </c>
      <c r="E325" s="2" t="inlineStr"/>
      <c r="F325" s="2" t="inlineStr">
        <is>
          <t>Woodwork:30</t>
        </is>
      </c>
      <c r="G325" s="2" t="inlineStr">
        <is>
          <t>нет</t>
        </is>
      </c>
      <c r="H325" s="2" t="inlineStr">
        <is>
          <t>—</t>
        </is>
      </c>
      <c r="I325" s="2" t="inlineStr">
        <is>
          <t>1× Дубинка; 1× Колючая проволока; 1× инструмент с тегом [base:hammer;base:clubhammer;base:ballpeenhammer] (инструмент)</t>
        </is>
      </c>
      <c r="J325" s="2" t="inlineStr">
        <is>
          <t>1× Дубинка с колючей проволокой</t>
        </is>
      </c>
      <c r="K325" s="2" t="inlineStr">
        <is>
          <t>—</t>
        </is>
      </c>
    </row>
    <row r="326">
      <c r="A326" s="2" t="inlineStr">
        <is>
          <t>Craft Club with Hedge Cutter Blade</t>
        </is>
      </c>
      <c r="B326" s="2" t="inlineStr">
        <is>
          <t>Создание дубинки с лезвием садовых ножниц</t>
        </is>
      </c>
      <c r="C326" s="2" t="inlineStr">
        <is>
          <t>Carpentry</t>
        </is>
      </c>
      <c r="D326" s="2" t="n">
        <v>150</v>
      </c>
      <c r="E326" s="2" t="inlineStr"/>
      <c r="F326" s="2" t="inlineStr">
        <is>
          <t>Woodwork:30</t>
        </is>
      </c>
      <c r="G326" s="2" t="inlineStr">
        <is>
          <t>нет</t>
        </is>
      </c>
      <c r="H326" s="2" t="inlineStr">
        <is>
          <t>—</t>
        </is>
      </c>
      <c r="I326" s="2" t="inlineStr">
        <is>
          <t>1× Дубинка; 1× Лезвие садовых ножниц; 2× Изолента</t>
        </is>
      </c>
      <c r="J326" s="2" t="inlineStr">
        <is>
          <t>1× Дубинка с лезвием садовых ножниц</t>
        </is>
      </c>
      <c r="K326" s="2" t="inlineStr">
        <is>
          <t>—</t>
        </is>
      </c>
    </row>
    <row r="327">
      <c r="A327" s="2" t="inlineStr">
        <is>
          <t>Craft Club with Hedge Trimmer Blade</t>
        </is>
      </c>
      <c r="B327" s="2" t="inlineStr">
        <is>
          <t>Создание дубинки с лезвием электрического кустореза</t>
        </is>
      </c>
      <c r="C327" s="2" t="inlineStr">
        <is>
          <t>Carpentry</t>
        </is>
      </c>
      <c r="D327" s="2" t="n">
        <v>150</v>
      </c>
      <c r="E327" s="2" t="inlineStr"/>
      <c r="F327" s="2" t="inlineStr">
        <is>
          <t>Woodwork:30</t>
        </is>
      </c>
      <c r="G327" s="2" t="inlineStr">
        <is>
          <t>нет</t>
        </is>
      </c>
      <c r="H327" s="2" t="inlineStr">
        <is>
          <t>—</t>
        </is>
      </c>
      <c r="I327" s="2" t="inlineStr">
        <is>
          <t>1× Дубинка; 1× Лезвие эл. кустореза; 2× Изолента</t>
        </is>
      </c>
      <c r="J327" s="2" t="inlineStr">
        <is>
          <t>1× Дубинка с лезвием эл. кустореза</t>
        </is>
      </c>
      <c r="K327" s="2" t="inlineStr">
        <is>
          <t>—</t>
        </is>
      </c>
    </row>
    <row r="328">
      <c r="A328" s="2" t="inlineStr">
        <is>
          <t>Craft Club with Screws</t>
        </is>
      </c>
      <c r="B328" s="2" t="inlineStr">
        <is>
          <t>Создание дубинки с болтами</t>
        </is>
      </c>
      <c r="C328" s="2" t="inlineStr">
        <is>
          <t>Carpentry</t>
        </is>
      </c>
      <c r="D328" s="2" t="n">
        <v>150</v>
      </c>
      <c r="E328" s="2" t="inlineStr"/>
      <c r="F328" s="2" t="inlineStr">
        <is>
          <t>Woodwork:30</t>
        </is>
      </c>
      <c r="G328" s="2" t="inlineStr">
        <is>
          <t>нет</t>
        </is>
      </c>
      <c r="H328" s="2" t="inlineStr">
        <is>
          <t>—</t>
        </is>
      </c>
      <c r="I328" s="2" t="inlineStr">
        <is>
          <t>1× Дубинка; 10× Винты; 1× инструмент с тегом [base:hammer;base:clubhammer;base:ballpeenhammer] (инструмент)</t>
        </is>
      </c>
      <c r="J328" s="2" t="inlineStr">
        <is>
          <t>1× Дубинка с винтами</t>
        </is>
      </c>
      <c r="K328" s="2" t="inlineStr">
        <is>
          <t>—</t>
        </is>
      </c>
    </row>
    <row r="329">
      <c r="A329" s="2" t="inlineStr">
        <is>
          <t>Craft Club with Wrench</t>
        </is>
      </c>
      <c r="B329" s="2" t="inlineStr">
        <is>
          <t>Создание дубинки с гаечным ключом</t>
        </is>
      </c>
      <c r="C329" s="2" t="inlineStr">
        <is>
          <t>Carpentry</t>
        </is>
      </c>
      <c r="D329" s="2" t="n">
        <v>150</v>
      </c>
      <c r="E329" s="2" t="inlineStr"/>
      <c r="F329" s="2" t="inlineStr">
        <is>
          <t>Woodwork:30</t>
        </is>
      </c>
      <c r="G329" s="2" t="inlineStr">
        <is>
          <t>нет</t>
        </is>
      </c>
      <c r="H329" s="2" t="inlineStr">
        <is>
          <t>—</t>
        </is>
      </c>
      <c r="I329" s="2" t="inlineStr">
        <is>
          <t>1× Дубинка; 1× Трубный ключ; 2× Изолента</t>
        </is>
      </c>
      <c r="J329" s="2" t="inlineStr">
        <is>
          <t>1× Дубинка с гаечным ключом</t>
        </is>
      </c>
      <c r="K329" s="2" t="inlineStr">
        <is>
          <t>—</t>
        </is>
      </c>
    </row>
    <row r="330">
      <c r="A330" s="2" t="inlineStr">
        <is>
          <t>Craft Corn Cob Pipe</t>
        </is>
      </c>
      <c r="B330" s="2" t="inlineStr">
        <is>
          <t>Сделать курительную трубку</t>
        </is>
      </c>
      <c r="C330" s="2" t="inlineStr">
        <is>
          <t>Carpentry</t>
        </is>
      </c>
      <c r="D330" s="2" t="n">
        <v>500</v>
      </c>
      <c r="E330" s="2" t="inlineStr">
        <is>
          <t>Woodwork:3</t>
        </is>
      </c>
      <c r="F330" s="2" t="inlineStr">
        <is>
          <t>Cooking:10</t>
        </is>
      </c>
      <c r="G330" s="2" t="inlineStr">
        <is>
          <t>нет</t>
        </is>
      </c>
      <c r="H330" s="2" t="inlineStr">
        <is>
          <t>—</t>
        </is>
      </c>
      <c r="I330" s="2" t="inlineStr">
        <is>
          <t>1× Кочерыжка кукурузного початка; 1× Связка дерева; 1× инструмент с тегом [base:sharpknife] (инструмент)</t>
        </is>
      </c>
      <c r="J330" s="2" t="inlineStr">
        <is>
          <t>1× Кукурузная трубка</t>
        </is>
      </c>
      <c r="K330" s="2" t="inlineStr">
        <is>
          <t>Забить трубку травкой (Кукурузная трубка с травкой); Положить опиум в трубку (Кукурузная трубка с Опиумом); Забить трубку табаком (Кукурузная трубка с табаком)</t>
        </is>
      </c>
    </row>
    <row r="331">
      <c r="A331" s="2" t="inlineStr">
        <is>
          <t>Craft Crude Bat</t>
        </is>
      </c>
      <c r="B331" s="2" t="inlineStr">
        <is>
          <t>Создание необработанной биты</t>
        </is>
      </c>
      <c r="C331" s="2" t="inlineStr">
        <is>
          <t>Carpentry</t>
        </is>
      </c>
      <c r="D331" s="2" t="n">
        <v>500</v>
      </c>
      <c r="E331" s="2" t="inlineStr">
        <is>
          <t>Woodwork:1</t>
        </is>
      </c>
      <c r="F331" s="2" t="inlineStr">
        <is>
          <t>Woodwork:60</t>
        </is>
      </c>
      <c r="G331" s="2" t="inlineStr">
        <is>
          <t>нет</t>
        </is>
      </c>
      <c r="H331" s="2" t="inlineStr">
        <is>
          <t>—</t>
        </is>
      </c>
      <c r="I331" s="2" t="inlineStr">
        <is>
          <t>1× инструмент с тегом [base:saw;base:smallsaw;base:crudesaw] (инструмент); 3× Доска; 1× Столярный клей / Кувшин клея для дерева / Клей / Кувшин клея; 1× Бечёвка / Изолента</t>
        </is>
      </c>
      <c r="J331" s="2" t="inlineStr">
        <is>
          <t>1× Необработанная бита</t>
        </is>
      </c>
      <c r="K331" s="2" t="inlineStr">
        <is>
          <t>Разбить пиньяту; Создание необработанной биты с колючей проволокой; Создание необработанной биты с лезвием садовых ножниц; Создание необработанной биты с лезвием электрического кустореза; Создание необработанной биты с винтами; Создание необработанной биты с гаечным ключом … (всего 7)</t>
        </is>
      </c>
    </row>
    <row r="332">
      <c r="A332" s="2" t="inlineStr">
        <is>
          <t>Craft Crude Bat with Barbed Wire</t>
        </is>
      </c>
      <c r="B332" s="2" t="inlineStr">
        <is>
          <t>Создание необработанной биты с колючей проволокой</t>
        </is>
      </c>
      <c r="C332" s="2" t="inlineStr">
        <is>
          <t>Carpentry</t>
        </is>
      </c>
      <c r="D332" s="2" t="n">
        <v>150</v>
      </c>
      <c r="E332" s="2" t="inlineStr"/>
      <c r="F332" s="2" t="inlineStr">
        <is>
          <t>Woodwork:30</t>
        </is>
      </c>
      <c r="G332" s="2" t="inlineStr">
        <is>
          <t>нет</t>
        </is>
      </c>
      <c r="H332" s="2" t="inlineStr">
        <is>
          <t>—</t>
        </is>
      </c>
      <c r="I332" s="2" t="inlineStr">
        <is>
          <t>1× Необработанная бита; 1× Колючая проволока; 1× инструмент с тегом [base:hammer;base:clubhammer;base:ballpeenhammer] (инструмент)</t>
        </is>
      </c>
      <c r="J332" s="2" t="inlineStr">
        <is>
          <t>1× Необработанная бита с колючей проволокой</t>
        </is>
      </c>
      <c r="K332" s="2" t="inlineStr">
        <is>
          <t>—</t>
        </is>
      </c>
    </row>
    <row r="333">
      <c r="A333" s="2" t="inlineStr">
        <is>
          <t>Craft Crude Bat with Hedge Cutter Blade</t>
        </is>
      </c>
      <c r="B333" s="2" t="inlineStr">
        <is>
          <t>Создание необработанной биты с лезвием садовых ножниц</t>
        </is>
      </c>
      <c r="C333" s="2" t="inlineStr">
        <is>
          <t>Carpentry</t>
        </is>
      </c>
      <c r="D333" s="2" t="n">
        <v>150</v>
      </c>
      <c r="E333" s="2" t="inlineStr"/>
      <c r="F333" s="2" t="inlineStr">
        <is>
          <t>Woodwork:30</t>
        </is>
      </c>
      <c r="G333" s="2" t="inlineStr">
        <is>
          <t>нет</t>
        </is>
      </c>
      <c r="H333" s="2" t="inlineStr">
        <is>
          <t>—</t>
        </is>
      </c>
      <c r="I333" s="2" t="inlineStr">
        <is>
          <t>1× Необработанная бита; 1× Лезвие садовых ножниц; 2× Изолента</t>
        </is>
      </c>
      <c r="J333" s="2" t="inlineStr">
        <is>
          <t>1× Необработанная бита с лезвием садовых ножниц</t>
        </is>
      </c>
      <c r="K333" s="2" t="inlineStr">
        <is>
          <t>—</t>
        </is>
      </c>
    </row>
    <row r="334">
      <c r="A334" s="2" t="inlineStr">
        <is>
          <t>Craft Crude Bat with Hedge Trimmer Blade</t>
        </is>
      </c>
      <c r="B334" s="2" t="inlineStr">
        <is>
          <t>Создание необработанной биты с лезвием электрического кустореза</t>
        </is>
      </c>
      <c r="C334" s="2" t="inlineStr">
        <is>
          <t>Carpentry</t>
        </is>
      </c>
      <c r="D334" s="2" t="n">
        <v>150</v>
      </c>
      <c r="E334" s="2" t="inlineStr"/>
      <c r="F334" s="2" t="inlineStr">
        <is>
          <t>Woodwork:30</t>
        </is>
      </c>
      <c r="G334" s="2" t="inlineStr">
        <is>
          <t>нет</t>
        </is>
      </c>
      <c r="H334" s="2" t="inlineStr">
        <is>
          <t>—</t>
        </is>
      </c>
      <c r="I334" s="2" t="inlineStr">
        <is>
          <t>1× Необработанная бита; 1× Лезвие эл. кустореза; 2× Изолента</t>
        </is>
      </c>
      <c r="J334" s="2" t="inlineStr">
        <is>
          <t>1× Необработанная бита с лезвием эл. кустореза</t>
        </is>
      </c>
      <c r="K334" s="2" t="inlineStr">
        <is>
          <t>—</t>
        </is>
      </c>
    </row>
    <row r="335">
      <c r="A335" s="2" t="inlineStr">
        <is>
          <t>Craft Crude Bat with Screws</t>
        </is>
      </c>
      <c r="B335" s="2" t="inlineStr">
        <is>
          <t>Создание необработанной биты с винтами</t>
        </is>
      </c>
      <c r="C335" s="2" t="inlineStr">
        <is>
          <t>Carpentry</t>
        </is>
      </c>
      <c r="D335" s="2" t="n">
        <v>150</v>
      </c>
      <c r="E335" s="2" t="inlineStr"/>
      <c r="F335" s="2" t="inlineStr">
        <is>
          <t>Woodwork:30</t>
        </is>
      </c>
      <c r="G335" s="2" t="inlineStr">
        <is>
          <t>нет</t>
        </is>
      </c>
      <c r="H335" s="2" t="inlineStr">
        <is>
          <t>—</t>
        </is>
      </c>
      <c r="I335" s="2" t="inlineStr">
        <is>
          <t>1× Необработанная бита; 10× Винты; 1× инструмент с тегом [base:hammer;base:clubhammer;base:ballpeenhammer] (инструмент)</t>
        </is>
      </c>
      <c r="J335" s="2" t="inlineStr">
        <is>
          <t>1× Необработанная бита с винтами</t>
        </is>
      </c>
      <c r="K335" s="2" t="inlineStr">
        <is>
          <t>—</t>
        </is>
      </c>
    </row>
    <row r="336">
      <c r="A336" s="2" t="inlineStr">
        <is>
          <t>Craft Crude Bat with Wrench</t>
        </is>
      </c>
      <c r="B336" s="2" t="inlineStr">
        <is>
          <t>Создание необработанной биты с гаечным ключом</t>
        </is>
      </c>
      <c r="C336" s="2" t="inlineStr">
        <is>
          <t>Carpentry</t>
        </is>
      </c>
      <c r="D336" s="2" t="n">
        <v>150</v>
      </c>
      <c r="E336" s="2" t="inlineStr"/>
      <c r="F336" s="2" t="inlineStr">
        <is>
          <t>Woodwork:30</t>
        </is>
      </c>
      <c r="G336" s="2" t="inlineStr">
        <is>
          <t>нет</t>
        </is>
      </c>
      <c r="H336" s="2" t="inlineStr">
        <is>
          <t>—</t>
        </is>
      </c>
      <c r="I336" s="2" t="inlineStr">
        <is>
          <t>1× Необработанная бита; 1× Трубный ключ; 2× Изолента</t>
        </is>
      </c>
      <c r="J336" s="2" t="inlineStr">
        <is>
          <t>1× Необработанная бита с гаечным ключом</t>
        </is>
      </c>
      <c r="K336" s="2" t="inlineStr">
        <is>
          <t>—</t>
        </is>
      </c>
    </row>
    <row r="337">
      <c r="A337" s="2" t="inlineStr">
        <is>
          <t>Craft Crude Club</t>
        </is>
      </c>
      <c r="B337" s="2" t="inlineStr">
        <is>
          <t>Создание необработанной дубинки</t>
        </is>
      </c>
      <c r="C337" s="2" t="inlineStr">
        <is>
          <t>Carpentry</t>
        </is>
      </c>
      <c r="D337" s="2" t="n">
        <v>420</v>
      </c>
      <c r="E337" s="2" t="inlineStr">
        <is>
          <t>Woodwork:1</t>
        </is>
      </c>
      <c r="F337" s="2" t="inlineStr">
        <is>
          <t>Woodwork:60</t>
        </is>
      </c>
      <c r="G337" s="2" t="inlineStr">
        <is>
          <t>нет</t>
        </is>
      </c>
      <c r="H337" s="2" t="inlineStr">
        <is>
          <t>—</t>
        </is>
      </c>
      <c r="I337" s="2" t="inlineStr">
        <is>
          <t>1× инструмент с тегом [base:saw;base:smallsaw;base:crudesaw] (инструмент); 2× Доска; 1× Столярный клей / Кувшин клея для дерева / Клей / Кувшин клея; 1× Бечёвка / Изолента</t>
        </is>
      </c>
      <c r="J337" s="2" t="inlineStr">
        <is>
          <t>1× Необработанная дубинка</t>
        </is>
      </c>
      <c r="K337" s="2" t="inlineStr">
        <is>
          <t>Создание необработанной дубинки с колючей проволокой; Создание необработанной дубинки с лезвием садовых ножниц; Создание необработанной дубинки с лезвием электрического кустореза; Создание необработанной дубинки с винтами; Создание необработанной дубинки с гаечным ключом; Создание необработанной дубинки с гвоздями</t>
        </is>
      </c>
    </row>
    <row r="338">
      <c r="A338" s="2" t="inlineStr">
        <is>
          <t>Craft Crude Club with Barbed Wire</t>
        </is>
      </c>
      <c r="B338" s="2" t="inlineStr">
        <is>
          <t>Создание необработанной дубинки с колючей проволокой</t>
        </is>
      </c>
      <c r="C338" s="2" t="inlineStr">
        <is>
          <t>Carpentry</t>
        </is>
      </c>
      <c r="D338" s="2" t="n">
        <v>150</v>
      </c>
      <c r="E338" s="2" t="inlineStr"/>
      <c r="F338" s="2" t="inlineStr">
        <is>
          <t>Woodwork:30</t>
        </is>
      </c>
      <c r="G338" s="2" t="inlineStr">
        <is>
          <t>нет</t>
        </is>
      </c>
      <c r="H338" s="2" t="inlineStr">
        <is>
          <t>—</t>
        </is>
      </c>
      <c r="I338" s="2" t="inlineStr">
        <is>
          <t>1× Необработанная дубинка; 1× Колючая проволока; 1× инструмент с тегом [base:hammer;base:clubhammer;base:ballpeenhammer] (инструмент)</t>
        </is>
      </c>
      <c r="J338" s="2" t="inlineStr">
        <is>
          <t>1× Необработанная дубинка с колючей проволокой</t>
        </is>
      </c>
      <c r="K338" s="2" t="inlineStr">
        <is>
          <t>—</t>
        </is>
      </c>
    </row>
    <row r="339">
      <c r="A339" s="2" t="inlineStr">
        <is>
          <t>Craft Crude Club with Hedge Cutter Blade</t>
        </is>
      </c>
      <c r="B339" s="2" t="inlineStr">
        <is>
          <t>Создание необработанной дубинки с лезвием садовых ножниц</t>
        </is>
      </c>
      <c r="C339" s="2" t="inlineStr">
        <is>
          <t>Carpentry</t>
        </is>
      </c>
      <c r="D339" s="2" t="n">
        <v>150</v>
      </c>
      <c r="E339" s="2" t="inlineStr"/>
      <c r="F339" s="2" t="inlineStr">
        <is>
          <t>Woodwork:30</t>
        </is>
      </c>
      <c r="G339" s="2" t="inlineStr">
        <is>
          <t>нет</t>
        </is>
      </c>
      <c r="H339" s="2" t="inlineStr">
        <is>
          <t>—</t>
        </is>
      </c>
      <c r="I339" s="2" t="inlineStr">
        <is>
          <t>1× Необработанная дубинка; 1× Лезвие садовых ножниц; 2× Изолента</t>
        </is>
      </c>
      <c r="J339" s="2" t="inlineStr">
        <is>
          <t>1× Необработанная дубинка с лезвием садовых ножниц</t>
        </is>
      </c>
      <c r="K339" s="2" t="inlineStr">
        <is>
          <t>—</t>
        </is>
      </c>
    </row>
    <row r="340">
      <c r="A340" s="2" t="inlineStr">
        <is>
          <t>Craft Crude Club with Hedge Trimmer Blade</t>
        </is>
      </c>
      <c r="B340" s="2" t="inlineStr">
        <is>
          <t>Создание необработанной дубинки с лезвием электрического кустореза</t>
        </is>
      </c>
      <c r="C340" s="2" t="inlineStr">
        <is>
          <t>Carpentry</t>
        </is>
      </c>
      <c r="D340" s="2" t="n">
        <v>150</v>
      </c>
      <c r="E340" s="2" t="inlineStr"/>
      <c r="F340" s="2" t="inlineStr">
        <is>
          <t>Woodwork:30</t>
        </is>
      </c>
      <c r="G340" s="2" t="inlineStr">
        <is>
          <t>нет</t>
        </is>
      </c>
      <c r="H340" s="2" t="inlineStr">
        <is>
          <t>—</t>
        </is>
      </c>
      <c r="I340" s="2" t="inlineStr">
        <is>
          <t>1× Необработанная дубинка; 1× Лезвие эл. кустореза; 2× Изолента</t>
        </is>
      </c>
      <c r="J340" s="2" t="inlineStr">
        <is>
          <t>1× Необработанная дубинка с лезвием эл. кустореза</t>
        </is>
      </c>
      <c r="K340" s="2" t="inlineStr">
        <is>
          <t>—</t>
        </is>
      </c>
    </row>
    <row r="341">
      <c r="A341" s="2" t="inlineStr">
        <is>
          <t>Craft Crude Club with Screws</t>
        </is>
      </c>
      <c r="B341" s="2" t="inlineStr">
        <is>
          <t>Создание необработанной дубинки с винтами</t>
        </is>
      </c>
      <c r="C341" s="2" t="inlineStr">
        <is>
          <t>Carpentry</t>
        </is>
      </c>
      <c r="D341" s="2" t="n">
        <v>150</v>
      </c>
      <c r="E341" s="2" t="inlineStr"/>
      <c r="F341" s="2" t="inlineStr">
        <is>
          <t>Woodwork:30</t>
        </is>
      </c>
      <c r="G341" s="2" t="inlineStr">
        <is>
          <t>нет</t>
        </is>
      </c>
      <c r="H341" s="2" t="inlineStr">
        <is>
          <t>—</t>
        </is>
      </c>
      <c r="I341" s="2" t="inlineStr">
        <is>
          <t>1× Необработанная дубинка; 10× Винты; 1× инструмент с тегом [base:hammer;base:clubhammer;base:ballpeenhammer] (инструмент)</t>
        </is>
      </c>
      <c r="J341" s="2" t="inlineStr">
        <is>
          <t>1× Необработанная дубинка с винтами</t>
        </is>
      </c>
      <c r="K341" s="2" t="inlineStr">
        <is>
          <t>—</t>
        </is>
      </c>
    </row>
    <row r="342">
      <c r="A342" s="2" t="inlineStr">
        <is>
          <t>Craft Crude Club with Wrench</t>
        </is>
      </c>
      <c r="B342" s="2" t="inlineStr">
        <is>
          <t>Создание необработанной дубинки с гаечным ключом</t>
        </is>
      </c>
      <c r="C342" s="2" t="inlineStr">
        <is>
          <t>Carpentry</t>
        </is>
      </c>
      <c r="D342" s="2" t="n">
        <v>150</v>
      </c>
      <c r="E342" s="2" t="inlineStr"/>
      <c r="F342" s="2" t="inlineStr">
        <is>
          <t>Woodwork:30</t>
        </is>
      </c>
      <c r="G342" s="2" t="inlineStr">
        <is>
          <t>нет</t>
        </is>
      </c>
      <c r="H342" s="2" t="inlineStr">
        <is>
          <t>—</t>
        </is>
      </c>
      <c r="I342" s="2" t="inlineStr">
        <is>
          <t>1× Необработанная дубинка; 1× Трубный ключ; 2× Изолента</t>
        </is>
      </c>
      <c r="J342" s="2" t="inlineStr">
        <is>
          <t>1× Необработанная дубинка с гаечным ключом</t>
        </is>
      </c>
      <c r="K342" s="2" t="inlineStr">
        <is>
          <t>—</t>
        </is>
      </c>
    </row>
    <row r="343">
      <c r="A343" s="2" t="inlineStr">
        <is>
          <t>Craft Gnomestick</t>
        </is>
      </c>
      <c r="B343" s="2" t="inlineStr">
        <is>
          <t>Изготовить гномопалку</t>
        </is>
      </c>
      <c r="C343" s="2" t="inlineStr">
        <is>
          <t>Carpentry</t>
        </is>
      </c>
      <c r="D343" s="2" t="n">
        <v>150</v>
      </c>
      <c r="E343" s="2" t="inlineStr"/>
      <c r="F343" s="2" t="inlineStr">
        <is>
          <t>Woodwork:30</t>
        </is>
      </c>
      <c r="G343" s="2" t="inlineStr">
        <is>
          <t>нет</t>
        </is>
      </c>
      <c r="H343" s="2" t="inlineStr">
        <is>
          <t>—</t>
        </is>
      </c>
      <c r="I343" s="2" t="inlineStr">
        <is>
          <t>1× Бейсбольная бита; 1× Садовый гном; 2× Изолента</t>
        </is>
      </c>
      <c r="J343" s="2" t="inlineStr">
        <is>
          <t>1× Гномопалка</t>
        </is>
      </c>
      <c r="K343" s="2" t="inlineStr">
        <is>
          <t>—</t>
        </is>
      </c>
    </row>
    <row r="344">
      <c r="A344" s="2" t="inlineStr">
        <is>
          <t>Craft Hand Powered Pump</t>
        </is>
      </c>
      <c r="B344" s="2" t="inlineStr">
        <is>
          <t>Изготовить ручной насос</t>
        </is>
      </c>
      <c r="C344" s="2" t="inlineStr">
        <is>
          <t>Engineer</t>
        </is>
      </c>
      <c r="D344" s="2" t="n">
        <v>500</v>
      </c>
      <c r="E344" s="2" t="inlineStr"/>
      <c r="F344" s="2" t="inlineStr"/>
      <c r="G344" s="2" t="inlineStr">
        <is>
          <t>нет</t>
        </is>
      </c>
      <c r="H344" s="2" t="inlineStr">
        <is>
          <t>—</t>
        </is>
      </c>
      <c r="I344" s="2" t="inlineStr">
        <is>
          <t>2× Маленький стальной лист; 1× Учебник: Сантехника (не расходуется); 2× Стальная труба; 1× Стальная заводная рукоятка; 1× Сварочный аппарат с газовым баллоном; 1× инструмент с тегом [base:weldingmask] (инструмент); 1× Пила по металлу (не расходуется); 1× Кожаные перчатки / Кожаные перчатки без пальцев / Рабочие рукавицы (не расходуется)</t>
        </is>
      </c>
      <c r="J344" s="2" t="inlineStr">
        <is>
          <t>1× Ручной насос</t>
        </is>
      </c>
      <c r="K344" s="2" t="inlineStr">
        <is>
          <t>Наполнить хим.стакан аммиаком (Синяя бочка с Аммиаком); Наполнить хим.стакан аммиаком (Металлическая бочка с Аммиаком); Наполнить хим.стакан аммиаком (Металлическая бочка с Аммиаком); Наполнить лабораторный стакан метиламином (Синяя бочка с Метиламином); Наполнить лабораторный стакан метиламином (Металлическая бочка с Метиламином); Наполнить лабораторный стакан метиламином (Металлическая бочка с Метиламином) … (всего 45)</t>
        </is>
      </c>
    </row>
    <row r="345">
      <c r="A345" s="2" t="inlineStr">
        <is>
          <t>Craft Homemade Bat</t>
        </is>
      </c>
      <c r="B345" s="2" t="inlineStr">
        <is>
          <t>Создание самодельной биты</t>
        </is>
      </c>
      <c r="C345" s="2" t="inlineStr">
        <is>
          <t>Carpentry</t>
        </is>
      </c>
      <c r="D345" s="2" t="n">
        <v>500</v>
      </c>
      <c r="E345" s="2" t="inlineStr">
        <is>
          <t>Woodwork:4</t>
        </is>
      </c>
      <c r="F345" s="2" t="inlineStr">
        <is>
          <t>Woodwork:60</t>
        </is>
      </c>
      <c r="G345" s="2" t="inlineStr">
        <is>
          <t>нет</t>
        </is>
      </c>
      <c r="H345" s="2" t="inlineStr">
        <is>
          <t>—</t>
        </is>
      </c>
      <c r="I345" s="2" t="inlineStr">
        <is>
          <t>1× инструмент с тегом [base:saw;base:smallsaw;base:crudesaw] (инструмент); 3× Доска; 1× Столярный клей / Кувшин клея для дерева; 1× Столярный клей / Кувшин клея для дерева; 1× Столярный клей / Кувшин клея для дерева; 2× Изолента</t>
        </is>
      </c>
      <c r="J345" s="2" t="inlineStr">
        <is>
          <t>1× Самодельная бита</t>
        </is>
      </c>
      <c r="K345" s="2" t="inlineStr">
        <is>
          <t>Разбить пиньяту; Создание самодельной биты с колючей проволокой; Создание самодельной биты с лезвием садовых ножниц; Создание самодельной биты с лезвием электрического кустореза; Создание самодельной биты с винтами; Создание самодельной биты с гаечным ключом … (всего 7)</t>
        </is>
      </c>
    </row>
    <row r="346">
      <c r="A346" s="2" t="inlineStr">
        <is>
          <t>Craft Homemade Bat with Barbed Wire</t>
        </is>
      </c>
      <c r="B346" s="2" t="inlineStr">
        <is>
          <t>Создание самодельной биты с колючей проволокой</t>
        </is>
      </c>
      <c r="C346" s="2" t="inlineStr">
        <is>
          <t>Carpentry</t>
        </is>
      </c>
      <c r="D346" s="2" t="n">
        <v>150</v>
      </c>
      <c r="E346" s="2" t="inlineStr"/>
      <c r="F346" s="2" t="inlineStr">
        <is>
          <t>Woodwork:30</t>
        </is>
      </c>
      <c r="G346" s="2" t="inlineStr">
        <is>
          <t>нет</t>
        </is>
      </c>
      <c r="H346" s="2" t="inlineStr">
        <is>
          <t>—</t>
        </is>
      </c>
      <c r="I346" s="2" t="inlineStr">
        <is>
          <t>1× Самодельная бита; 1× Колючая проволока; 1× инструмент с тегом [base:hammer;base:clubhammer;base:ballpeenhammer] (инструмент)</t>
        </is>
      </c>
      <c r="J346" s="2" t="inlineStr">
        <is>
          <t>1× Самодельная бита с колючей проволокой</t>
        </is>
      </c>
      <c r="K346" s="2" t="inlineStr">
        <is>
          <t>—</t>
        </is>
      </c>
    </row>
    <row r="347">
      <c r="A347" s="2" t="inlineStr">
        <is>
          <t>Craft Homemade Bat with Hedge Cutter Blade</t>
        </is>
      </c>
      <c r="B347" s="2" t="inlineStr">
        <is>
          <t>Создание самодельной биты с лезвием садовых ножниц</t>
        </is>
      </c>
      <c r="C347" s="2" t="inlineStr">
        <is>
          <t>Carpentry</t>
        </is>
      </c>
      <c r="D347" s="2" t="n">
        <v>150</v>
      </c>
      <c r="E347" s="2" t="inlineStr"/>
      <c r="F347" s="2" t="inlineStr">
        <is>
          <t>Woodwork:30</t>
        </is>
      </c>
      <c r="G347" s="2" t="inlineStr">
        <is>
          <t>нет</t>
        </is>
      </c>
      <c r="H347" s="2" t="inlineStr">
        <is>
          <t>—</t>
        </is>
      </c>
      <c r="I347" s="2" t="inlineStr">
        <is>
          <t>1× Самодельная бита; 1× Лезвие садовых ножниц; 2× Изолента</t>
        </is>
      </c>
      <c r="J347" s="2" t="inlineStr">
        <is>
          <t>1× Самодельная бита с лезвием садовых ножниц</t>
        </is>
      </c>
      <c r="K347" s="2" t="inlineStr">
        <is>
          <t>—</t>
        </is>
      </c>
    </row>
    <row r="348">
      <c r="A348" s="2" t="inlineStr">
        <is>
          <t>Craft Homemade Bat with Hedge Trimmer Blade</t>
        </is>
      </c>
      <c r="B348" s="2" t="inlineStr">
        <is>
          <t>Создание самодельной биты с лезвием электрического кустореза</t>
        </is>
      </c>
      <c r="C348" s="2" t="inlineStr">
        <is>
          <t>Carpentry</t>
        </is>
      </c>
      <c r="D348" s="2" t="n">
        <v>150</v>
      </c>
      <c r="E348" s="2" t="inlineStr"/>
      <c r="F348" s="2" t="inlineStr">
        <is>
          <t>Woodwork:30</t>
        </is>
      </c>
      <c r="G348" s="2" t="inlineStr">
        <is>
          <t>нет</t>
        </is>
      </c>
      <c r="H348" s="2" t="inlineStr">
        <is>
          <t>—</t>
        </is>
      </c>
      <c r="I348" s="2" t="inlineStr">
        <is>
          <t>1× Самодельная бита; 1× Лезвие эл. кустореза; 2× Изолента</t>
        </is>
      </c>
      <c r="J348" s="2" t="inlineStr">
        <is>
          <t>1× Окровавленная самодельная бита с кусторезом</t>
        </is>
      </c>
      <c r="K348" s="2" t="inlineStr">
        <is>
          <t>—</t>
        </is>
      </c>
    </row>
    <row r="349">
      <c r="A349" s="2" t="inlineStr">
        <is>
          <t>Craft Homemade Bat with Screws</t>
        </is>
      </c>
      <c r="B349" s="2" t="inlineStr">
        <is>
          <t>Создание самодельной биты с винтами</t>
        </is>
      </c>
      <c r="C349" s="2" t="inlineStr">
        <is>
          <t>Carpentry</t>
        </is>
      </c>
      <c r="D349" s="2" t="n">
        <v>150</v>
      </c>
      <c r="E349" s="2" t="inlineStr"/>
      <c r="F349" s="2" t="inlineStr">
        <is>
          <t>Woodwork:30</t>
        </is>
      </c>
      <c r="G349" s="2" t="inlineStr">
        <is>
          <t>нет</t>
        </is>
      </c>
      <c r="H349" s="2" t="inlineStr">
        <is>
          <t>—</t>
        </is>
      </c>
      <c r="I349" s="2" t="inlineStr">
        <is>
          <t>1× Самодельная бита; 10× Винты; 1× инструмент с тегом [base:hammer;base:clubhammer;base:ballpeenhammer] (инструмент)</t>
        </is>
      </c>
      <c r="J349" s="2" t="inlineStr">
        <is>
          <t>1× Самодельная бита с винтами</t>
        </is>
      </c>
      <c r="K349" s="2" t="inlineStr">
        <is>
          <t>—</t>
        </is>
      </c>
    </row>
    <row r="350">
      <c r="A350" s="2" t="inlineStr">
        <is>
          <t>Craft Homemade Bat with Wrench</t>
        </is>
      </c>
      <c r="B350" s="2" t="inlineStr">
        <is>
          <t>Создание самодельной биты с гаечным ключом</t>
        </is>
      </c>
      <c r="C350" s="2" t="inlineStr">
        <is>
          <t>Carpentry</t>
        </is>
      </c>
      <c r="D350" s="2" t="n">
        <v>150</v>
      </c>
      <c r="E350" s="2" t="inlineStr"/>
      <c r="F350" s="2" t="inlineStr">
        <is>
          <t>Woodwork:30</t>
        </is>
      </c>
      <c r="G350" s="2" t="inlineStr">
        <is>
          <t>нет</t>
        </is>
      </c>
      <c r="H350" s="2" t="inlineStr">
        <is>
          <t>—</t>
        </is>
      </c>
      <c r="I350" s="2" t="inlineStr">
        <is>
          <t>1× Самодельная бита; 1× Трубный ключ; 2× Изолента</t>
        </is>
      </c>
      <c r="J350" s="2" t="inlineStr">
        <is>
          <t>1× Самодельная бита с гаечным ключом</t>
        </is>
      </c>
      <c r="K350" s="2" t="inlineStr">
        <is>
          <t>—</t>
        </is>
      </c>
    </row>
    <row r="351">
      <c r="A351" s="2" t="inlineStr">
        <is>
          <t>Craft Homemade Club</t>
        </is>
      </c>
      <c r="B351" s="2" t="inlineStr">
        <is>
          <t>Создание самодельной дубинки</t>
        </is>
      </c>
      <c r="C351" s="2" t="inlineStr">
        <is>
          <t>Carpentry</t>
        </is>
      </c>
      <c r="D351" s="2" t="n">
        <v>420</v>
      </c>
      <c r="E351" s="2" t="inlineStr">
        <is>
          <t>Woodwork:4</t>
        </is>
      </c>
      <c r="F351" s="2" t="inlineStr">
        <is>
          <t>Woodwork:60</t>
        </is>
      </c>
      <c r="G351" s="2" t="inlineStr">
        <is>
          <t>нет</t>
        </is>
      </c>
      <c r="H351" s="2" t="inlineStr">
        <is>
          <t>—</t>
        </is>
      </c>
      <c r="I351" s="2" t="inlineStr">
        <is>
          <t>1× инструмент с тегом [base:saw;base:smallsaw;base:crudesaw] (инструмент); 2× Доска; 1× Столярный клей / Кувшин клея для дерева; 1× Столярный клей / Кувшин клея для дерева; 2× Изолента</t>
        </is>
      </c>
      <c r="J351" s="2" t="inlineStr">
        <is>
          <t>1× Самодельная дубинка</t>
        </is>
      </c>
      <c r="K351" s="2" t="inlineStr">
        <is>
          <t>Создание самодельной дубинки с колючей проволокой; Создание самодельной дубинки с лезвием садовых ножниц; Создание самодельной дубинки с лезвием электрического кустореза; Создание самодельной дубинки с винтами; Создание самодельной дубинки с гаечным ключом; Создание самодельной дубинки с гвоздями</t>
        </is>
      </c>
    </row>
    <row r="352">
      <c r="A352" s="2" t="inlineStr">
        <is>
          <t>Craft Homemade Club with Barbed Wire</t>
        </is>
      </c>
      <c r="B352" s="2" t="inlineStr">
        <is>
          <t>Создание самодельной дубинки с колючей проволокой</t>
        </is>
      </c>
      <c r="C352" s="2" t="inlineStr">
        <is>
          <t>Carpentry</t>
        </is>
      </c>
      <c r="D352" s="2" t="n">
        <v>150</v>
      </c>
      <c r="E352" s="2" t="inlineStr"/>
      <c r="F352" s="2" t="inlineStr">
        <is>
          <t>Woodwork:30</t>
        </is>
      </c>
      <c r="G352" s="2" t="inlineStr">
        <is>
          <t>нет</t>
        </is>
      </c>
      <c r="H352" s="2" t="inlineStr">
        <is>
          <t>—</t>
        </is>
      </c>
      <c r="I352" s="2" t="inlineStr">
        <is>
          <t>1× Самодельная дубинка; 1× Колючая проволока; 1× инструмент с тегом [base:hammer;base:clubhammer;base:ballpeenhammer] (инструмент)</t>
        </is>
      </c>
      <c r="J352" s="2" t="inlineStr">
        <is>
          <t>1× Самодельная дубинка с колючей проволокой</t>
        </is>
      </c>
      <c r="K352" s="2" t="inlineStr">
        <is>
          <t>—</t>
        </is>
      </c>
    </row>
    <row r="353">
      <c r="A353" s="2" t="inlineStr">
        <is>
          <t>Craft Homemade Club with Hedge Cutter Blade</t>
        </is>
      </c>
      <c r="B353" s="2" t="inlineStr">
        <is>
          <t>Создание самодельной дубинки с лезвием садовых ножниц</t>
        </is>
      </c>
      <c r="C353" s="2" t="inlineStr">
        <is>
          <t>Carpentry</t>
        </is>
      </c>
      <c r="D353" s="2" t="n">
        <v>150</v>
      </c>
      <c r="E353" s="2" t="inlineStr"/>
      <c r="F353" s="2" t="inlineStr">
        <is>
          <t>Woodwork:30</t>
        </is>
      </c>
      <c r="G353" s="2" t="inlineStr">
        <is>
          <t>нет</t>
        </is>
      </c>
      <c r="H353" s="2" t="inlineStr">
        <is>
          <t>—</t>
        </is>
      </c>
      <c r="I353" s="2" t="inlineStr">
        <is>
          <t>1× Самодельная дубинка; 1× Лезвие садовых ножниц; 2× Изолента</t>
        </is>
      </c>
      <c r="J353" s="2" t="inlineStr">
        <is>
          <t>1× Самодельная дубинка с лезвием садовых ножниц</t>
        </is>
      </c>
      <c r="K353" s="2" t="inlineStr">
        <is>
          <t>—</t>
        </is>
      </c>
    </row>
    <row r="354">
      <c r="A354" s="2" t="inlineStr">
        <is>
          <t>Craft Homemade Club with Hedge Trimmer Blade</t>
        </is>
      </c>
      <c r="B354" s="2" t="inlineStr">
        <is>
          <t>Создание самодельной дубинки с лезвием электрического кустореза</t>
        </is>
      </c>
      <c r="C354" s="2" t="inlineStr">
        <is>
          <t>Carpentry</t>
        </is>
      </c>
      <c r="D354" s="2" t="n">
        <v>150</v>
      </c>
      <c r="E354" s="2" t="inlineStr"/>
      <c r="F354" s="2" t="inlineStr">
        <is>
          <t>Woodwork:30</t>
        </is>
      </c>
      <c r="G354" s="2" t="inlineStr">
        <is>
          <t>нет</t>
        </is>
      </c>
      <c r="H354" s="2" t="inlineStr">
        <is>
          <t>—</t>
        </is>
      </c>
      <c r="I354" s="2" t="inlineStr">
        <is>
          <t>1× Самодельная дубинка; 1× Лезвие эл. кустореза; 2× Изолента</t>
        </is>
      </c>
      <c r="J354" s="2" t="inlineStr">
        <is>
          <t>1× Самодельная дубинка с лезвием эл. кустореза</t>
        </is>
      </c>
      <c r="K354" s="2" t="inlineStr">
        <is>
          <t>—</t>
        </is>
      </c>
    </row>
    <row r="355">
      <c r="A355" s="2" t="inlineStr">
        <is>
          <t>Craft Homemade Club with Screws</t>
        </is>
      </c>
      <c r="B355" s="2" t="inlineStr">
        <is>
          <t>Создание самодельной дубинки с винтами</t>
        </is>
      </c>
      <c r="C355" s="2" t="inlineStr">
        <is>
          <t>Carpentry</t>
        </is>
      </c>
      <c r="D355" s="2" t="n">
        <v>150</v>
      </c>
      <c r="E355" s="2" t="inlineStr"/>
      <c r="F355" s="2" t="inlineStr">
        <is>
          <t>Woodwork:30</t>
        </is>
      </c>
      <c r="G355" s="2" t="inlineStr">
        <is>
          <t>нет</t>
        </is>
      </c>
      <c r="H355" s="2" t="inlineStr">
        <is>
          <t>—</t>
        </is>
      </c>
      <c r="I355" s="2" t="inlineStr">
        <is>
          <t>1× Самодельная дубинка; 10× Винты; 1× инструмент с тегом [base:hammer;base:clubhammer;base:ballpeenhammer] (инструмент)</t>
        </is>
      </c>
      <c r="J355" s="2" t="inlineStr">
        <is>
          <t>1× Самодельная дубинка с винтами</t>
        </is>
      </c>
      <c r="K355" s="2" t="inlineStr">
        <is>
          <t>—</t>
        </is>
      </c>
    </row>
    <row r="356">
      <c r="A356" s="2" t="inlineStr">
        <is>
          <t>Craft Homemade Club with Wrench</t>
        </is>
      </c>
      <c r="B356" s="2" t="inlineStr">
        <is>
          <t>Создание самодельной дубинки с гаечным ключом</t>
        </is>
      </c>
      <c r="C356" s="2" t="inlineStr">
        <is>
          <t>Carpentry</t>
        </is>
      </c>
      <c r="D356" s="2" t="n">
        <v>150</v>
      </c>
      <c r="E356" s="2" t="inlineStr"/>
      <c r="F356" s="2" t="inlineStr">
        <is>
          <t>Woodwork:30</t>
        </is>
      </c>
      <c r="G356" s="2" t="inlineStr">
        <is>
          <t>нет</t>
        </is>
      </c>
      <c r="H356" s="2" t="inlineStr">
        <is>
          <t>—</t>
        </is>
      </c>
      <c r="I356" s="2" t="inlineStr">
        <is>
          <t>1× Самодельная дубинка; 1× Трубный ключ; 2× Изолента</t>
        </is>
      </c>
      <c r="J356" s="2" t="inlineStr">
        <is>
          <t>1× Самодельная дубинка с гаечным ключом</t>
        </is>
      </c>
      <c r="K356" s="2" t="inlineStr">
        <is>
          <t>—</t>
        </is>
      </c>
    </row>
    <row r="357">
      <c r="A357" s="2" t="inlineStr">
        <is>
          <t>Craft Improvised Backpack using Planks</t>
        </is>
      </c>
      <c r="B357" s="2" t="inlineStr">
        <is>
          <t>Сделать импровизированный рюкзак из досок</t>
        </is>
      </c>
      <c r="C357" s="2" t="inlineStr">
        <is>
          <t>Engineer</t>
        </is>
      </c>
      <c r="D357" s="2" t="n">
        <v>300</v>
      </c>
      <c r="E357" s="2" t="inlineStr"/>
      <c r="F357" s="2" t="inlineStr"/>
      <c r="G357" s="2" t="inlineStr">
        <is>
          <t>нет</t>
        </is>
      </c>
      <c r="H357" s="2" t="inlineStr">
        <is>
          <t>—</t>
        </is>
      </c>
      <c r="I357" s="2" t="inlineStr">
        <is>
          <t>1× Простыня / Брезент / Наволочка; 4× Тряпичная верёвка; 2× Доска; 1× Ножовка / Пожарный топор / Самодельный топор / Изношенный самодельный топор / Тупой самодельный топор / Топор выживания / Стальной топор / Железный топор / Каменный топор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357" s="2" t="inlineStr">
        <is>
          <t>1× Импровизированный рюкзак</t>
        </is>
      </c>
      <c r="K357" s="2" t="inlineStr">
        <is>
          <t>—</t>
        </is>
      </c>
    </row>
    <row r="358">
      <c r="A358" s="2" t="inlineStr">
        <is>
          <t>Craft Improvised Backpack using Sturdy Sticks</t>
        </is>
      </c>
      <c r="B358" s="2" t="inlineStr">
        <is>
          <t>Сделать импровизированный рюкзак из крепких палок</t>
        </is>
      </c>
      <c r="C358" s="2" t="inlineStr">
        <is>
          <t>Engineer</t>
        </is>
      </c>
      <c r="D358" s="2" t="n">
        <v>300</v>
      </c>
      <c r="E358" s="2" t="inlineStr"/>
      <c r="F358" s="2" t="inlineStr"/>
      <c r="G358" s="2" t="inlineStr">
        <is>
          <t>нет</t>
        </is>
      </c>
      <c r="H358" s="2" t="inlineStr">
        <is>
          <t>—</t>
        </is>
      </c>
      <c r="I358" s="2" t="inlineStr">
        <is>
          <t>1× Простыня / Брезент / Наволочка; 4× Тряпичная верёвка; 3× Палка</t>
        </is>
      </c>
      <c r="J358" s="2" t="inlineStr">
        <is>
          <t>1× Импровизированный рюкзак</t>
        </is>
      </c>
      <c r="K358" s="2" t="inlineStr">
        <is>
          <t>—</t>
        </is>
      </c>
    </row>
    <row r="359">
      <c r="A359" s="2" t="inlineStr">
        <is>
          <t>Craft Improvised Handbag using Planks</t>
        </is>
      </c>
      <c r="B359" s="2" t="inlineStr">
        <is>
          <t>Сделать импровизированный чемодан из досок</t>
        </is>
      </c>
      <c r="C359" s="2" t="inlineStr">
        <is>
          <t>Engineer</t>
        </is>
      </c>
      <c r="D359" s="2" t="n">
        <v>200</v>
      </c>
      <c r="E359" s="2" t="inlineStr"/>
      <c r="F359" s="2" t="inlineStr"/>
      <c r="G359" s="2" t="inlineStr">
        <is>
          <t>нет</t>
        </is>
      </c>
      <c r="H359" s="2" t="inlineStr">
        <is>
          <t>—</t>
        </is>
      </c>
      <c r="I359" s="2" t="inlineStr">
        <is>
          <t>1× Простыня / Брезент / Наволочка; 2× Тряпичная верёвка; 1× Доска; 1× Ножовка / Пожарный топор / Самодельный топор / Изношенный самодельный топор / Тупой самодельный топор / Топор выживания / Стальной топор / Железный топор / Каменный топор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359" s="2" t="inlineStr">
        <is>
          <t>1× Импровизированная сумка</t>
        </is>
      </c>
      <c r="K359" s="2" t="inlineStr">
        <is>
          <t>—</t>
        </is>
      </c>
    </row>
    <row r="360">
      <c r="A360" s="2" t="inlineStr">
        <is>
          <t>Craft Improvised Handbag using Sturdy Sticks</t>
        </is>
      </c>
      <c r="B360" s="2" t="inlineStr">
        <is>
          <t>Сделать импровизированный чемодан из крепких палок</t>
        </is>
      </c>
      <c r="C360" s="2" t="inlineStr">
        <is>
          <t>Engineer</t>
        </is>
      </c>
      <c r="D360" s="2" t="n">
        <v>200</v>
      </c>
      <c r="E360" s="2" t="inlineStr"/>
      <c r="F360" s="2" t="inlineStr"/>
      <c r="G360" s="2" t="inlineStr">
        <is>
          <t>нет</t>
        </is>
      </c>
      <c r="H360" s="2" t="inlineStr">
        <is>
          <t>—</t>
        </is>
      </c>
      <c r="I360" s="2" t="inlineStr">
        <is>
          <t>1× Простыня / Брезент / Наволочка; 2× Тряпичная верёвка; 1× Палка</t>
        </is>
      </c>
      <c r="J360" s="2" t="inlineStr">
        <is>
          <t>1× Импровизированная сумка</t>
        </is>
      </c>
      <c r="K360" s="2" t="inlineStr">
        <is>
          <t>—</t>
        </is>
      </c>
    </row>
    <row r="361">
      <c r="A361" s="2" t="inlineStr">
        <is>
          <t>Craft Improvised Scalpel</t>
        </is>
      </c>
      <c r="B361" s="2" t="inlineStr">
        <is>
          <t>Создать импровизированный скальпель</t>
        </is>
      </c>
      <c r="C361" s="2" t="inlineStr">
        <is>
          <t>Engineer</t>
        </is>
      </c>
      <c r="D361" s="2" t="n">
        <v>100</v>
      </c>
      <c r="E361" s="2" t="inlineStr"/>
      <c r="F361" s="2" t="inlineStr"/>
      <c r="G361" s="2" t="inlineStr">
        <is>
          <t>нет</t>
        </is>
      </c>
      <c r="H361" s="2" t="inlineStr">
        <is>
          <t>—</t>
        </is>
      </c>
      <c r="I361" s="2" t="inlineStr">
        <is>
          <t>1× Лезвие для бритвы; 1× Клей / Кувшин клея; 1× Палка</t>
        </is>
      </c>
      <c r="J361" s="2" t="inlineStr">
        <is>
          <t>1× Импровизированный скальпель</t>
        </is>
      </c>
      <c r="K361" s="2" t="inlineStr">
        <is>
          <t>Препарировать Труп; Сделать импровизированный противогаз; Сделать этикетку; Сделать верстак таксидермиста; Открыть коробку (Картонная коробка); Открыть коробку (Картонная коробка) … (всего 14)</t>
        </is>
      </c>
    </row>
    <row r="362">
      <c r="A362" s="2" t="inlineStr">
        <is>
          <t>Craft Makeshift Axe</t>
        </is>
      </c>
      <c r="B362" s="2" t="inlineStr">
        <is>
          <t>Создание импровизированного топора</t>
        </is>
      </c>
      <c r="C362" s="2" t="inlineStr">
        <is>
          <t>Blacksmithing</t>
        </is>
      </c>
      <c r="D362" s="2" t="n">
        <v>150</v>
      </c>
      <c r="E362" s="2" t="inlineStr"/>
      <c r="F362" s="2" t="inlineStr">
        <is>
          <t>MetalWelding:30</t>
        </is>
      </c>
      <c r="G362" s="2" t="inlineStr">
        <is>
          <t>нет</t>
        </is>
      </c>
      <c r="H362" s="2" t="inlineStr">
        <is>
          <t>—</t>
        </is>
      </c>
      <c r="I362" s="2" t="inlineStr">
        <is>
          <t>1× Насадка топора; 1× Ручка топора; 1× Гвозди; 1× инструмент с тегом [base:hammer;base:clubhammer;base:ballpeenhammer] (инструмент)</t>
        </is>
      </c>
      <c r="J362" s="2" t="inlineStr">
        <is>
          <t>1× Самодельный топор</t>
        </is>
      </c>
      <c r="K362" s="2" t="inlineStr">
        <is>
          <t>Сделать котомку из досок; Сделать импровизированный рюкзак из досок; Сделать импровизированный чемодан из досок; Сделать коромысло из досок; Срубить березу; Срубить ель … (всего 8)</t>
        </is>
      </c>
    </row>
    <row r="363">
      <c r="A363" s="2" t="inlineStr">
        <is>
          <t>Craft Makeshift Axe (Variant 2)</t>
        </is>
      </c>
      <c r="B363" s="2" t="inlineStr">
        <is>
          <t>Создание импровизированного топора (Тупой самодельный топор)</t>
        </is>
      </c>
      <c r="C363" s="2" t="inlineStr">
        <is>
          <t>Blacksmithing</t>
        </is>
      </c>
      <c r="D363" s="2" t="n">
        <v>150</v>
      </c>
      <c r="E363" s="2" t="inlineStr"/>
      <c r="F363" s="2" t="inlineStr">
        <is>
          <t>MetalWelding:30</t>
        </is>
      </c>
      <c r="G363" s="2" t="inlineStr">
        <is>
          <t>нет</t>
        </is>
      </c>
      <c r="H363" s="2" t="inlineStr">
        <is>
          <t>—</t>
        </is>
      </c>
      <c r="I363" s="2" t="inlineStr">
        <is>
          <t>1× Тупая насадка топора; 1× Ручка топора; 1× Гвозди; 1× инструмент с тегом [base:hammer;base:clubhammer;base:ballpeenhammer] (инструмент)</t>
        </is>
      </c>
      <c r="J363" s="2" t="inlineStr">
        <is>
          <t>1× Тупой самодельный топор</t>
        </is>
      </c>
      <c r="K363" s="2" t="inlineStr">
        <is>
          <t>Сделать котомку из досок; Сделать импровизированный рюкзак из досок; Сделать импровизированный чемодан из досок; Сделать коромысло из досок; Срубить березу; Срубить ель … (всего 7)</t>
        </is>
      </c>
    </row>
    <row r="364">
      <c r="A364" s="2" t="inlineStr">
        <is>
          <t>Craft Makeshift Axe (Variant)</t>
        </is>
      </c>
      <c r="B364" s="2" t="inlineStr">
        <is>
          <t>Создание импровизированного топора (Изношенный самодельный топор)</t>
        </is>
      </c>
      <c r="C364" s="2" t="inlineStr">
        <is>
          <t>Blacksmithing</t>
        </is>
      </c>
      <c r="D364" s="2" t="n">
        <v>150</v>
      </c>
      <c r="E364" s="2" t="inlineStr"/>
      <c r="F364" s="2" t="inlineStr">
        <is>
          <t>MetalWelding:30</t>
        </is>
      </c>
      <c r="G364" s="2" t="inlineStr">
        <is>
          <t>нет</t>
        </is>
      </c>
      <c r="H364" s="2" t="inlineStr">
        <is>
          <t>—</t>
        </is>
      </c>
      <c r="I364" s="2" t="inlineStr">
        <is>
          <t>1× Изношенный топор; 1× Ручка топора; 1× Гвозди; 1× инструмент с тегом [base:hammer;base:clubhammer;base:ballpeenhammer] (инструмент)</t>
        </is>
      </c>
      <c r="J364" s="2" t="inlineStr">
        <is>
          <t>1× Изношенный самодельный топор</t>
        </is>
      </c>
      <c r="K364" s="2" t="inlineStr">
        <is>
          <t>Сделать котомку из досок; Сделать импровизированный рюкзак из досок; Сделать импровизированный чемодан из досок; Сделать коромысло из досок; Срубить березу; Срубить ель … (всего 8)</t>
        </is>
      </c>
    </row>
    <row r="365">
      <c r="A365" s="2" t="inlineStr">
        <is>
          <t>Craft Medium Animal Armature</t>
        </is>
      </c>
      <c r="B365" s="2" t="inlineStr">
        <is>
          <t>Изготовить каркас среднего животного</t>
        </is>
      </c>
      <c r="C365" s="2" t="inlineStr">
        <is>
          <t>Leisure</t>
        </is>
      </c>
      <c r="D365" s="2" t="n">
        <v>150</v>
      </c>
      <c r="E365" s="2" t="inlineStr"/>
      <c r="F365" s="2" t="inlineStr"/>
      <c r="G365" s="2" t="inlineStr">
        <is>
          <t>да</t>
        </is>
      </c>
      <c r="H365" s="2" t="inlineStr">
        <is>
          <t>Учебник: Набивка чучел</t>
        </is>
      </c>
      <c r="I365" s="2" t="inlineStr">
        <is>
          <t>5× Палка; 1× Связка дерева; 1× Проволока; 1× Верстак таксидермиста (не расходуется)</t>
        </is>
      </c>
      <c r="J365" s="2" t="inlineStr">
        <is>
          <t>1× Деревянная арматура небольшого животного</t>
        </is>
      </c>
      <c r="K365" s="2" t="inlineStr">
        <is>
          <t>Прикрепить солому к каркасу среднего животного</t>
        </is>
      </c>
    </row>
    <row r="366">
      <c r="A366" s="2" t="inlineStr">
        <is>
          <t>Craft Medium Animal Armature (Clay Medium Animal Armature 2)</t>
        </is>
      </c>
      <c r="B366" s="2" t="inlineStr">
        <is>
          <t>Изготовить каркас среднего животного (Глиняный каркас среднего животного)</t>
        </is>
      </c>
      <c r="C366" s="2" t="inlineStr">
        <is>
          <t>Leisure</t>
        </is>
      </c>
      <c r="D366" s="2" t="n">
        <v>200</v>
      </c>
      <c r="E366" s="2" t="inlineStr"/>
      <c r="F366" s="2" t="inlineStr"/>
      <c r="G366" s="2" t="inlineStr">
        <is>
          <t>да</t>
        </is>
      </c>
      <c r="H366" s="2" t="inlineStr">
        <is>
          <t>Учебник: Набивка чучел</t>
        </is>
      </c>
      <c r="I366" s="2" t="inlineStr">
        <is>
          <t>5× Серая глина; 1× Проволока; 1× Верстак таксидермиста (не расходуется)</t>
        </is>
      </c>
      <c r="J366" s="2" t="inlineStr">
        <is>
          <t>1× Глиняный каркас среднего животного</t>
        </is>
      </c>
      <c r="K366" s="2" t="inlineStr">
        <is>
          <t>Изготовить чучело зайца (Глиняный каркас среднего животного)</t>
        </is>
      </c>
    </row>
    <row r="367">
      <c r="A367" s="2" t="inlineStr">
        <is>
          <t>Craft Medium Animal Armature (Clay Medium Animal Armature)</t>
        </is>
      </c>
      <c r="B367" s="2" t="inlineStr">
        <is>
          <t>Изготовить каркас среднего животного (Глиняный каркас среднего животного)</t>
        </is>
      </c>
      <c r="C367" s="2" t="inlineStr">
        <is>
          <t>Leisure</t>
        </is>
      </c>
      <c r="D367" s="2" t="n">
        <v>200</v>
      </c>
      <c r="E367" s="2" t="inlineStr"/>
      <c r="F367" s="2" t="inlineStr"/>
      <c r="G367" s="2" t="inlineStr">
        <is>
          <t>да</t>
        </is>
      </c>
      <c r="H367" s="2" t="inlineStr">
        <is>
          <t>Учебник: Набивка чучел</t>
        </is>
      </c>
      <c r="I367" s="2" t="inlineStr">
        <is>
          <t>5× Красная глина; 1× Проволока; 1× Верстак таксидермиста (не расходуется)</t>
        </is>
      </c>
      <c r="J367" s="2" t="inlineStr">
        <is>
          <t>1× Глиняный каркас среднего животного</t>
        </is>
      </c>
      <c r="K367" s="2" t="inlineStr">
        <is>
          <t>Изготовить чучело зайца (Глиняный каркас среднего животного)</t>
        </is>
      </c>
    </row>
    <row r="368">
      <c r="A368" s="2" t="inlineStr">
        <is>
          <t>Craft Nailed Club</t>
        </is>
      </c>
      <c r="B368" s="2" t="inlineStr">
        <is>
          <t>Создание дубинки с гвоздями</t>
        </is>
      </c>
      <c r="C368" s="2" t="inlineStr">
        <is>
          <t>Carpentry</t>
        </is>
      </c>
      <c r="D368" s="2" t="n">
        <v>150</v>
      </c>
      <c r="E368" s="2" t="inlineStr"/>
      <c r="F368" s="2" t="inlineStr">
        <is>
          <t>Woodwork:30</t>
        </is>
      </c>
      <c r="G368" s="2" t="inlineStr">
        <is>
          <t>нет</t>
        </is>
      </c>
      <c r="H368" s="2" t="inlineStr">
        <is>
          <t>—</t>
        </is>
      </c>
      <c r="I368" s="2" t="inlineStr">
        <is>
          <t>1× Дубинка; 1× Гвозди; 1× инструмент с тегом [base:hammer;base:clubhammer;base:ballpeenhammer] (инструмент)</t>
        </is>
      </c>
      <c r="J368" s="2" t="inlineStr">
        <is>
          <t>1× Дубинка с гвоздями</t>
        </is>
      </c>
      <c r="K368" s="2" t="inlineStr">
        <is>
          <t>—</t>
        </is>
      </c>
    </row>
    <row r="369">
      <c r="A369" s="2" t="inlineStr">
        <is>
          <t>Craft Nailed Crude Bat</t>
        </is>
      </c>
      <c r="B369" s="2" t="inlineStr">
        <is>
          <t>Создание необработанной биты с гвоздями</t>
        </is>
      </c>
      <c r="C369" s="2" t="inlineStr">
        <is>
          <t>Carpentry</t>
        </is>
      </c>
      <c r="D369" s="2" t="n">
        <v>150</v>
      </c>
      <c r="E369" s="2" t="inlineStr"/>
      <c r="F369" s="2" t="inlineStr">
        <is>
          <t>Woodwork:30</t>
        </is>
      </c>
      <c r="G369" s="2" t="inlineStr">
        <is>
          <t>нет</t>
        </is>
      </c>
      <c r="H369" s="2" t="inlineStr">
        <is>
          <t>—</t>
        </is>
      </c>
      <c r="I369" s="2" t="inlineStr">
        <is>
          <t>1× Необработанная бита; 1× Гвозди; 1× инструмент с тегом [base:hammer;base:clubhammer;base:ballpeenhammer] (инструмент)</t>
        </is>
      </c>
      <c r="J369" s="2" t="inlineStr">
        <is>
          <t>1× Необработанная бита с гвоздями</t>
        </is>
      </c>
      <c r="K369" s="2" t="inlineStr">
        <is>
          <t>—</t>
        </is>
      </c>
    </row>
    <row r="370">
      <c r="A370" s="2" t="inlineStr">
        <is>
          <t>Craft Nailed Crude Club</t>
        </is>
      </c>
      <c r="B370" s="2" t="inlineStr">
        <is>
          <t>Создание необработанной дубинки с гвоздями</t>
        </is>
      </c>
      <c r="C370" s="2" t="inlineStr">
        <is>
          <t>Carpentry</t>
        </is>
      </c>
      <c r="D370" s="2" t="n">
        <v>150</v>
      </c>
      <c r="E370" s="2" t="inlineStr"/>
      <c r="F370" s="2" t="inlineStr">
        <is>
          <t>Woodwork:30</t>
        </is>
      </c>
      <c r="G370" s="2" t="inlineStr">
        <is>
          <t>нет</t>
        </is>
      </c>
      <c r="H370" s="2" t="inlineStr">
        <is>
          <t>—</t>
        </is>
      </c>
      <c r="I370" s="2" t="inlineStr">
        <is>
          <t>1× Необработанная дубинка; 1× Гвозди; 1× инструмент с тегом [base:hammer;base:clubhammer;base:ballpeenhammer] (инструмент)</t>
        </is>
      </c>
      <c r="J370" s="2" t="inlineStr">
        <is>
          <t>1× Необработанная дубинка с гвоздями</t>
        </is>
      </c>
      <c r="K370" s="2" t="inlineStr">
        <is>
          <t>—</t>
        </is>
      </c>
    </row>
    <row r="371">
      <c r="A371" s="2" t="inlineStr">
        <is>
          <t>Craft Nailed Homemade Bat</t>
        </is>
      </c>
      <c r="B371" s="2" t="inlineStr">
        <is>
          <t>Создание самодельной биты с гвоздями</t>
        </is>
      </c>
      <c r="C371" s="2" t="inlineStr">
        <is>
          <t>Carpentry</t>
        </is>
      </c>
      <c r="D371" s="2" t="n">
        <v>150</v>
      </c>
      <c r="E371" s="2" t="inlineStr"/>
      <c r="F371" s="2" t="inlineStr">
        <is>
          <t>Woodwork:30</t>
        </is>
      </c>
      <c r="G371" s="2" t="inlineStr">
        <is>
          <t>нет</t>
        </is>
      </c>
      <c r="H371" s="2" t="inlineStr">
        <is>
          <t>—</t>
        </is>
      </c>
      <c r="I371" s="2" t="inlineStr">
        <is>
          <t>1× Самодельная бита; 1× Гвозди; 1× инструмент с тегом [base:hammer;base:clubhammer;base:ballpeenhammer] (инструмент)</t>
        </is>
      </c>
      <c r="J371" s="2" t="inlineStr">
        <is>
          <t>1× Самодельная биты с гвоздями</t>
        </is>
      </c>
      <c r="K371" s="2" t="inlineStr">
        <is>
          <t>—</t>
        </is>
      </c>
    </row>
    <row r="372">
      <c r="A372" s="2" t="inlineStr">
        <is>
          <t>Craft Nailed Homemade Club</t>
        </is>
      </c>
      <c r="B372" s="2" t="inlineStr">
        <is>
          <t>Создание самодельной дубинки с гвоздями</t>
        </is>
      </c>
      <c r="C372" s="2" t="inlineStr">
        <is>
          <t>Carpentry</t>
        </is>
      </c>
      <c r="D372" s="2" t="n">
        <v>150</v>
      </c>
      <c r="E372" s="2" t="inlineStr"/>
      <c r="F372" s="2" t="inlineStr">
        <is>
          <t>Woodwork:30</t>
        </is>
      </c>
      <c r="G372" s="2" t="inlineStr">
        <is>
          <t>нет</t>
        </is>
      </c>
      <c r="H372" s="2" t="inlineStr">
        <is>
          <t>—</t>
        </is>
      </c>
      <c r="I372" s="2" t="inlineStr">
        <is>
          <t>1× Самодельная дубинка; 1× Гвозди; 1× инструмент с тегом [base:hammer;base:clubhammer;base:ballpeenhammer] (инструмент)</t>
        </is>
      </c>
      <c r="J372" s="2" t="inlineStr">
        <is>
          <t>1× Самодельная дубинка с гвоздями</t>
        </is>
      </c>
      <c r="K372" s="2" t="inlineStr">
        <is>
          <t>—</t>
        </is>
      </c>
    </row>
    <row r="373">
      <c r="A373" s="2" t="inlineStr">
        <is>
          <t>Craft Pickaxe</t>
        </is>
      </c>
      <c r="B373" s="2" t="inlineStr">
        <is>
          <t>Сделать кирку</t>
        </is>
      </c>
      <c r="C373" s="2" t="inlineStr">
        <is>
          <t>Blacksmithing</t>
        </is>
      </c>
      <c r="D373" s="2" t="n">
        <v>250</v>
      </c>
      <c r="E373" s="2" t="inlineStr">
        <is>
          <t>Maintenance:3</t>
        </is>
      </c>
      <c r="F373" s="2" t="inlineStr">
        <is>
          <t>MetalWelding:50</t>
        </is>
      </c>
      <c r="G373" s="2" t="inlineStr">
        <is>
          <t>нет</t>
        </is>
      </c>
      <c r="H373" s="2" t="inlineStr">
        <is>
          <t>Metalworking Monthly — инструменты</t>
        </is>
      </c>
      <c r="I373" s="2" t="inlineStr">
        <is>
          <t>1× Ручка топора; 3×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/ Кожаные перчатки без пальцев / Рабочие рукавицы (не расходуется); 1× Железная наковальня / Свинцовая наковальня (не расходуется)</t>
        </is>
      </c>
      <c r="J373" s="2" t="inlineStr">
        <is>
          <t>1× Кирка</t>
        </is>
      </c>
      <c r="K373" s="2" t="inlineStr">
        <is>
          <t>Закопать мусор (Кирка); Расширить шахту до угольной; Расширить шахту до железной; Шахта; Шахта (Земля); Шахта (Камень) … (всего 12)</t>
        </is>
      </c>
    </row>
    <row r="374">
      <c r="A374" s="2" t="inlineStr">
        <is>
          <t>Craft Propane Bomb Trap</t>
        </is>
      </c>
      <c r="B374" s="2" t="inlineStr">
        <is>
          <t>Изготовить пропановую бомбу-ловушку</t>
        </is>
      </c>
      <c r="C374" s="2" t="inlineStr">
        <is>
          <t>Trapper</t>
        </is>
      </c>
      <c r="D374" s="2" t="n">
        <v>100</v>
      </c>
      <c r="E374" s="2" t="inlineStr">
        <is>
          <t>Trapping:6</t>
        </is>
      </c>
      <c r="F374" s="2" t="inlineStr">
        <is>
          <t>Trapping:2</t>
        </is>
      </c>
      <c r="G374" s="2" t="inlineStr">
        <is>
          <t>да</t>
        </is>
      </c>
      <c r="H374" s="2" t="inlineStr">
        <is>
          <t>Учебник: Взрывчатка</t>
        </is>
      </c>
      <c r="I374" s="2" t="inlineStr">
        <is>
          <t>8× Пропановый баллон; 1× Пистолет М9; 1× Патрон 9x19 мм; 1× Деревянный ящик; 1× Бечёвка</t>
        </is>
      </c>
      <c r="J374" s="2" t="inlineStr">
        <is>
          <t>1× Подготовленная пропановая ловушка</t>
        </is>
      </c>
      <c r="K374" s="2" t="inlineStr">
        <is>
          <t>Поставить пропановую бомбу-ловушку</t>
        </is>
      </c>
    </row>
    <row r="375">
      <c r="A375" s="2" t="inlineStr">
        <is>
          <t>Craft Razor Gloves</t>
        </is>
      </c>
      <c r="B375" s="2" t="inlineStr">
        <is>
          <t>Создать перчатки с лезвиями</t>
        </is>
      </c>
      <c r="C375" s="2" t="inlineStr">
        <is>
          <t>Engineer</t>
        </is>
      </c>
      <c r="D375" s="2" t="n">
        <v>100</v>
      </c>
      <c r="E375" s="2" t="inlineStr"/>
      <c r="F375" s="2" t="inlineStr"/>
      <c r="G375" s="2" t="inlineStr">
        <is>
          <t>нет</t>
        </is>
      </c>
      <c r="H375" s="2" t="inlineStr">
        <is>
          <t>—</t>
        </is>
      </c>
      <c r="I375" s="2" t="inlineStr">
        <is>
          <t>3× Лезвие для бритвы; 1× Клей / Кувшин клея; 1× Ремень; 1× Резиновые перчатки; 1× Палка</t>
        </is>
      </c>
      <c r="J375" s="2" t="inlineStr">
        <is>
          <t>1× Перчатки с лезвиями</t>
        </is>
      </c>
      <c r="K375" s="2" t="inlineStr">
        <is>
          <t>—</t>
        </is>
      </c>
    </row>
    <row r="376">
      <c r="A376" s="2" t="inlineStr">
        <is>
          <t>Craft Sawblade Axe</t>
        </is>
      </c>
      <c r="B376" s="2" t="inlineStr">
        <is>
          <t>Изготовить топор с лезвием пилы</t>
        </is>
      </c>
      <c r="C376" s="2" t="inlineStr">
        <is>
          <t>Blacksmithing</t>
        </is>
      </c>
      <c r="D376" s="2" t="n">
        <v>150</v>
      </c>
      <c r="E376" s="2" t="inlineStr"/>
      <c r="F376" s="2" t="inlineStr">
        <is>
          <t>Woodwork:30</t>
        </is>
      </c>
      <c r="G376" s="2" t="inlineStr">
        <is>
          <t>нет</t>
        </is>
      </c>
      <c r="H376" s="2" t="inlineStr">
        <is>
          <t>—</t>
        </is>
      </c>
      <c r="I376" s="2" t="inlineStr">
        <is>
          <t>1× Диск циркулярной пилы; 1× Ручка топора; 2× Изолента</t>
        </is>
      </c>
      <c r="J376" s="2" t="inlineStr">
        <is>
          <t>1× Топор с лезвием пилы</t>
        </is>
      </c>
      <c r="K376" s="2" t="inlineStr">
        <is>
          <t>—</t>
        </is>
      </c>
    </row>
    <row r="377">
      <c r="A377" s="2" t="inlineStr">
        <is>
          <t>Craft Shoulder Pole using Planks</t>
        </is>
      </c>
      <c r="B377" s="2" t="inlineStr">
        <is>
          <t>Сделать коромысло из досок</t>
        </is>
      </c>
      <c r="C377" s="2" t="inlineStr">
        <is>
          <t>Engineer</t>
        </is>
      </c>
      <c r="D377" s="2" t="n">
        <v>250</v>
      </c>
      <c r="E377" s="2" t="inlineStr"/>
      <c r="F377" s="2" t="inlineStr"/>
      <c r="G377" s="2" t="inlineStr">
        <is>
          <t>нет</t>
        </is>
      </c>
      <c r="H377" s="2" t="inlineStr">
        <is>
          <t>—</t>
        </is>
      </c>
      <c r="I377" s="2" t="inlineStr">
        <is>
          <t>1× Доска; 6× Тряпичная верёвка; 2× Ведро; 1× Ножовка / Пожарный топор / Самодельный топор / Изношенный самодельный топор / Тупой самодельный топор / Топор выживания / Стальной топор / Железный топор / Каменный топор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377" s="2" t="inlineStr">
        <is>
          <t>1× Коромысло</t>
        </is>
      </c>
      <c r="K377" s="2" t="inlineStr">
        <is>
          <t>—</t>
        </is>
      </c>
    </row>
    <row r="378">
      <c r="A378" s="2" t="inlineStr">
        <is>
          <t>Craft Shoulder Pole using Sturdy Sticks</t>
        </is>
      </c>
      <c r="B378" s="2" t="inlineStr">
        <is>
          <t>Сделать коромысло из крепких палок</t>
        </is>
      </c>
      <c r="C378" s="2" t="inlineStr">
        <is>
          <t>Engineer</t>
        </is>
      </c>
      <c r="D378" s="2" t="n">
        <v>250</v>
      </c>
      <c r="E378" s="2" t="inlineStr"/>
      <c r="F378" s="2" t="inlineStr"/>
      <c r="G378" s="2" t="inlineStr">
        <is>
          <t>нет</t>
        </is>
      </c>
      <c r="H378" s="2" t="inlineStr">
        <is>
          <t>—</t>
        </is>
      </c>
      <c r="I378" s="2" t="inlineStr">
        <is>
          <t>1× Палка; 6× Тряпичная верёвка; 2× Ведро</t>
        </is>
      </c>
      <c r="J378" s="2" t="inlineStr">
        <is>
          <t>1× Коромысло</t>
        </is>
      </c>
      <c r="K378" s="2" t="inlineStr">
        <is>
          <t>—</t>
        </is>
      </c>
    </row>
    <row r="379">
      <c r="A379" s="2" t="inlineStr">
        <is>
          <t>Craft Small Animal Armature</t>
        </is>
      </c>
      <c r="B379" s="2" t="inlineStr">
        <is>
          <t>Изготовить каркас небольшого животного</t>
        </is>
      </c>
      <c r="C379" s="2" t="inlineStr">
        <is>
          <t>Leisure</t>
        </is>
      </c>
      <c r="D379" s="2" t="n">
        <v>150</v>
      </c>
      <c r="E379" s="2" t="inlineStr"/>
      <c r="F379" s="2" t="inlineStr"/>
      <c r="G379" s="2" t="inlineStr">
        <is>
          <t>да</t>
        </is>
      </c>
      <c r="H379" s="2" t="inlineStr">
        <is>
          <t>Учебник: Набивка чучел</t>
        </is>
      </c>
      <c r="I379" s="2" t="inlineStr">
        <is>
          <t>3× Палка; 1× Связка дерева; 1× Проволока; 1× Верстак таксидермиста (не расходуется)</t>
        </is>
      </c>
      <c r="J379" s="2" t="inlineStr">
        <is>
          <t>1× Деревянная арматура маленького животного</t>
        </is>
      </c>
      <c r="K379" s="2" t="inlineStr">
        <is>
          <t>Прикрепить солому к каркасу небольшого животного</t>
        </is>
      </c>
    </row>
    <row r="380">
      <c r="A380" s="2" t="inlineStr">
        <is>
          <t>Craft Small Animal Armature (Clay Small Animal Armature 2)</t>
        </is>
      </c>
      <c r="B380" s="2" t="inlineStr">
        <is>
          <t>Изготовить каркас небольшого животного (Глиняный каркас маленького животного)</t>
        </is>
      </c>
      <c r="C380" s="2" t="inlineStr">
        <is>
          <t>Leisure</t>
        </is>
      </c>
      <c r="D380" s="2" t="n">
        <v>200</v>
      </c>
      <c r="E380" s="2" t="inlineStr"/>
      <c r="F380" s="2" t="inlineStr"/>
      <c r="G380" s="2" t="inlineStr">
        <is>
          <t>да</t>
        </is>
      </c>
      <c r="H380" s="2" t="inlineStr">
        <is>
          <t>Учебник: Набивка чучел</t>
        </is>
      </c>
      <c r="I380" s="2" t="inlineStr">
        <is>
          <t>3× Серая глина; 1× Проволока; 1× Верстак таксидермиста (не расходуется)</t>
        </is>
      </c>
      <c r="J380" s="2" t="inlineStr">
        <is>
          <t>1× Глиняный каркас маленького животного</t>
        </is>
      </c>
      <c r="K380" s="2" t="inlineStr">
        <is>
          <t>Изготовить чучело мыши (Глиняный каркас маленького животного)</t>
        </is>
      </c>
    </row>
    <row r="381">
      <c r="A381" s="2" t="inlineStr">
        <is>
          <t>Craft Small Animal Armature (Clay Small Animal Armature)</t>
        </is>
      </c>
      <c r="B381" s="2" t="inlineStr">
        <is>
          <t>Изготовить каркас небольшого животного (Глиняный каркас маленького животного)</t>
        </is>
      </c>
      <c r="C381" s="2" t="inlineStr">
        <is>
          <t>Leisure</t>
        </is>
      </c>
      <c r="D381" s="2" t="n">
        <v>200</v>
      </c>
      <c r="E381" s="2" t="inlineStr"/>
      <c r="F381" s="2" t="inlineStr"/>
      <c r="G381" s="2" t="inlineStr">
        <is>
          <t>да</t>
        </is>
      </c>
      <c r="H381" s="2" t="inlineStr">
        <is>
          <t>Учебник: Набивка чучел</t>
        </is>
      </c>
      <c r="I381" s="2" t="inlineStr">
        <is>
          <t>3× Красная глина; 1× Проволока; 1× Верстак таксидермиста (не расходуется)</t>
        </is>
      </c>
      <c r="J381" s="2" t="inlineStr">
        <is>
          <t>1× Глиняный каркас маленького животного</t>
        </is>
      </c>
      <c r="K381" s="2" t="inlineStr">
        <is>
          <t>Изготовить чучело мыши (Глиняный каркас маленького животного)</t>
        </is>
      </c>
    </row>
    <row r="382">
      <c r="A382" s="2" t="inlineStr">
        <is>
          <t>Craft Steam Pressure Pot</t>
        </is>
      </c>
      <c r="B382" s="2" t="inlineStr">
        <is>
          <t>Изготовить автоклаву</t>
        </is>
      </c>
      <c r="C382" s="2" t="inlineStr">
        <is>
          <t>Engineer</t>
        </is>
      </c>
      <c r="D382" s="2" t="n">
        <v>500</v>
      </c>
      <c r="E382" s="2" t="inlineStr"/>
      <c r="F382" s="2" t="inlineStr"/>
      <c r="G382" s="2" t="inlineStr">
        <is>
          <t>да</t>
        </is>
      </c>
      <c r="H382" s="2" t="inlineStr">
        <is>
          <t>Схема: Автоклава</t>
        </is>
      </c>
      <c r="I382" s="2" t="inlineStr">
        <is>
          <t>1× Кастрюля; 4× Болт; 4× Гайка; 1× Стальной лист; 1× Манометр; 1× Сварочный аппарат с газовым баллоном; 1× Кожаные перчатки / Кожаные перчатки без пальцев / Рабочие рукавицы (не расходуется); 1× инструмент с тегом [base:weldingmask] (инструмент)</t>
        </is>
      </c>
      <c r="J382" s="2" t="inlineStr">
        <is>
          <t>1× Автоклава</t>
        </is>
      </c>
      <c r="K382" s="2" t="inlineStr">
        <is>
          <t>—</t>
        </is>
      </c>
    </row>
    <row r="383">
      <c r="A383" s="2" t="inlineStr">
        <is>
          <t>Craft Taxidermy Jackalope</t>
        </is>
      </c>
      <c r="B383" s="2" t="inlineStr">
        <is>
          <t>Создать чучело джакалопа</t>
        </is>
      </c>
      <c r="C383" s="2" t="inlineStr">
        <is>
          <t>Leisure</t>
        </is>
      </c>
      <c r="D383" s="2" t="n">
        <v>200</v>
      </c>
      <c r="E383" s="2" t="inlineStr"/>
      <c r="F383" s="2" t="inlineStr"/>
      <c r="G383" s="2" t="inlineStr">
        <is>
          <t>да</t>
        </is>
      </c>
      <c r="H383" s="2" t="inlineStr">
        <is>
          <t>Схема: Чучело джакалопта</t>
        </is>
      </c>
      <c r="I383" s="2" t="inlineStr">
        <is>
          <t>1× Чучело зайца; 1× Оленьи рога; 1× Верстак таксидермиста (не расходуется)</t>
        </is>
      </c>
      <c r="J383" s="2" t="inlineStr">
        <is>
          <t>1× Чучело джакалопа</t>
        </is>
      </c>
      <c r="K383" s="2" t="inlineStr">
        <is>
          <t>—</t>
        </is>
      </c>
    </row>
    <row r="384">
      <c r="A384" s="2" t="inlineStr">
        <is>
          <t>Craft Taxidermy Mouse</t>
        </is>
      </c>
      <c r="B384" s="2" t="inlineStr">
        <is>
          <t>Изготовить чучело мыши</t>
        </is>
      </c>
      <c r="C384" s="2" t="inlineStr">
        <is>
          <t>Leisure</t>
        </is>
      </c>
      <c r="D384" s="2" t="n">
        <v>300</v>
      </c>
      <c r="E384" s="2" t="inlineStr"/>
      <c r="F384" s="2" t="inlineStr"/>
      <c r="G384" s="2" t="inlineStr">
        <is>
          <t>да</t>
        </is>
      </c>
      <c r="H384" s="2" t="inlineStr">
        <is>
          <t>Учебник: Набивка чучел</t>
        </is>
      </c>
      <c r="I384" s="2" t="inlineStr">
        <is>
          <t>1× Игла / Костяная игла (не расходуется); 1× Соломенная арматура маленького животного; 1× Нитка; 2× Стеклянный глаз животного; 1× Солома; 2× Сырой мех; 1× Верстак таксидермиста (не расходуется)</t>
        </is>
      </c>
      <c r="J384" s="2" t="inlineStr">
        <is>
          <t>1× Чучело мыши</t>
        </is>
      </c>
      <c r="K384" s="2" t="inlineStr">
        <is>
          <t>—</t>
        </is>
      </c>
    </row>
    <row r="385">
      <c r="A385" s="2" t="inlineStr">
        <is>
          <t>Craft Taxidermy Mouse (Clay Small Animal Armature)</t>
        </is>
      </c>
      <c r="B385" s="2" t="inlineStr">
        <is>
          <t>Изготовить чучело мыши (Глиняный каркас маленького животного)</t>
        </is>
      </c>
      <c r="C385" s="2" t="inlineStr">
        <is>
          <t>Leisure</t>
        </is>
      </c>
      <c r="D385" s="2" t="n">
        <v>300</v>
      </c>
      <c r="E385" s="2" t="inlineStr"/>
      <c r="F385" s="2" t="inlineStr"/>
      <c r="G385" s="2" t="inlineStr">
        <is>
          <t>да</t>
        </is>
      </c>
      <c r="H385" s="2" t="inlineStr">
        <is>
          <t>Учебник: Набивка чучел</t>
        </is>
      </c>
      <c r="I385" s="2" t="inlineStr">
        <is>
          <t>1× Игла / Костяная игла (не расходуется); 1× Глиняный каркас маленького животного; 1× Нитка; 2× Стеклянный глаз животного; 1× Красная глина / Серая глина; 2× Сырой мех; 1× Верстак таксидермиста (не расходуется)</t>
        </is>
      </c>
      <c r="J385" s="2" t="inlineStr">
        <is>
          <t>1× Чучело мыши</t>
        </is>
      </c>
      <c r="K385" s="2" t="inlineStr">
        <is>
          <t>—</t>
        </is>
      </c>
    </row>
    <row r="386">
      <c r="A386" s="2" t="inlineStr">
        <is>
          <t>Craft Taxidermy Rabbit</t>
        </is>
      </c>
      <c r="B386" s="2" t="inlineStr">
        <is>
          <t>Изготовить чучело зайца</t>
        </is>
      </c>
      <c r="C386" s="2" t="inlineStr">
        <is>
          <t>Leisure</t>
        </is>
      </c>
      <c r="D386" s="2" t="n">
        <v>300</v>
      </c>
      <c r="E386" s="2" t="inlineStr"/>
      <c r="F386" s="2" t="inlineStr"/>
      <c r="G386" s="2" t="inlineStr">
        <is>
          <t>да</t>
        </is>
      </c>
      <c r="H386" s="2" t="inlineStr">
        <is>
          <t>Учебник: Набивка чучел</t>
        </is>
      </c>
      <c r="I386" s="2" t="inlineStr">
        <is>
          <t>1× Игла / Костяная игла (не расходуется); 1× Соломенная арматура среднего животного; 1× Нитка; 2× Стеклянный глаз животного; 1× Солома; 1× Шкура кролика (обработанная); 1× Верстак таксидермиста (не расходуется)</t>
        </is>
      </c>
      <c r="J386" s="2" t="inlineStr">
        <is>
          <t>1× Чучело зайца</t>
        </is>
      </c>
      <c r="K386" s="2" t="inlineStr">
        <is>
          <t>Создать чучело джакалопа</t>
        </is>
      </c>
    </row>
    <row r="387">
      <c r="A387" s="2" t="inlineStr">
        <is>
          <t>Craft Taxidermy Rabbit (Clay Medium Animal Armature)</t>
        </is>
      </c>
      <c r="B387" s="2" t="inlineStr">
        <is>
          <t>Изготовить чучело зайца (Глиняный каркас среднего животного)</t>
        </is>
      </c>
      <c r="C387" s="2" t="inlineStr">
        <is>
          <t>Leisure</t>
        </is>
      </c>
      <c r="D387" s="2" t="n">
        <v>300</v>
      </c>
      <c r="E387" s="2" t="inlineStr"/>
      <c r="F387" s="2" t="inlineStr"/>
      <c r="G387" s="2" t="inlineStr">
        <is>
          <t>да</t>
        </is>
      </c>
      <c r="H387" s="2" t="inlineStr">
        <is>
          <t>Учебник: Набивка чучел</t>
        </is>
      </c>
      <c r="I387" s="2" t="inlineStr">
        <is>
          <t>1× Игла / Костяная игла (не расходуется); 1× Глиняный каркас среднего животного; 1× Нитка; 2× Стеклянный глаз животного; 1× Красная глина / Серая глина; 2× Сырой мех; 1× Верстак таксидермиста (не расходуется)</t>
        </is>
      </c>
      <c r="J387" s="2" t="inlineStr">
        <is>
          <t>1× Чучело зайца</t>
        </is>
      </c>
      <c r="K387" s="2" t="inlineStr">
        <is>
          <t>Создать чучело джакалопа</t>
        </is>
      </c>
    </row>
    <row r="388">
      <c r="A388" s="2" t="inlineStr">
        <is>
          <t>Craft Toothbrush Shiv</t>
        </is>
      </c>
      <c r="B388" s="2" t="inlineStr">
        <is>
          <t>Создать заточку</t>
        </is>
      </c>
      <c r="C388" s="2" t="inlineStr">
        <is>
          <t>Engineer</t>
        </is>
      </c>
      <c r="D388" s="2" t="n">
        <v>250</v>
      </c>
      <c r="E388" s="2" t="inlineStr"/>
      <c r="F388" s="2" t="inlineStr"/>
      <c r="G388" s="2" t="inlineStr">
        <is>
          <t>нет</t>
        </is>
      </c>
      <c r="H388" s="2" t="inlineStr">
        <is>
          <t>—</t>
        </is>
      </c>
      <c r="I388" s="2" t="inlineStr">
        <is>
          <t>1× Зубная щётка; 1× Острый камень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388" s="2" t="inlineStr">
        <is>
          <t>1× Заточка</t>
        </is>
      </c>
      <c r="K388" s="2" t="inlineStr">
        <is>
          <t>—</t>
        </is>
      </c>
    </row>
    <row r="389">
      <c r="A389" s="2" t="inlineStr">
        <is>
          <t>Craft Wooden Paddle</t>
        </is>
      </c>
      <c r="B389" s="2" t="inlineStr">
        <is>
          <t>Изготовить деревянное весло</t>
        </is>
      </c>
      <c r="C389" s="2" t="inlineStr">
        <is>
          <t>Carpentry</t>
        </is>
      </c>
      <c r="D389" s="2" t="n">
        <v>500</v>
      </c>
      <c r="E389" s="2" t="inlineStr">
        <is>
          <t>Woodwork:4</t>
        </is>
      </c>
      <c r="F389" s="2" t="inlineStr"/>
      <c r="G389" s="2" t="inlineStr">
        <is>
          <t>нет</t>
        </is>
      </c>
      <c r="H389" s="2" t="inlineStr">
        <is>
          <t>—</t>
        </is>
      </c>
      <c r="I389" s="2" t="inlineStr">
        <is>
          <t>1× инструмент с тегом [base:saw;base:smallsaw;base:crudesaw] (инструмент); 3× Доска; 3× Столярный клей; 2× Изолента</t>
        </is>
      </c>
      <c r="J389" s="2" t="inlineStr">
        <is>
          <t>1× Деревянное весло</t>
        </is>
      </c>
      <c r="K389" s="2" t="inlineStr">
        <is>
          <t>Путешествовать по реке; Путешествовать по реке (GPS); Путешествовать по реке (GPS); Отправиться в Риверсайд; Отправиться в Риверсайд (GPS); Отправиться на пристань Валлей Стайшн … (всего 9)</t>
        </is>
      </c>
    </row>
    <row r="390">
      <c r="A390" s="2" t="inlineStr">
        <is>
          <t>Create Ginseng Extract</t>
        </is>
      </c>
      <c r="B390" s="2" t="inlineStr">
        <is>
          <t>Приготовить экстракт женьшеня</t>
        </is>
      </c>
      <c r="C390" s="2" t="inlineStr">
        <is>
          <t>Health</t>
        </is>
      </c>
      <c r="D390" s="2" t="n">
        <v>100</v>
      </c>
      <c r="E390" s="2" t="inlineStr"/>
      <c r="F390" s="2" t="inlineStr">
        <is>
          <t>Doctor:8</t>
        </is>
      </c>
      <c r="G390" s="2" t="inlineStr">
        <is>
          <t>да</t>
        </is>
      </c>
      <c r="H390" s="2" t="inlineStr">
        <is>
          <t>Исследование травяной медицины</t>
        </is>
      </c>
      <c r="I390" s="2" t="inlineStr">
        <is>
          <t>1× Соковыжималка / Механическая соковыжималка (не расходуется); 7× Женьшень; 1× Пробирка с пробкой</t>
        </is>
      </c>
      <c r="J390" s="2" t="inlineStr">
        <is>
          <t>1× Экстракт женьшеня</t>
        </is>
      </c>
      <c r="K390" s="2" t="inlineStr">
        <is>
          <t>—</t>
        </is>
      </c>
    </row>
    <row r="391">
      <c r="A391" s="2" t="inlineStr">
        <is>
          <t>Create Lemongrass Extract</t>
        </is>
      </c>
      <c r="B391" s="2" t="inlineStr">
        <is>
          <t>Приготовить экстракт лемонграсса</t>
        </is>
      </c>
      <c r="C391" s="2" t="inlineStr">
        <is>
          <t>Health</t>
        </is>
      </c>
      <c r="D391" s="2" t="n">
        <v>100</v>
      </c>
      <c r="E391" s="2" t="inlineStr"/>
      <c r="F391" s="2" t="inlineStr">
        <is>
          <t>Doctor:8</t>
        </is>
      </c>
      <c r="G391" s="2" t="inlineStr">
        <is>
          <t>да</t>
        </is>
      </c>
      <c r="H391" s="2" t="inlineStr">
        <is>
          <t>Исследование травяной медицины</t>
        </is>
      </c>
      <c r="I391" s="2" t="inlineStr">
        <is>
          <t>1× Соковыжималка / Механическая соковыжималка (не расходуется); 5× Лимонная трава; 1× Пробирка с пробкой</t>
        </is>
      </c>
      <c r="J391" s="2" t="inlineStr">
        <is>
          <t>1× Экстракт лемонграсса</t>
        </is>
      </c>
      <c r="K391" s="2" t="inlineStr">
        <is>
          <t>—</t>
        </is>
      </c>
    </row>
    <row r="392">
      <c r="A392" s="2" t="inlineStr">
        <is>
          <t>Cultivate Aspergillus</t>
        </is>
      </c>
      <c r="B392" s="2" t="inlineStr">
        <is>
          <t>Культивировать аспергилл</t>
        </is>
      </c>
      <c r="C392" s="2" t="inlineStr">
        <is>
          <t>Health</t>
        </is>
      </c>
      <c r="D392" s="2" t="n">
        <v>50</v>
      </c>
      <c r="E392" s="2" t="inlineStr">
        <is>
          <t>Doctor:2</t>
        </is>
      </c>
      <c r="F392" s="2" t="inlineStr">
        <is>
          <t>Doctor:4</t>
        </is>
      </c>
      <c r="G392" s="2" t="inlineStr">
        <is>
          <t>да</t>
        </is>
      </c>
      <c r="H392" s="2" t="inlineStr">
        <is>
          <t>Выращивание грибов</t>
        </is>
      </c>
      <c r="I392" s="2" t="inlineStr">
        <is>
          <t>1× Черная плесень; 1× Чашка Петри с Агар-агаром; 1× Пипетка (не расходуется)</t>
        </is>
      </c>
      <c r="J392" s="2" t="inlineStr">
        <is>
          <t>1× Чашка Петри с черной плесенью</t>
        </is>
      </c>
      <c r="K392" s="2" t="inlineStr">
        <is>
          <t>Ферментировать порошок опиума; Посмотреть в микроскоп (Черная плесень)</t>
        </is>
      </c>
    </row>
    <row r="393">
      <c r="A393" s="2" t="inlineStr">
        <is>
          <t>Cultivate Penicillium</t>
        </is>
      </c>
      <c r="B393" s="2" t="inlineStr">
        <is>
          <t>Выращивать Пенициллин</t>
        </is>
      </c>
      <c r="C393" s="2" t="inlineStr">
        <is>
          <t>Health</t>
        </is>
      </c>
      <c r="D393" s="2" t="n">
        <v>50</v>
      </c>
      <c r="E393" s="2" t="inlineStr">
        <is>
          <t>Doctor:5</t>
        </is>
      </c>
      <c r="F393" s="2" t="inlineStr">
        <is>
          <t>Doctor:4</t>
        </is>
      </c>
      <c r="G393" s="2" t="inlineStr">
        <is>
          <t>да</t>
        </is>
      </c>
      <c r="H393" s="2" t="inlineStr">
        <is>
          <t>Выращивание грибов</t>
        </is>
      </c>
      <c r="I393" s="2" t="inlineStr">
        <is>
          <t>1× Пенициллиновая плесень; 1× Чашка Петри с Агар-агаром; 1× Пипетка (не расходуется)</t>
        </is>
      </c>
      <c r="J393" s="2" t="inlineStr">
        <is>
          <t>1× Чашка Петри с Пенициллином</t>
        </is>
      </c>
      <c r="K393" s="2" t="inlineStr">
        <is>
          <t>Посмотреть в микроскоп; Сделать Пенициллин</t>
        </is>
      </c>
    </row>
    <row r="394">
      <c r="A394" s="2" t="inlineStr">
        <is>
          <t>Cultivate Penicillium (Petri Dish with Penicilinum)</t>
        </is>
      </c>
      <c r="B394" s="2" t="inlineStr">
        <is>
          <t>Выращивать Пенициллин (Чашка Петри с Пенициллином)</t>
        </is>
      </c>
      <c r="C394" s="2" t="inlineStr">
        <is>
          <t>Health</t>
        </is>
      </c>
      <c r="D394" s="2" t="n">
        <v>600</v>
      </c>
      <c r="E394" s="2" t="inlineStr">
        <is>
          <t>Doctor:5</t>
        </is>
      </c>
      <c r="F394" s="2" t="inlineStr">
        <is>
          <t>Doctor:15</t>
        </is>
      </c>
      <c r="G394" s="2" t="inlineStr">
        <is>
          <t>да</t>
        </is>
      </c>
      <c r="H394" s="2" t="inlineStr">
        <is>
          <t>Выращивание грибов</t>
        </is>
      </c>
      <c r="I394" s="2" t="inlineStr">
        <is>
          <t>3× Чашка Петри; 1× Ломтики хлеба / Долька апельсина / Долька лимона / Долька лайма</t>
        </is>
      </c>
      <c r="J394" s="2" t="inlineStr">
        <is>
          <t>3× Чашка Петри с Пенициллином</t>
        </is>
      </c>
      <c r="K394" s="2" t="inlineStr">
        <is>
          <t>Посмотреть в микроскоп; Сделать Пенициллин</t>
        </is>
      </c>
    </row>
    <row r="395">
      <c r="A395" s="2" t="inlineStr">
        <is>
          <t>Cultivate Slime Mold</t>
        </is>
      </c>
      <c r="B395" s="2" t="inlineStr">
        <is>
          <t>Выращивать Слизистую плесень</t>
        </is>
      </c>
      <c r="C395" s="2" t="inlineStr">
        <is>
          <t>Health</t>
        </is>
      </c>
      <c r="D395" s="2" t="n">
        <v>50</v>
      </c>
      <c r="E395" s="2" t="inlineStr">
        <is>
          <t>Doctor:1</t>
        </is>
      </c>
      <c r="F395" s="2" t="inlineStr">
        <is>
          <t>Doctor:4</t>
        </is>
      </c>
      <c r="G395" s="2" t="inlineStr">
        <is>
          <t>да</t>
        </is>
      </c>
      <c r="H395" s="2" t="inlineStr">
        <is>
          <t>Выращивание грибов</t>
        </is>
      </c>
      <c r="I395" s="2" t="inlineStr">
        <is>
          <t>1× Слизистая плесень; 1× Чашка Петри с Агар-агаром; 1× Пипетка (не расходуется)</t>
        </is>
      </c>
      <c r="J395" s="2" t="inlineStr">
        <is>
          <t>1× Чашка Петри с слизистой плесенью</t>
        </is>
      </c>
      <c r="K395" s="2" t="inlineStr">
        <is>
          <t>Посмотреть в микроскоп (Слизистая плесень)</t>
        </is>
      </c>
    </row>
    <row r="396">
      <c r="A396" s="2" t="inlineStr">
        <is>
          <t>Cultivate Yeast</t>
        </is>
      </c>
      <c r="B396" s="2" t="inlineStr">
        <is>
          <t>Выращивать дрожжи</t>
        </is>
      </c>
      <c r="C396" s="2" t="inlineStr">
        <is>
          <t>Health</t>
        </is>
      </c>
      <c r="D396" s="2" t="n">
        <v>50</v>
      </c>
      <c r="E396" s="2" t="inlineStr">
        <is>
          <t>Doctor:1</t>
        </is>
      </c>
      <c r="F396" s="2" t="inlineStr">
        <is>
          <t>Doctor:4</t>
        </is>
      </c>
      <c r="G396" s="2" t="inlineStr">
        <is>
          <t>да</t>
        </is>
      </c>
      <c r="H396" s="2" t="inlineStr">
        <is>
          <t>Выращивание грибов</t>
        </is>
      </c>
      <c r="I396" s="2" t="inlineStr">
        <is>
          <t>1× Живые дрожжи; 1× Чашка Петри с Агар-агаром; 1× Пипетка (не расходуется)</t>
        </is>
      </c>
      <c r="J396" s="2" t="inlineStr">
        <is>
          <t>1× Чашка Петри с живыми дрожжами</t>
        </is>
      </c>
      <c r="K396" s="2" t="inlineStr">
        <is>
          <t>Извлечь дрожжи; Посмотреть в микроскоп (Живые дрожжи)</t>
        </is>
      </c>
    </row>
    <row r="397">
      <c r="A397" s="2" t="inlineStr">
        <is>
          <t>Cure Hemp Bud</t>
        </is>
      </c>
      <c r="B397" s="2" t="inlineStr">
        <is>
          <t>Лечение бутона конопли</t>
        </is>
      </c>
      <c r="C397" s="2" t="inlineStr">
        <is>
          <t>Chemistry</t>
        </is>
      </c>
      <c r="D397" s="2" t="n">
        <v>1000</v>
      </c>
      <c r="E397" s="2" t="inlineStr"/>
      <c r="F397" s="2" t="inlineStr">
        <is>
          <t>Cooking:10</t>
        </is>
      </c>
      <c r="G397" s="2" t="inlineStr">
        <is>
          <t>да</t>
        </is>
      </c>
      <c r="H397" s="2" t="inlineStr">
        <is>
          <t>Учебник: Травничество</t>
        </is>
      </c>
      <c r="I397" s="2" t="inlineStr">
        <is>
          <t>1× Свежий бутон конопли</t>
        </is>
      </c>
      <c r="J397" s="2" t="inlineStr">
        <is>
          <t>1× Бутон лечебной конопли</t>
        </is>
      </c>
      <c r="K397" s="2" t="inlineStr">
        <is>
          <t>Положить бутон в акриловый бонг; Положить бутон в стеклянный бонг; Забить трубку травкой; Забить трубку травкой (Кукурузная трубка с травкой)</t>
        </is>
      </c>
    </row>
    <row r="398">
      <c r="A398" s="2" t="inlineStr">
        <is>
          <t>Cut Birch Tree</t>
        </is>
      </c>
      <c r="B398" s="2" t="inlineStr">
        <is>
          <t>Срубить березу</t>
        </is>
      </c>
      <c r="C398" s="2" t="inlineStr">
        <is>
          <t>Carpentry</t>
        </is>
      </c>
      <c r="D398" s="2" t="n">
        <v>250</v>
      </c>
      <c r="E398" s="2" t="inlineStr"/>
      <c r="F398" s="2" t="inlineStr">
        <is>
          <t>Woodwork:50</t>
        </is>
      </c>
      <c r="G398" s="2" t="inlineStr">
        <is>
          <t>да</t>
        </is>
      </c>
      <c r="H398" s="2" t="inlineStr">
        <is>
          <t>Справочник по природе</t>
        </is>
      </c>
      <c r="I398" s="2" t="inlineStr">
        <is>
          <t>1× Пожарный топор / Самодельный топор / Изношенный самодельный топор / Тупой самодельный топор / Топор выживания / Стальной топор / Железный топор / Каменный топор (не расходуется); 1× Молодая березка / Взрослая березка / Старая березка / Древняя березка</t>
        </is>
      </c>
      <c r="J398" s="2" t="inlineStr">
        <is>
          <t>1× Березовый пенек</t>
        </is>
      </c>
      <c r="K398" s="2" t="inlineStr">
        <is>
          <t>—</t>
        </is>
      </c>
    </row>
    <row r="399">
      <c r="A399" s="2" t="inlineStr">
        <is>
          <t>Cut Cheese Wheel</t>
        </is>
      </c>
      <c r="B399" s="2" t="inlineStr">
        <is>
          <t>Разрезать головку сыра</t>
        </is>
      </c>
      <c r="C399" s="2" t="inlineStr">
        <is>
          <t>Cooking</t>
        </is>
      </c>
      <c r="D399" s="2" t="n">
        <v>15</v>
      </c>
      <c r="E399" s="2" t="inlineStr"/>
      <c r="F399" s="2" t="inlineStr">
        <is>
          <t>Cooking:2</t>
        </is>
      </c>
      <c r="G399" s="2" t="inlineStr">
        <is>
          <t>да</t>
        </is>
      </c>
      <c r="H399" s="2" t="inlineStr">
        <is>
          <t>Поваренная книга: Производство сыра</t>
        </is>
      </c>
      <c r="I399" s="2" t="inlineStr">
        <is>
          <t>1× Головка сыра;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399" s="2" t="inlineStr">
        <is>
          <t>8× Сыр</t>
        </is>
      </c>
      <c r="K399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едой; Ловить рыбу в пруду с подкормкой; Тереть сыр; Сделать пирог с заварным кремом … (всего 7)</t>
        </is>
      </c>
    </row>
    <row r="400">
      <c r="A400" s="2" t="inlineStr">
        <is>
          <t>Cut Cheese Wheel (Cheddar Cheese)</t>
        </is>
      </c>
      <c r="B400" s="2" t="inlineStr">
        <is>
          <t>Разрезать головку сыра (Сыр чеддер)</t>
        </is>
      </c>
      <c r="C400" s="2" t="inlineStr">
        <is>
          <t>Cooking</t>
        </is>
      </c>
      <c r="D400" s="2" t="n">
        <v>50</v>
      </c>
      <c r="E400" s="2" t="inlineStr"/>
      <c r="F400" s="2" t="inlineStr"/>
      <c r="G400" s="2" t="inlineStr">
        <is>
          <t>да</t>
        </is>
      </c>
      <c r="H400" s="2" t="inlineStr">
        <is>
          <t>Поваренная книга: Производство сыра</t>
        </is>
      </c>
      <c r="I400" s="2" t="inlineStr">
        <is>
          <t>1× Созревшая сырная головка чеддера;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00" s="2" t="inlineStr">
        <is>
          <t>6× Сыр чеддер</t>
        </is>
      </c>
      <c r="K400" s="2" t="inlineStr">
        <is>
          <t>Ловить рыбу в пруду с подкормкой; Тереть чеддер; Сделать пирог с заварным кремом; Приготовить лазанью</t>
        </is>
      </c>
    </row>
    <row r="401">
      <c r="A401" s="2" t="inlineStr">
        <is>
          <t>Cut Cheese Wheel (Smoked Cheese)</t>
        </is>
      </c>
      <c r="B401" s="2" t="inlineStr">
        <is>
          <t>Разрезать головку сыра (Копченый сыр)</t>
        </is>
      </c>
      <c r="C401" s="2" t="inlineStr">
        <is>
          <t>Cooking</t>
        </is>
      </c>
      <c r="D401" s="2" t="n">
        <v>50</v>
      </c>
      <c r="E401" s="2" t="inlineStr"/>
      <c r="F401" s="2" t="inlineStr">
        <is>
          <t>Cooking:2</t>
        </is>
      </c>
      <c r="G401" s="2" t="inlineStr">
        <is>
          <t>да</t>
        </is>
      </c>
      <c r="H401" s="2" t="inlineStr">
        <is>
          <t>Поваренная книга: Производство сыра</t>
        </is>
      </c>
      <c r="I401" s="2" t="inlineStr">
        <is>
          <t>1× Копченая головка сыра;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01" s="2" t="inlineStr">
        <is>
          <t>6× Копченый сыр</t>
        </is>
      </c>
      <c r="K401" s="2" t="inlineStr">
        <is>
          <t>—</t>
        </is>
      </c>
    </row>
    <row r="402">
      <c r="A402" s="2" t="inlineStr">
        <is>
          <t>Cut Chili Pepper Stem</t>
        </is>
      </c>
      <c r="B402" s="2" t="inlineStr">
        <is>
          <t>Отрезать плодоножку переца чили</t>
        </is>
      </c>
      <c r="C402" s="2" t="inlineStr">
        <is>
          <t>Cooking</t>
        </is>
      </c>
      <c r="D402" s="2" t="n">
        <v>50</v>
      </c>
      <c r="E402" s="2" t="inlineStr"/>
      <c r="F402" s="2" t="inlineStr">
        <is>
          <t>Cooking:2</t>
        </is>
      </c>
      <c r="G402" s="2" t="inlineStr">
        <is>
          <t>нет</t>
        </is>
      </c>
      <c r="H402" s="2" t="inlineStr">
        <is>
          <t>—</t>
        </is>
      </c>
      <c r="I402" s="2" t="inlineStr">
        <is>
          <t>1× Перец чили; 1× инструмент с тегом [base:sharpknife] (инструмент)</t>
        </is>
      </c>
      <c r="J402" s="2" t="inlineStr">
        <is>
          <t>1× Стебли перца Чили</t>
        </is>
      </c>
      <c r="K402" s="2" t="inlineStr">
        <is>
          <t>Заквасить молоко</t>
        </is>
      </c>
    </row>
    <row r="403">
      <c r="A403" s="2" t="inlineStr">
        <is>
          <t>Cut Dry Fur</t>
        </is>
      </c>
      <c r="B403" s="2" t="inlineStr">
        <is>
          <t>Разрезать сухой мех</t>
        </is>
      </c>
      <c r="C403" s="2" t="inlineStr">
        <is>
          <t>Weaving</t>
        </is>
      </c>
      <c r="D403" s="2" t="n">
        <v>10</v>
      </c>
      <c r="E403" s="2" t="inlineStr"/>
      <c r="F403" s="2" t="inlineStr">
        <is>
          <t>Tailoring:4</t>
        </is>
      </c>
      <c r="G403" s="2" t="inlineStr">
        <is>
          <t>да</t>
        </is>
      </c>
      <c r="H403" s="2" t="inlineStr">
        <is>
          <t>Учебник: Охота</t>
        </is>
      </c>
      <c r="I403" s="2" t="inlineStr">
        <is>
          <t>1× Шкура кролика (обработанная) / Шкура белки (обработанная) / Шкура сурка (обработанная) / Шкура ондатры (обработанная) / Высушенная шкура собаки / Высушенная шкура кота; 1× Портновский верстак (не расходуется)</t>
        </is>
      </c>
      <c r="J403" s="2" t="inlineStr">
        <is>
          <t>1× Сухой мех</t>
        </is>
      </c>
      <c r="K403" s="2" t="inlineStr">
        <is>
          <t>Нарезать ремешки из шкуры; Сделать броню для рук (Броня из шкур для рук); Сделать броню (Броня из шкур); Сделать броню для ног (Броня для ног из шкур); Обработать мех известью; Сшить меховую шубу … (всего 7)</t>
        </is>
      </c>
    </row>
    <row r="404">
      <c r="A404" s="2" t="inlineStr">
        <is>
          <t>Cut Dry Fur (Dried Fur 2)</t>
        </is>
      </c>
      <c r="B404" s="2" t="inlineStr">
        <is>
          <t>Разрезать сухой мех (Сухой мех)</t>
        </is>
      </c>
      <c r="C404" s="2" t="inlineStr">
        <is>
          <t>Weaving</t>
        </is>
      </c>
      <c r="D404" s="2" t="n">
        <v>40</v>
      </c>
      <c r="E404" s="2" t="inlineStr"/>
      <c r="F404" s="2" t="inlineStr">
        <is>
          <t>Tailoring:4</t>
        </is>
      </c>
      <c r="G404" s="2" t="inlineStr">
        <is>
          <t>да</t>
        </is>
      </c>
      <c r="H404" s="2" t="inlineStr">
        <is>
          <t>Учебник: Охота</t>
        </is>
      </c>
      <c r="I404" s="2" t="inlineStr">
        <is>
          <t>1× Шкура бобра (обработанная) / Шкура овцы (обработанная) / Шкура козла (обработанная); 1× Портновский верстак (не расходуется)</t>
        </is>
      </c>
      <c r="J404" s="2" t="inlineStr">
        <is>
          <t>4× Сухой мех</t>
        </is>
      </c>
      <c r="K404" s="2" t="inlineStr">
        <is>
          <t>Нарезать ремешки из шкуры; Сделать броню для рук (Броня из шкур для рук); Сделать броню (Броня из шкур); Сделать броню для ног (Броня для ног из шкур); Обработать мех известью; Сшить меховую шубу … (всего 7)</t>
        </is>
      </c>
    </row>
    <row r="405">
      <c r="A405" s="2" t="inlineStr">
        <is>
          <t>Cut Dry Fur (Dried Fur 3)</t>
        </is>
      </c>
      <c r="B405" s="2" t="inlineStr">
        <is>
          <t>Разрезать сухой мех (Сухой мех)</t>
        </is>
      </c>
      <c r="C405" s="2" t="inlineStr">
        <is>
          <t>Weaving</t>
        </is>
      </c>
      <c r="D405" s="2" t="n">
        <v>60</v>
      </c>
      <c r="E405" s="2" t="inlineStr"/>
      <c r="F405" s="2" t="inlineStr">
        <is>
          <t>Tailoring:4</t>
        </is>
      </c>
      <c r="G405" s="2" t="inlineStr">
        <is>
          <t>да</t>
        </is>
      </c>
      <c r="H405" s="2" t="inlineStr">
        <is>
          <t>Учебник: Охота</t>
        </is>
      </c>
      <c r="I405" s="2" t="inlineStr">
        <is>
          <t>1× Шкура кабана (обработанная) / Шкура оленя (обработанная) / Шкура черного медведя (обработанная) / Шкура свиньи (обработанная) / Сушеная шкура осла / Высушенная шкура пумы; 1× Портновский верстак (не расходуется)</t>
        </is>
      </c>
      <c r="J405" s="2" t="inlineStr">
        <is>
          <t>6× Сухой мех</t>
        </is>
      </c>
      <c r="K405" s="2" t="inlineStr">
        <is>
          <t>Нарезать ремешки из шкуры; Сделать броню для рук (Броня из шкур для рук); Сделать броню (Броня из шкур); Сделать броню для ног (Броня для ног из шкур); Обработать мех известью; Сшить меховую шубу … (всего 7)</t>
        </is>
      </c>
    </row>
    <row r="406">
      <c r="A406" s="2" t="inlineStr">
        <is>
          <t>Cut Dry Fur (Dried Fur 4)</t>
        </is>
      </c>
      <c r="B406" s="2" t="inlineStr">
        <is>
          <t>Разрезать сухой мех (Сухой мех)</t>
        </is>
      </c>
      <c r="C406" s="2" t="inlineStr">
        <is>
          <t>Weaving</t>
        </is>
      </c>
      <c r="D406" s="2" t="n">
        <v>80</v>
      </c>
      <c r="E406" s="2" t="inlineStr"/>
      <c r="F406" s="2" t="inlineStr">
        <is>
          <t>Tailoring:4</t>
        </is>
      </c>
      <c r="G406" s="2" t="inlineStr">
        <is>
          <t>да</t>
        </is>
      </c>
      <c r="H406" s="2" t="inlineStr">
        <is>
          <t>Учебник: Охота</t>
        </is>
      </c>
      <c r="I406" s="2" t="inlineStr">
        <is>
          <t>1× Шкура гризли (обработанная) / Шкура коровы (обработанная) / Шкура буйвола (обработанная) / Сушеная шкура лошади; 1× Портновский верстак (не расходуется)</t>
        </is>
      </c>
      <c r="J406" s="2" t="inlineStr">
        <is>
          <t>8× Сухой мех</t>
        </is>
      </c>
      <c r="K406" s="2" t="inlineStr">
        <is>
          <t>Нарезать ремешки из шкуры; Сделать броню для рук (Броня из шкур для рук); Сделать броню (Броня из шкур); Сделать броню для ног (Броня для ног из шкур); Обработать мех известью; Сшить меховую шубу … (всего 7)</t>
        </is>
      </c>
    </row>
    <row r="407">
      <c r="A407" s="2" t="inlineStr">
        <is>
          <t>Cut Dry Fur (Dried Fur)</t>
        </is>
      </c>
      <c r="B407" s="2" t="inlineStr">
        <is>
          <t>Разрезать сухой мех (Сухой мех)</t>
        </is>
      </c>
      <c r="C407" s="2" t="inlineStr">
        <is>
          <t>Weaving</t>
        </is>
      </c>
      <c r="D407" s="2" t="n">
        <v>20</v>
      </c>
      <c r="E407" s="2" t="inlineStr"/>
      <c r="F407" s="2" t="inlineStr">
        <is>
          <t>Tailoring:4</t>
        </is>
      </c>
      <c r="G407" s="2" t="inlineStr">
        <is>
          <t>да</t>
        </is>
      </c>
      <c r="H407" s="2" t="inlineStr">
        <is>
          <t>Учебник: Охота</t>
        </is>
      </c>
      <c r="I407" s="2" t="inlineStr">
        <is>
          <t>1× Шкура нутрии (обработанная) / Шкура лисы (обработанная) / Шкура Опоссума (обработанная) / Шкура скунса (обработанная) / Шкура енота (обработанная) / Сушеная шкура броненосца; 1× Портновский верстак (не расходуется)</t>
        </is>
      </c>
      <c r="J407" s="2" t="inlineStr">
        <is>
          <t>2× Сухой мех</t>
        </is>
      </c>
      <c r="K407" s="2" t="inlineStr">
        <is>
          <t>Нарезать ремешки из шкуры; Сделать броню для рук (Броня из шкур для рук); Сделать броню (Броня из шкур); Сделать броню для ног (Броня для ног из шкур); Обработать мех известью; Сшить меховую шубу … (всего 7)</t>
        </is>
      </c>
    </row>
    <row r="408">
      <c r="A408" s="2" t="inlineStr">
        <is>
          <t>Cut Fir Tree</t>
        </is>
      </c>
      <c r="B408" s="2" t="inlineStr">
        <is>
          <t>Срубить ель</t>
        </is>
      </c>
      <c r="C408" s="2" t="inlineStr">
        <is>
          <t>Carpentry</t>
        </is>
      </c>
      <c r="D408" s="2" t="n">
        <v>250</v>
      </c>
      <c r="E408" s="2" t="inlineStr"/>
      <c r="F408" s="2" t="inlineStr">
        <is>
          <t>Woodwork:50</t>
        </is>
      </c>
      <c r="G408" s="2" t="inlineStr">
        <is>
          <t>да</t>
        </is>
      </c>
      <c r="H408" s="2" t="inlineStr">
        <is>
          <t>Справочник по природе</t>
        </is>
      </c>
      <c r="I408" s="2" t="inlineStr">
        <is>
          <t>1× Пожарный топор / Самодельный топор / Изношенный самодельный топор / Тупой самодельный топор / Топор выживания / Стальной топор / Железный топор / Каменный топор (не расходуется); 1× Молодая ель / Взрослая ель / Старая ель / Дремучая ель</t>
        </is>
      </c>
      <c r="J408" s="2" t="inlineStr">
        <is>
          <t>1× Пень</t>
        </is>
      </c>
      <c r="K408" s="2" t="inlineStr">
        <is>
          <t>—</t>
        </is>
      </c>
    </row>
    <row r="409">
      <c r="A409" s="2" t="inlineStr">
        <is>
          <t>Cut Gem</t>
        </is>
      </c>
      <c r="B409" s="2" t="inlineStr">
        <is>
          <t>Резка драгоценных камней</t>
        </is>
      </c>
      <c r="C409" s="2" t="inlineStr">
        <is>
          <t>Jewelry</t>
        </is>
      </c>
      <c r="D409" s="2" t="n">
        <v>500</v>
      </c>
      <c r="E409" s="2" t="inlineStr"/>
      <c r="F409" s="2" t="inlineStr"/>
      <c r="G409" s="2" t="inlineStr">
        <is>
          <t>да</t>
        </is>
      </c>
      <c r="H409" s="2" t="inlineStr">
        <is>
          <t>Учебник: Резка драгоценных камней</t>
        </is>
      </c>
      <c r="I409" s="2" t="inlineStr">
        <is>
          <t>1× Нефрит; 1× Станок для резки драгоценных камней (не расходуется)</t>
        </is>
      </c>
      <c r="J409" s="2" t="inlineStr">
        <is>
          <t>1× Неограненный нефрит</t>
        </is>
      </c>
      <c r="K409" s="2" t="inlineStr">
        <is>
          <t>—</t>
        </is>
      </c>
    </row>
    <row r="410">
      <c r="A410" s="2" t="inlineStr">
        <is>
          <t>Cut Gem (Cut Amazonite)</t>
        </is>
      </c>
      <c r="B410" s="2" t="inlineStr">
        <is>
          <t>Резка драгоценных камней (Неограненный амазонит)</t>
        </is>
      </c>
      <c r="C410" s="2" t="inlineStr">
        <is>
          <t>Jewelry</t>
        </is>
      </c>
      <c r="D410" s="2" t="n">
        <v>500</v>
      </c>
      <c r="E410" s="2" t="inlineStr"/>
      <c r="F410" s="2" t="inlineStr"/>
      <c r="G410" s="2" t="inlineStr">
        <is>
          <t>да</t>
        </is>
      </c>
      <c r="H410" s="2" t="inlineStr">
        <is>
          <t>Учебник: Резка драгоценных камней</t>
        </is>
      </c>
      <c r="I410" s="2" t="inlineStr">
        <is>
          <t>1× Амазонит; 1× Станок для резки драгоценных камней (не расходуется)</t>
        </is>
      </c>
      <c r="J410" s="2" t="inlineStr">
        <is>
          <t>1× Неограненный амазонит</t>
        </is>
      </c>
      <c r="K410" s="2" t="inlineStr">
        <is>
          <t>—</t>
        </is>
      </c>
    </row>
    <row r="411">
      <c r="A411" s="2" t="inlineStr">
        <is>
          <t>Cut Gem (Cut Amethyst)</t>
        </is>
      </c>
      <c r="B411" s="2" t="inlineStr">
        <is>
          <t>Резка драгоценных камней (Неограненный аметист)</t>
        </is>
      </c>
      <c r="C411" s="2" t="inlineStr">
        <is>
          <t>Jewelry</t>
        </is>
      </c>
      <c r="D411" s="2" t="n">
        <v>500</v>
      </c>
      <c r="E411" s="2" t="inlineStr"/>
      <c r="F411" s="2" t="inlineStr"/>
      <c r="G411" s="2" t="inlineStr">
        <is>
          <t>да</t>
        </is>
      </c>
      <c r="H411" s="2" t="inlineStr">
        <is>
          <t>Учебник: Резка драгоценных камней</t>
        </is>
      </c>
      <c r="I411" s="2" t="inlineStr">
        <is>
          <t>1× Аметист; 1× Станок для резки драгоценных камней (не расходуется)</t>
        </is>
      </c>
      <c r="J411" s="2" t="inlineStr">
        <is>
          <t>1× Неограненный аметист</t>
        </is>
      </c>
      <c r="K411" s="2" t="inlineStr">
        <is>
          <t>—</t>
        </is>
      </c>
    </row>
    <row r="412">
      <c r="A412" s="2" t="inlineStr">
        <is>
          <t>Cut Gem (Cut Azurite)</t>
        </is>
      </c>
      <c r="B412" s="2" t="inlineStr">
        <is>
          <t>Резка драгоценных камней (Неограненный азурит)</t>
        </is>
      </c>
      <c r="C412" s="2" t="inlineStr">
        <is>
          <t>Jewelry</t>
        </is>
      </c>
      <c r="D412" s="2" t="n">
        <v>500</v>
      </c>
      <c r="E412" s="2" t="inlineStr"/>
      <c r="F412" s="2" t="inlineStr"/>
      <c r="G412" s="2" t="inlineStr">
        <is>
          <t>да</t>
        </is>
      </c>
      <c r="H412" s="2" t="inlineStr">
        <is>
          <t>Учебник: Резка драгоценных камней</t>
        </is>
      </c>
      <c r="I412" s="2" t="inlineStr">
        <is>
          <t>1× Азурит; 1× Станок для резки драгоценных камней (не расходуется)</t>
        </is>
      </c>
      <c r="J412" s="2" t="inlineStr">
        <is>
          <t>1× Неограненный азурит</t>
        </is>
      </c>
      <c r="K412" s="2" t="inlineStr">
        <is>
          <t>—</t>
        </is>
      </c>
    </row>
    <row r="413">
      <c r="A413" s="2" t="inlineStr">
        <is>
          <t>Cut Gem (Cut Blue Quartz Crystal)</t>
        </is>
      </c>
      <c r="B413" s="2" t="inlineStr">
        <is>
          <t>Резка драгоценных камней (Неограненный синий кварцевый кристалл)</t>
        </is>
      </c>
      <c r="C413" s="2" t="inlineStr">
        <is>
          <t>Jewelry</t>
        </is>
      </c>
      <c r="D413" s="2" t="n">
        <v>500</v>
      </c>
      <c r="E413" s="2" t="inlineStr"/>
      <c r="F413" s="2" t="inlineStr"/>
      <c r="G413" s="2" t="inlineStr">
        <is>
          <t>да</t>
        </is>
      </c>
      <c r="H413" s="2" t="inlineStr">
        <is>
          <t>Учебник: Резка драгоценных камней</t>
        </is>
      </c>
      <c r="I413" s="2" t="inlineStr">
        <is>
          <t>1× Синий кварцевый кристалл; 1× Станок для резки драгоценных камней (не расходуется)</t>
        </is>
      </c>
      <c r="J413" s="2" t="inlineStr">
        <is>
          <t>1× Неограненный синий кварцевый кристалл</t>
        </is>
      </c>
      <c r="K413" s="2" t="inlineStr">
        <is>
          <t>—</t>
        </is>
      </c>
    </row>
    <row r="414">
      <c r="A414" s="2" t="inlineStr">
        <is>
          <t>Cut Gem (Cut Citrine Quartz Crystal)</t>
        </is>
      </c>
      <c r="B414" s="2" t="inlineStr">
        <is>
          <t>Резка драгоценных камней (Неограненный цитриновый кварцевый кристалл)</t>
        </is>
      </c>
      <c r="C414" s="2" t="inlineStr">
        <is>
          <t>Jewelry</t>
        </is>
      </c>
      <c r="D414" s="2" t="n">
        <v>500</v>
      </c>
      <c r="E414" s="2" t="inlineStr"/>
      <c r="F414" s="2" t="inlineStr"/>
      <c r="G414" s="2" t="inlineStr">
        <is>
          <t>да</t>
        </is>
      </c>
      <c r="H414" s="2" t="inlineStr">
        <is>
          <t>Учебник: Резка драгоценных камней</t>
        </is>
      </c>
      <c r="I414" s="2" t="inlineStr">
        <is>
          <t>1× Кварцевый кристал цитрина; 1× Станок для резки драгоценных камней (не расходуется)</t>
        </is>
      </c>
      <c r="J414" s="2" t="inlineStr">
        <is>
          <t>1× Неограненный цитриновый кварцевый кристалл</t>
        </is>
      </c>
      <c r="K414" s="2" t="inlineStr">
        <is>
          <t>—</t>
        </is>
      </c>
    </row>
    <row r="415">
      <c r="A415" s="2" t="inlineStr">
        <is>
          <t>Cut Gem (Cut Diamond)</t>
        </is>
      </c>
      <c r="B415" s="2" t="inlineStr">
        <is>
          <t>Резка драгоценных камней (Неограненный бриллиант)</t>
        </is>
      </c>
      <c r="C415" s="2" t="inlineStr">
        <is>
          <t>Jewelry</t>
        </is>
      </c>
      <c r="D415" s="2" t="n">
        <v>500</v>
      </c>
      <c r="E415" s="2" t="inlineStr"/>
      <c r="F415" s="2" t="inlineStr"/>
      <c r="G415" s="2" t="inlineStr">
        <is>
          <t>да</t>
        </is>
      </c>
      <c r="H415" s="2" t="inlineStr">
        <is>
          <t>Учебник: Резка драгоценных камней</t>
        </is>
      </c>
      <c r="I415" s="2" t="inlineStr">
        <is>
          <t>1× Бриллиант; 1× Станок для резки драгоценных камней (не расходуется)</t>
        </is>
      </c>
      <c r="J415" s="2" t="inlineStr">
        <is>
          <t>1× Неограненный бриллиант</t>
        </is>
      </c>
      <c r="K415" s="2" t="inlineStr">
        <is>
          <t>—</t>
        </is>
      </c>
    </row>
    <row r="416">
      <c r="A416" s="2" t="inlineStr">
        <is>
          <t>Cut Gem (Cut Emerald)</t>
        </is>
      </c>
      <c r="B416" s="2" t="inlineStr">
        <is>
          <t>Резка драгоценных камней (Неограненный изумруд)</t>
        </is>
      </c>
      <c r="C416" s="2" t="inlineStr">
        <is>
          <t>Jewelry</t>
        </is>
      </c>
      <c r="D416" s="2" t="n">
        <v>500</v>
      </c>
      <c r="E416" s="2" t="inlineStr"/>
      <c r="F416" s="2" t="inlineStr"/>
      <c r="G416" s="2" t="inlineStr">
        <is>
          <t>да</t>
        </is>
      </c>
      <c r="H416" s="2" t="inlineStr">
        <is>
          <t>Учебник: Резка драгоценных камней</t>
        </is>
      </c>
      <c r="I416" s="2" t="inlineStr">
        <is>
          <t>1× Изумруд; 1× Станок для резки драгоценных камней (не расходуется)</t>
        </is>
      </c>
      <c r="J416" s="2" t="inlineStr">
        <is>
          <t>1× Неограненный изумруд</t>
        </is>
      </c>
      <c r="K416" s="2" t="inlineStr">
        <is>
          <t>—</t>
        </is>
      </c>
    </row>
    <row r="417">
      <c r="A417" s="2" t="inlineStr">
        <is>
          <t>Cut Gem (Cut Fire Agate)</t>
        </is>
      </c>
      <c r="B417" s="2" t="inlineStr">
        <is>
          <t>Резка драгоценных камней (Неограненный огненный агат)</t>
        </is>
      </c>
      <c r="C417" s="2" t="inlineStr">
        <is>
          <t>Jewelry</t>
        </is>
      </c>
      <c r="D417" s="2" t="n">
        <v>500</v>
      </c>
      <c r="E417" s="2" t="inlineStr"/>
      <c r="F417" s="2" t="inlineStr"/>
      <c r="G417" s="2" t="inlineStr">
        <is>
          <t>да</t>
        </is>
      </c>
      <c r="H417" s="2" t="inlineStr">
        <is>
          <t>Учебник: Резка драгоценных камней</t>
        </is>
      </c>
      <c r="I417" s="2" t="inlineStr">
        <is>
          <t>1× Огненный агат; 1× Станок для резки драгоценных камней (не расходуется)</t>
        </is>
      </c>
      <c r="J417" s="2" t="inlineStr">
        <is>
          <t>1× Неограненный огненный агат</t>
        </is>
      </c>
      <c r="K417" s="2" t="inlineStr">
        <is>
          <t>—</t>
        </is>
      </c>
    </row>
    <row r="418">
      <c r="A418" s="2" t="inlineStr">
        <is>
          <t>Cut Gem (Cut Garnet)</t>
        </is>
      </c>
      <c r="B418" s="2" t="inlineStr">
        <is>
          <t>Резка драгоценных камней (Неограненный гранат)</t>
        </is>
      </c>
      <c r="C418" s="2" t="inlineStr">
        <is>
          <t>Jewelry</t>
        </is>
      </c>
      <c r="D418" s="2" t="n">
        <v>500</v>
      </c>
      <c r="E418" s="2" t="inlineStr"/>
      <c r="F418" s="2" t="inlineStr"/>
      <c r="G418" s="2" t="inlineStr">
        <is>
          <t>да</t>
        </is>
      </c>
      <c r="H418" s="2" t="inlineStr">
        <is>
          <t>Учебник: Резка драгоценных камней</t>
        </is>
      </c>
      <c r="I418" s="2" t="inlineStr">
        <is>
          <t>1× Гранат; 1× Станок для резки драгоценных камней (не расходуется)</t>
        </is>
      </c>
      <c r="J418" s="2" t="inlineStr">
        <is>
          <t>1× Неограненный гранат</t>
        </is>
      </c>
      <c r="K418" s="2" t="inlineStr">
        <is>
          <t>—</t>
        </is>
      </c>
    </row>
    <row r="419">
      <c r="A419" s="2" t="inlineStr">
        <is>
          <t>Cut Gem (Cut Lapis Lazuli)</t>
        </is>
      </c>
      <c r="B419" s="2" t="inlineStr">
        <is>
          <t>Резка драгоценных камней (Неограненный лазурит)</t>
        </is>
      </c>
      <c r="C419" s="2" t="inlineStr">
        <is>
          <t>Jewelry</t>
        </is>
      </c>
      <c r="D419" s="2" t="n">
        <v>500</v>
      </c>
      <c r="E419" s="2" t="inlineStr"/>
      <c r="F419" s="2" t="inlineStr"/>
      <c r="G419" s="2" t="inlineStr">
        <is>
          <t>да</t>
        </is>
      </c>
      <c r="H419" s="2" t="inlineStr">
        <is>
          <t>Учебник: Резка драгоценных камней</t>
        </is>
      </c>
      <c r="I419" s="2" t="inlineStr">
        <is>
          <t>1× Лазурит; 1× Станок для резки драгоценных камней (не расходуется)</t>
        </is>
      </c>
      <c r="J419" s="2" t="inlineStr">
        <is>
          <t>1× Неограненный лазурит</t>
        </is>
      </c>
      <c r="K419" s="2" t="inlineStr">
        <is>
          <t>—</t>
        </is>
      </c>
    </row>
    <row r="420">
      <c r="A420" s="2" t="inlineStr">
        <is>
          <t>Cut Gem (Cut Malachite)</t>
        </is>
      </c>
      <c r="B420" s="2" t="inlineStr">
        <is>
          <t>Резка драгоценных камней (Неограненный малахит)</t>
        </is>
      </c>
      <c r="C420" s="2" t="inlineStr">
        <is>
          <t>Jewelry</t>
        </is>
      </c>
      <c r="D420" s="2" t="n">
        <v>500</v>
      </c>
      <c r="E420" s="2" t="inlineStr"/>
      <c r="F420" s="2" t="inlineStr"/>
      <c r="G420" s="2" t="inlineStr">
        <is>
          <t>да</t>
        </is>
      </c>
      <c r="H420" s="2" t="inlineStr">
        <is>
          <t>Учебник: Резка драгоценных камней</t>
        </is>
      </c>
      <c r="I420" s="2" t="inlineStr">
        <is>
          <t>1× Малахит; 1× Станок для резки драгоценных камней (не расходуется)</t>
        </is>
      </c>
      <c r="J420" s="2" t="inlineStr">
        <is>
          <t>1× Неограненный малахит</t>
        </is>
      </c>
      <c r="K420" s="2" t="inlineStr">
        <is>
          <t>—</t>
        </is>
      </c>
    </row>
    <row r="421">
      <c r="A421" s="2" t="inlineStr">
        <is>
          <t>Cut Gem (Cut Olivine)</t>
        </is>
      </c>
      <c r="B421" s="2" t="inlineStr">
        <is>
          <t>Резка драгоценных камней (Неограненный оливин)</t>
        </is>
      </c>
      <c r="C421" s="2" t="inlineStr">
        <is>
          <t>Jewelry</t>
        </is>
      </c>
      <c r="D421" s="2" t="n">
        <v>500</v>
      </c>
      <c r="E421" s="2" t="inlineStr"/>
      <c r="F421" s="2" t="inlineStr"/>
      <c r="G421" s="2" t="inlineStr">
        <is>
          <t>да</t>
        </is>
      </c>
      <c r="H421" s="2" t="inlineStr">
        <is>
          <t>Учебник: Резка драгоценных камней</t>
        </is>
      </c>
      <c r="I421" s="2" t="inlineStr">
        <is>
          <t>1× Оливин; 1× Станок для резки драгоценных камней (не расходуется)</t>
        </is>
      </c>
      <c r="J421" s="2" t="inlineStr">
        <is>
          <t>1× Неограненный оливин</t>
        </is>
      </c>
      <c r="K421" s="2" t="inlineStr">
        <is>
          <t>—</t>
        </is>
      </c>
    </row>
    <row r="422">
      <c r="A422" s="2" t="inlineStr">
        <is>
          <t>Cut Gem (Cut Quartz Crystal)</t>
        </is>
      </c>
      <c r="B422" s="2" t="inlineStr">
        <is>
          <t>Резка драгоценных камней (Неограненный кварцевый кристалл)</t>
        </is>
      </c>
      <c r="C422" s="2" t="inlineStr">
        <is>
          <t>Jewelry</t>
        </is>
      </c>
      <c r="D422" s="2" t="n">
        <v>500</v>
      </c>
      <c r="E422" s="2" t="inlineStr"/>
      <c r="F422" s="2" t="inlineStr"/>
      <c r="G422" s="2" t="inlineStr">
        <is>
          <t>да</t>
        </is>
      </c>
      <c r="H422" s="2" t="inlineStr">
        <is>
          <t>Учебник: Резка драгоценных камней</t>
        </is>
      </c>
      <c r="I422" s="2" t="inlineStr">
        <is>
          <t>1× Кварц; 1× Станок для резки драгоценных камней (не расходуется)</t>
        </is>
      </c>
      <c r="J422" s="2" t="inlineStr">
        <is>
          <t>1× Неограненный кварцевый кристалл</t>
        </is>
      </c>
      <c r="K422" s="2" t="inlineStr">
        <is>
          <t>—</t>
        </is>
      </c>
    </row>
    <row r="423">
      <c r="A423" s="2" t="inlineStr">
        <is>
          <t>Cut Gem (Cut Rhodonite)</t>
        </is>
      </c>
      <c r="B423" s="2" t="inlineStr">
        <is>
          <t>Резка драгоценных камней (Неограненный родонит)</t>
        </is>
      </c>
      <c r="C423" s="2" t="inlineStr">
        <is>
          <t>Jewelry</t>
        </is>
      </c>
      <c r="D423" s="2" t="n">
        <v>500</v>
      </c>
      <c r="E423" s="2" t="inlineStr"/>
      <c r="F423" s="2" t="inlineStr"/>
      <c r="G423" s="2" t="inlineStr">
        <is>
          <t>да</t>
        </is>
      </c>
      <c r="H423" s="2" t="inlineStr">
        <is>
          <t>Учебник: Резка драгоценных камней</t>
        </is>
      </c>
      <c r="I423" s="2" t="inlineStr">
        <is>
          <t>1× Родонит; 1× Станок для резки драгоценных камней (не расходуется)</t>
        </is>
      </c>
      <c r="J423" s="2" t="inlineStr">
        <is>
          <t>1× Неограненный родонит</t>
        </is>
      </c>
      <c r="K423" s="2" t="inlineStr">
        <is>
          <t>—</t>
        </is>
      </c>
    </row>
    <row r="424">
      <c r="A424" s="2" t="inlineStr">
        <is>
          <t>Cut Gem (Cut Rose Quartz Crystal)</t>
        </is>
      </c>
      <c r="B424" s="2" t="inlineStr">
        <is>
          <t>Резка драгоценных камней (Неограненный розовый кварцевый кристалл)</t>
        </is>
      </c>
      <c r="C424" s="2" t="inlineStr">
        <is>
          <t>Jewelry</t>
        </is>
      </c>
      <c r="D424" s="2" t="n">
        <v>500</v>
      </c>
      <c r="E424" s="2" t="inlineStr"/>
      <c r="F424" s="2" t="inlineStr"/>
      <c r="G424" s="2" t="inlineStr">
        <is>
          <t>да</t>
        </is>
      </c>
      <c r="H424" s="2" t="inlineStr">
        <is>
          <t>Учебник: Резка драгоценных камней</t>
        </is>
      </c>
      <c r="I424" s="2" t="inlineStr">
        <is>
          <t>1× Розовый кварцевый кристалл; 1× Станок для резки драгоценных камней (не расходуется)</t>
        </is>
      </c>
      <c r="J424" s="2" t="inlineStr">
        <is>
          <t>1× Неограненный розовый кварцевый кристалл</t>
        </is>
      </c>
      <c r="K424" s="2" t="inlineStr">
        <is>
          <t>—</t>
        </is>
      </c>
    </row>
    <row r="425">
      <c r="A425" s="2" t="inlineStr">
        <is>
          <t>Cut Gem (Cut Ruby)</t>
        </is>
      </c>
      <c r="B425" s="2" t="inlineStr">
        <is>
          <t>Резка драгоценных камней (Неограненный рубин)</t>
        </is>
      </c>
      <c r="C425" s="2" t="inlineStr">
        <is>
          <t>Jewelry</t>
        </is>
      </c>
      <c r="D425" s="2" t="n">
        <v>500</v>
      </c>
      <c r="E425" s="2" t="inlineStr"/>
      <c r="F425" s="2" t="inlineStr"/>
      <c r="G425" s="2" t="inlineStr">
        <is>
          <t>да</t>
        </is>
      </c>
      <c r="H425" s="2" t="inlineStr">
        <is>
          <t>Учебник: Резка драгоценных камней</t>
        </is>
      </c>
      <c r="I425" s="2" t="inlineStr">
        <is>
          <t>1× Рубин; 1× Станок для резки драгоценных камней (не расходуется)</t>
        </is>
      </c>
      <c r="J425" s="2" t="inlineStr">
        <is>
          <t>1× Неограненный рубин</t>
        </is>
      </c>
      <c r="K425" s="2" t="inlineStr">
        <is>
          <t>—</t>
        </is>
      </c>
    </row>
    <row r="426">
      <c r="A426" s="2" t="inlineStr">
        <is>
          <t>Cut Gem (Cut Sapphire)</t>
        </is>
      </c>
      <c r="B426" s="2" t="inlineStr">
        <is>
          <t>Резка драгоценных камней (Неограненный сапфир)</t>
        </is>
      </c>
      <c r="C426" s="2" t="inlineStr">
        <is>
          <t>Jewelry</t>
        </is>
      </c>
      <c r="D426" s="2" t="n">
        <v>500</v>
      </c>
      <c r="E426" s="2" t="inlineStr"/>
      <c r="F426" s="2" t="inlineStr"/>
      <c r="G426" s="2" t="inlineStr">
        <is>
          <t>да</t>
        </is>
      </c>
      <c r="H426" s="2" t="inlineStr">
        <is>
          <t>Учебник: Резка драгоценных камней</t>
        </is>
      </c>
      <c r="I426" s="2" t="inlineStr">
        <is>
          <t>1× Сапфир; 1× Станок для резки драгоценных камней (не расходуется)</t>
        </is>
      </c>
      <c r="J426" s="2" t="inlineStr">
        <is>
          <t>1× Неограненный сапфир</t>
        </is>
      </c>
      <c r="K426" s="2" t="inlineStr">
        <is>
          <t>—</t>
        </is>
      </c>
    </row>
    <row r="427">
      <c r="A427" s="2" t="inlineStr">
        <is>
          <t>Cut Gem (Cut Smokey Quartz Crystal)</t>
        </is>
      </c>
      <c r="B427" s="2" t="inlineStr">
        <is>
          <t>Резка драгоценных камней (Неограненный дымчатый кварцевый кристалл)</t>
        </is>
      </c>
      <c r="C427" s="2" t="inlineStr">
        <is>
          <t>Jewelry</t>
        </is>
      </c>
      <c r="D427" s="2" t="n">
        <v>500</v>
      </c>
      <c r="E427" s="2" t="inlineStr"/>
      <c r="F427" s="2" t="inlineStr"/>
      <c r="G427" s="2" t="inlineStr">
        <is>
          <t>да</t>
        </is>
      </c>
      <c r="H427" s="2" t="inlineStr">
        <is>
          <t>Учебник: Резка драгоценных камней</t>
        </is>
      </c>
      <c r="I427" s="2" t="inlineStr">
        <is>
          <t>1× Дымчатый кварцевый кристалл; 1× Станок для резки драгоценных камней (не расходуется)</t>
        </is>
      </c>
      <c r="J427" s="2" t="inlineStr">
        <is>
          <t>1× Неограненный дымчатый кварцевый кристалл</t>
        </is>
      </c>
      <c r="K427" s="2" t="inlineStr">
        <is>
          <t>—</t>
        </is>
      </c>
    </row>
    <row r="428">
      <c r="A428" s="2" t="inlineStr">
        <is>
          <t>Cut Gem (Cut Topaz)</t>
        </is>
      </c>
      <c r="B428" s="2" t="inlineStr">
        <is>
          <t>Резка драгоценных камней (Неограненный топаз)</t>
        </is>
      </c>
      <c r="C428" s="2" t="inlineStr">
        <is>
          <t>Jewelry</t>
        </is>
      </c>
      <c r="D428" s="2" t="n">
        <v>500</v>
      </c>
      <c r="E428" s="2" t="inlineStr"/>
      <c r="F428" s="2" t="inlineStr"/>
      <c r="G428" s="2" t="inlineStr">
        <is>
          <t>да</t>
        </is>
      </c>
      <c r="H428" s="2" t="inlineStr">
        <is>
          <t>Учебник: Резка драгоценных камней</t>
        </is>
      </c>
      <c r="I428" s="2" t="inlineStr">
        <is>
          <t>1× Топаз; 1× Станок для резки драгоценных камней (не расходуется)</t>
        </is>
      </c>
      <c r="J428" s="2" t="inlineStr">
        <is>
          <t>1× Неограненный топаз</t>
        </is>
      </c>
      <c r="K428" s="2" t="inlineStr">
        <is>
          <t>—</t>
        </is>
      </c>
    </row>
    <row r="429">
      <c r="A429" s="2" t="inlineStr">
        <is>
          <t>Cut Gem (Cut Turquoise)</t>
        </is>
      </c>
      <c r="B429" s="2" t="inlineStr">
        <is>
          <t>Резка драгоценных камней (Неограненная бирюза)</t>
        </is>
      </c>
      <c r="C429" s="2" t="inlineStr">
        <is>
          <t>Jewelry</t>
        </is>
      </c>
      <c r="D429" s="2" t="n">
        <v>500</v>
      </c>
      <c r="E429" s="2" t="inlineStr"/>
      <c r="F429" s="2" t="inlineStr"/>
      <c r="G429" s="2" t="inlineStr">
        <is>
          <t>да</t>
        </is>
      </c>
      <c r="H429" s="2" t="inlineStr">
        <is>
          <t>Учебник: Резка драгоценных камней</t>
        </is>
      </c>
      <c r="I429" s="2" t="inlineStr">
        <is>
          <t>1× Бирюза; 1× Станок для резки драгоценных камней (не расходуется)</t>
        </is>
      </c>
      <c r="J429" s="2" t="inlineStr">
        <is>
          <t>1× Неограненная бирюза</t>
        </is>
      </c>
      <c r="K429" s="2" t="inlineStr">
        <is>
          <t>—</t>
        </is>
      </c>
    </row>
    <row r="430">
      <c r="A430" s="2" t="inlineStr">
        <is>
          <t>Cut Hide Straps</t>
        </is>
      </c>
      <c r="B430" s="2" t="inlineStr">
        <is>
          <t>Нарезать ремешки из шкуры</t>
        </is>
      </c>
      <c r="C430" s="2" t="inlineStr">
        <is>
          <t>Weaving</t>
        </is>
      </c>
      <c r="D430" s="2" t="n">
        <v>10</v>
      </c>
      <c r="E430" s="2" t="inlineStr"/>
      <c r="F430" s="2" t="inlineStr">
        <is>
          <t>Tailoring:4</t>
        </is>
      </c>
      <c r="G430" s="2" t="inlineStr">
        <is>
          <t>да</t>
        </is>
      </c>
      <c r="H430" s="2" t="inlineStr">
        <is>
          <t>Учебник: Охота</t>
        </is>
      </c>
      <c r="I430" s="2" t="inlineStr">
        <is>
          <t>1× Сухой мех; 1× Портновский верстак (не расходуется)</t>
        </is>
      </c>
      <c r="J430" s="2" t="inlineStr">
        <is>
          <t>2× Ремешок из шкуры</t>
        </is>
      </c>
      <c r="K430" s="2" t="inlineStr">
        <is>
          <t>Сделать тонкую веревку</t>
        </is>
      </c>
    </row>
    <row r="431">
      <c r="A431" s="2" t="inlineStr">
        <is>
          <t>Cut Jello into Cubes</t>
        </is>
      </c>
      <c r="B431" s="2" t="inlineStr">
        <is>
          <t>Нарезать желе кубиками</t>
        </is>
      </c>
      <c r="C431" s="2" t="inlineStr">
        <is>
          <t>Cooking</t>
        </is>
      </c>
      <c r="D431" s="2" t="n">
        <v>50</v>
      </c>
      <c r="E431" s="2" t="inlineStr"/>
      <c r="F431" s="2" t="inlineStr">
        <is>
          <t>Cooking:2</t>
        </is>
      </c>
      <c r="G431" s="2" t="inlineStr">
        <is>
          <t>нет</t>
        </is>
      </c>
      <c r="H431" s="2" t="inlineStr">
        <is>
          <t>—</t>
        </is>
      </c>
      <c r="I431" s="2" t="inlineStr">
        <is>
          <t>1× Сформировавшееся яблочное желе; 1×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31" s="2" t="inlineStr">
        <is>
          <t>4× Кубики яблочного желе</t>
        </is>
      </c>
      <c r="K431" s="2" t="inlineStr">
        <is>
          <t>Приготовить десерт из яблочного желе</t>
        </is>
      </c>
    </row>
    <row r="432">
      <c r="A432" s="2" t="inlineStr">
        <is>
          <t>Cut Jello into Cubes (Blueberry Jello Cubes)</t>
        </is>
      </c>
      <c r="B432" s="2" t="inlineStr">
        <is>
          <t>Нарезать желе кубиками (Кубики черничного желе)</t>
        </is>
      </c>
      <c r="C432" s="2" t="inlineStr">
        <is>
          <t>Cooking</t>
        </is>
      </c>
      <c r="D432" s="2" t="n">
        <v>50</v>
      </c>
      <c r="E432" s="2" t="inlineStr"/>
      <c r="F432" s="2" t="inlineStr">
        <is>
          <t>Cooking:2</t>
        </is>
      </c>
      <c r="G432" s="2" t="inlineStr">
        <is>
          <t>нет</t>
        </is>
      </c>
      <c r="H432" s="2" t="inlineStr">
        <is>
          <t>—</t>
        </is>
      </c>
      <c r="I432" s="2" t="inlineStr">
        <is>
          <t>1× Сформировавшееся черничное желе; 1×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32" s="2" t="inlineStr">
        <is>
          <t>4× Кубики черничного желе</t>
        </is>
      </c>
      <c r="K432" s="2" t="inlineStr">
        <is>
          <t>Приготовить десерт из черничного желе</t>
        </is>
      </c>
    </row>
    <row r="433">
      <c r="A433" s="2" t="inlineStr">
        <is>
          <t>Cut Jello into Cubes (Cherry Jello Cubes)</t>
        </is>
      </c>
      <c r="B433" s="2" t="inlineStr">
        <is>
          <t>Нарезать желе кубиками (Кубики вишневого желе)</t>
        </is>
      </c>
      <c r="C433" s="2" t="inlineStr">
        <is>
          <t>Cooking</t>
        </is>
      </c>
      <c r="D433" s="2" t="n">
        <v>50</v>
      </c>
      <c r="E433" s="2" t="inlineStr"/>
      <c r="F433" s="2" t="inlineStr">
        <is>
          <t>Cooking:2</t>
        </is>
      </c>
      <c r="G433" s="2" t="inlineStr">
        <is>
          <t>нет</t>
        </is>
      </c>
      <c r="H433" s="2" t="inlineStr">
        <is>
          <t>—</t>
        </is>
      </c>
      <c r="I433" s="2" t="inlineStr">
        <is>
          <t>1× Сформировавшееся вишневое желе; 1×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33" s="2" t="inlineStr">
        <is>
          <t>4× Кубики вишневого желе</t>
        </is>
      </c>
      <c r="K433" s="2" t="inlineStr">
        <is>
          <t>Сделать вишнёвый желейный десерт</t>
        </is>
      </c>
    </row>
    <row r="434">
      <c r="A434" s="2" t="inlineStr">
        <is>
          <t>Cut Jello into Cubes (Lemon Jello Cubes)</t>
        </is>
      </c>
      <c r="B434" s="2" t="inlineStr">
        <is>
          <t>Нарезать желе кубиками (Кубики лимонного желе)</t>
        </is>
      </c>
      <c r="C434" s="2" t="inlineStr">
        <is>
          <t>Cooking</t>
        </is>
      </c>
      <c r="D434" s="2" t="n">
        <v>50</v>
      </c>
      <c r="E434" s="2" t="inlineStr"/>
      <c r="F434" s="2" t="inlineStr">
        <is>
          <t>Cooking:2</t>
        </is>
      </c>
      <c r="G434" s="2" t="inlineStr">
        <is>
          <t>нет</t>
        </is>
      </c>
      <c r="H434" s="2" t="inlineStr">
        <is>
          <t>—</t>
        </is>
      </c>
      <c r="I434" s="2" t="inlineStr">
        <is>
          <t>1× Сформировавшееся лимонное желе; 1×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34" s="2" t="inlineStr">
        <is>
          <t>4× Кубики лимонного желе</t>
        </is>
      </c>
      <c r="K434" s="2" t="inlineStr">
        <is>
          <t>Приготовить десерт из лимонного желе</t>
        </is>
      </c>
    </row>
    <row r="435">
      <c r="A435" s="2" t="inlineStr">
        <is>
          <t>Cut Jello into Cubes (Lime Jello Cubes)</t>
        </is>
      </c>
      <c r="B435" s="2" t="inlineStr">
        <is>
          <t>Нарезать желе кубиками (Кубики лаймового желе)</t>
        </is>
      </c>
      <c r="C435" s="2" t="inlineStr">
        <is>
          <t>Cooking</t>
        </is>
      </c>
      <c r="D435" s="2" t="n">
        <v>50</v>
      </c>
      <c r="E435" s="2" t="inlineStr"/>
      <c r="F435" s="2" t="inlineStr">
        <is>
          <t>Cooking:2</t>
        </is>
      </c>
      <c r="G435" s="2" t="inlineStr">
        <is>
          <t>нет</t>
        </is>
      </c>
      <c r="H435" s="2" t="inlineStr">
        <is>
          <t>—</t>
        </is>
      </c>
      <c r="I435" s="2" t="inlineStr">
        <is>
          <t>1× Сформировавшееся лаймовое желе; 1×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35" s="2" t="inlineStr">
        <is>
          <t>4× Кубики лаймового желе</t>
        </is>
      </c>
      <c r="K435" s="2" t="inlineStr">
        <is>
          <t>Приготовить десерт из лаймового желе</t>
        </is>
      </c>
    </row>
    <row r="436">
      <c r="A436" s="2" t="inlineStr">
        <is>
          <t>Cut Jello into Cubes (Orange Jello Cubes)</t>
        </is>
      </c>
      <c r="B436" s="2" t="inlineStr">
        <is>
          <t>Нарезать желе кубиками (Кубики апельсинового желе)</t>
        </is>
      </c>
      <c r="C436" s="2" t="inlineStr">
        <is>
          <t>Cooking</t>
        </is>
      </c>
      <c r="D436" s="2" t="n">
        <v>50</v>
      </c>
      <c r="E436" s="2" t="inlineStr"/>
      <c r="F436" s="2" t="inlineStr">
        <is>
          <t>Cooking:2</t>
        </is>
      </c>
      <c r="G436" s="2" t="inlineStr">
        <is>
          <t>нет</t>
        </is>
      </c>
      <c r="H436" s="2" t="inlineStr">
        <is>
          <t>—</t>
        </is>
      </c>
      <c r="I436" s="2" t="inlineStr">
        <is>
          <t>1× Сформировавшееся апельсиновое желе; 1×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36" s="2" t="inlineStr">
        <is>
          <t>4× Кубики апельсинового желе</t>
        </is>
      </c>
      <c r="K436" s="2" t="inlineStr">
        <is>
          <t>Приготовить десерт из апельсинового желе</t>
        </is>
      </c>
    </row>
    <row r="437">
      <c r="A437" s="2" t="inlineStr">
        <is>
          <t>Cut Jello into Cubes (Strawberry Jello Cubes)</t>
        </is>
      </c>
      <c r="B437" s="2" t="inlineStr">
        <is>
          <t>Нарезать желе кубиками (Кубики клубничного желе)</t>
        </is>
      </c>
      <c r="C437" s="2" t="inlineStr">
        <is>
          <t>Cooking</t>
        </is>
      </c>
      <c r="D437" s="2" t="n">
        <v>50</v>
      </c>
      <c r="E437" s="2" t="inlineStr"/>
      <c r="F437" s="2" t="inlineStr"/>
      <c r="G437" s="2" t="inlineStr">
        <is>
          <t>нет</t>
        </is>
      </c>
      <c r="H437" s="2" t="inlineStr">
        <is>
          <t>—</t>
        </is>
      </c>
      <c r="I437" s="2" t="inlineStr">
        <is>
          <t>1× Сформировавшееся клубничное желе; 1×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37" s="2" t="inlineStr">
        <is>
          <t>4× Кубики клубничного желе</t>
        </is>
      </c>
      <c r="K437" s="2" t="inlineStr">
        <is>
          <t>Приготовить десерт из клубничного желе</t>
        </is>
      </c>
    </row>
    <row r="438">
      <c r="A438" s="2" t="inlineStr">
        <is>
          <t>Cut Jello into Cubes (Watermelon Jello Cubes)</t>
        </is>
      </c>
      <c r="B438" s="2" t="inlineStr">
        <is>
          <t>Нарезать желе кубиками (Кубики арбузного желе)</t>
        </is>
      </c>
      <c r="C438" s="2" t="inlineStr">
        <is>
          <t>Cooking</t>
        </is>
      </c>
      <c r="D438" s="2" t="n">
        <v>50</v>
      </c>
      <c r="E438" s="2" t="inlineStr"/>
      <c r="F438" s="2" t="inlineStr"/>
      <c r="G438" s="2" t="inlineStr">
        <is>
          <t>нет</t>
        </is>
      </c>
      <c r="H438" s="2" t="inlineStr">
        <is>
          <t>—</t>
        </is>
      </c>
      <c r="I438" s="2" t="inlineStr">
        <is>
          <t>1× Сформировавшееся арбузное желе; 1×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438" s="2" t="inlineStr">
        <is>
          <t>4× Кубики арбузного желе</t>
        </is>
      </c>
      <c r="K438" s="2" t="inlineStr">
        <is>
          <t>Приготовить десерт из арбузного желе</t>
        </is>
      </c>
    </row>
    <row r="439">
      <c r="A439" s="2" t="inlineStr">
        <is>
          <t>Cut Leather</t>
        </is>
      </c>
      <c r="B439" s="2" t="inlineStr">
        <is>
          <t>Резать кожу</t>
        </is>
      </c>
      <c r="C439" s="2" t="inlineStr">
        <is>
          <t>Weaving</t>
        </is>
      </c>
      <c r="D439" s="2" t="n">
        <v>60</v>
      </c>
      <c r="E439" s="2" t="inlineStr"/>
      <c r="F439" s="2" t="inlineStr">
        <is>
          <t>Tailoring:4</t>
        </is>
      </c>
      <c r="G439" s="2" t="inlineStr">
        <is>
          <t>да</t>
        </is>
      </c>
      <c r="H439" s="2" t="inlineStr">
        <is>
          <t>Учебник: Обработка кожи</t>
        </is>
      </c>
      <c r="I439" s="2" t="inlineStr">
        <is>
          <t>1× Кожа; 1× Портновский верстак (не расходуется)</t>
        </is>
      </c>
      <c r="J439" s="2" t="inlineStr">
        <is>
          <t>3× Кожаные полоски</t>
        </is>
      </c>
      <c r="K439" s="2" t="inlineStr">
        <is>
          <t>Сделать тонкую веревку (Тонкая веревка); Укрепить боевой посох; Укрепить боевой посох (Боевой посох с обмоткой)</t>
        </is>
      </c>
    </row>
    <row r="440">
      <c r="A440" s="2" t="inlineStr">
        <is>
          <t>Cut Meat Cubes</t>
        </is>
      </c>
      <c r="B440" s="2" t="inlineStr">
        <is>
          <t>Нарезать мясо кубиками</t>
        </is>
      </c>
      <c r="C440" s="2" t="inlineStr">
        <is>
          <t>Cooking</t>
        </is>
      </c>
      <c r="D440" s="2" t="n">
        <v>40</v>
      </c>
      <c r="E440" s="2" t="inlineStr">
        <is>
          <t>Cooking:4</t>
        </is>
      </c>
      <c r="F440" s="2" t="inlineStr">
        <is>
          <t>Cooking:2</t>
        </is>
      </c>
      <c r="G440" s="2" t="inlineStr">
        <is>
          <t>да</t>
        </is>
      </c>
      <c r="H440" s="2" t="inlineStr">
        <is>
          <t>Поваренная книга: Барбекю</t>
        </is>
      </c>
      <c r="I440" s="2" t="inlineStr">
        <is>
          <t>1× Кухонный нож (не расходуется); 1× Рыбное филе / Лосось / Сельдь / Краб / Стейк / Стейк из пумы / Баранья отбивная / Свиная отбивная / Свежая ветчина / Ветчина / Куриная ножка / Стейк из медведя / Оленина / Конина / Стейк из дичи / Мясо кролика / Мясо мелкого грызуна / Мясо мелкой птицы / Утятина / Гусятина / Мясо индейки / Мясо лягушки / Индюшачье филе</t>
        </is>
      </c>
      <c r="J440" s="2" t="inlineStr"/>
      <c r="K440" s="2" t="inlineStr">
        <is>
          <t>—</t>
        </is>
      </c>
    </row>
    <row r="441">
      <c r="A441" s="2" t="inlineStr">
        <is>
          <t>Cut Oak Tree</t>
        </is>
      </c>
      <c r="B441" s="2" t="inlineStr">
        <is>
          <t>Срубить дуб</t>
        </is>
      </c>
      <c r="C441" s="2" t="inlineStr">
        <is>
          <t>Carpentry</t>
        </is>
      </c>
      <c r="D441" s="2" t="n">
        <v>250</v>
      </c>
      <c r="E441" s="2" t="inlineStr"/>
      <c r="F441" s="2" t="inlineStr">
        <is>
          <t>Woodwork:50</t>
        </is>
      </c>
      <c r="G441" s="2" t="inlineStr">
        <is>
          <t>да</t>
        </is>
      </c>
      <c r="H441" s="2" t="inlineStr">
        <is>
          <t>Справочник по природе</t>
        </is>
      </c>
      <c r="I441" s="2" t="inlineStr">
        <is>
          <t>1× Пожарный топор / Самодельный топор / Изношенный самодельный топор / Тупой самодельный топор / Топор выживания / Стальной топор / Железный топор / Каменный топор (не расходуется); 1× Молодой дуб / Взрослый дуб / Старый дуб / Древний дуб</t>
        </is>
      </c>
      <c r="J441" s="2" t="inlineStr">
        <is>
          <t>1× Дубовый пенек</t>
        </is>
      </c>
      <c r="K441" s="2" t="inlineStr">
        <is>
          <t>—</t>
        </is>
      </c>
    </row>
    <row r="442">
      <c r="A442" s="2" t="inlineStr">
        <is>
          <t>Cut Off Bottle</t>
        </is>
      </c>
      <c r="B442" s="2" t="inlineStr">
        <is>
          <t>Разрезать бутылку</t>
        </is>
      </c>
      <c r="C442" s="2" t="inlineStr">
        <is>
          <t>Engineer</t>
        </is>
      </c>
      <c r="D442" s="2" t="n">
        <v>50</v>
      </c>
      <c r="E442" s="2" t="inlineStr"/>
      <c r="F442" s="2" t="inlineStr"/>
      <c r="G442" s="2" t="inlineStr">
        <is>
          <t>нет</t>
        </is>
      </c>
      <c r="H442" s="2" t="inlineStr">
        <is>
          <t>—</t>
        </is>
      </c>
      <c r="I442" s="2" t="inlineStr">
        <is>
          <t>1× Чистая пластиковая бутылка; 1× Канцелярский нож /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442" s="2" t="inlineStr">
        <is>
          <t>1× Обрезанная пластиковая бутылка</t>
        </is>
      </c>
      <c r="K442" s="2" t="inlineStr">
        <is>
          <t>Сделать импровизированный противогаз</t>
        </is>
      </c>
    </row>
    <row r="443">
      <c r="A443" s="2" t="inlineStr">
        <is>
          <t>Cut Pizza</t>
        </is>
      </c>
      <c r="B443" s="2" t="inlineStr">
        <is>
          <t>Разрезать пиццу</t>
        </is>
      </c>
      <c r="C443" s="2" t="inlineStr">
        <is>
          <t>Cooking</t>
        </is>
      </c>
      <c r="D443" s="2" t="n">
        <v>20</v>
      </c>
      <c r="E443" s="2" t="inlineStr"/>
      <c r="F443" s="2" t="inlineStr">
        <is>
          <t>Cooking:2</t>
        </is>
      </c>
      <c r="G443" s="2" t="inlineStr">
        <is>
          <t>да</t>
        </is>
      </c>
      <c r="H443" s="2" t="inlineStr">
        <is>
          <t>Поваренная книга: Пицца</t>
        </is>
      </c>
      <c r="I443" s="2" t="inlineStr">
        <is>
          <t>1× Нож для пиццы (не расходуется); 1× Скучная пицца</t>
        </is>
      </c>
      <c r="J443" s="2" t="inlineStr">
        <is>
          <t>4× Кусочек круглой пиццы</t>
        </is>
      </c>
      <c r="K443" s="2" t="inlineStr">
        <is>
          <t>—</t>
        </is>
      </c>
    </row>
    <row r="444">
      <c r="A444" s="2" t="inlineStr">
        <is>
          <t>Cut Pizza (Slice of Simple Pizza)</t>
        </is>
      </c>
      <c r="B444" s="2" t="inlineStr">
        <is>
          <t>Разрезать пиццу (Кусочек простой пиццы)</t>
        </is>
      </c>
      <c r="C444" s="2" t="inlineStr">
        <is>
          <t>Cooking</t>
        </is>
      </c>
      <c r="D444" s="2" t="n">
        <v>20</v>
      </c>
      <c r="E444" s="2" t="inlineStr"/>
      <c r="F444" s="2" t="inlineStr">
        <is>
          <t>Cooking:2</t>
        </is>
      </c>
      <c r="G444" s="2" t="inlineStr">
        <is>
          <t>да</t>
        </is>
      </c>
      <c r="H444" s="2" t="inlineStr">
        <is>
          <t>Поваренная книга: Пицца</t>
        </is>
      </c>
      <c r="I444" s="2" t="inlineStr">
        <is>
          <t>1× Нож для пиццы (не расходуется); 1× Пицца с сыром</t>
        </is>
      </c>
      <c r="J444" s="2" t="inlineStr">
        <is>
          <t>4× Кусочек простой пиццы</t>
        </is>
      </c>
      <c r="K444" s="2" t="inlineStr">
        <is>
          <t>—</t>
        </is>
      </c>
    </row>
    <row r="445">
      <c r="A445" s="2" t="inlineStr">
        <is>
          <t>Cut Pizza (Slice of Tasty Pizza)</t>
        </is>
      </c>
      <c r="B445" s="2" t="inlineStr">
        <is>
          <t>Разрезать пиццу (Кусочек вкусной пиццы)</t>
        </is>
      </c>
      <c r="C445" s="2" t="inlineStr">
        <is>
          <t>Cooking</t>
        </is>
      </c>
      <c r="D445" s="2" t="n">
        <v>20</v>
      </c>
      <c r="E445" s="2" t="inlineStr"/>
      <c r="F445" s="2" t="inlineStr">
        <is>
          <t>Cooking:2</t>
        </is>
      </c>
      <c r="G445" s="2" t="inlineStr">
        <is>
          <t>да</t>
        </is>
      </c>
      <c r="H445" s="2" t="inlineStr">
        <is>
          <t>Поваренная книга: Пицца</t>
        </is>
      </c>
      <c r="I445" s="2" t="inlineStr">
        <is>
          <t>1× Нож для пиццы (не расходуется); 1× Вкусная пицца</t>
        </is>
      </c>
      <c r="J445" s="2" t="inlineStr">
        <is>
          <t>4× Кусочек вкусной пиццы</t>
        </is>
      </c>
      <c r="K445" s="2" t="inlineStr">
        <is>
          <t>—</t>
        </is>
      </c>
    </row>
    <row r="446">
      <c r="A446" s="2" t="inlineStr">
        <is>
          <t>Cut Wrench</t>
        </is>
      </c>
      <c r="B446" s="2" t="inlineStr">
        <is>
          <t>Разрезать гаечный ключ</t>
        </is>
      </c>
      <c r="C446" s="2" t="inlineStr">
        <is>
          <t>Welding</t>
        </is>
      </c>
      <c r="D446" s="2" t="n">
        <v>250</v>
      </c>
      <c r="E446" s="2" t="inlineStr"/>
      <c r="F446" s="2" t="inlineStr">
        <is>
          <t>MetalWelding:50</t>
        </is>
      </c>
      <c r="G446" s="2" t="inlineStr">
        <is>
          <t>нет</t>
        </is>
      </c>
      <c r="H446" s="2" t="inlineStr">
        <is>
          <t>—</t>
        </is>
      </c>
      <c r="I446" s="2" t="inlineStr">
        <is>
          <t>1× Двусторонний гаечный ключ; 1× Пила по металлу (не расходуется)</t>
        </is>
      </c>
      <c r="J446" s="2" t="inlineStr">
        <is>
          <t>1× Гаечный ключ</t>
        </is>
      </c>
      <c r="K446" s="2" t="inlineStr">
        <is>
          <t>Демонтаж автозапчастей; Демонтаж автозапчастей (Барабанный тормоз)</t>
        </is>
      </c>
    </row>
    <row r="447">
      <c r="A447" s="2" t="inlineStr">
        <is>
          <t>Decorate Christmas Tree</t>
        </is>
      </c>
      <c r="B447" s="2" t="inlineStr">
        <is>
          <t>Украсить Рождественскую ёлку</t>
        </is>
      </c>
      <c r="C447" s="2" t="inlineStr">
        <is>
          <t>Leisure</t>
        </is>
      </c>
      <c r="D447" s="2" t="n">
        <v>50</v>
      </c>
      <c r="E447" s="2" t="inlineStr"/>
      <c r="F447" s="2" t="inlineStr"/>
      <c r="G447" s="2" t="inlineStr">
        <is>
          <t>нет</t>
        </is>
      </c>
      <c r="H447" s="2" t="inlineStr">
        <is>
          <t>—</t>
        </is>
      </c>
      <c r="I447" s="2" t="inlineStr">
        <is>
          <t>1× Рождественская елка; 3× Гирлянда; 1× Золотая звезда</t>
        </is>
      </c>
      <c r="J447" s="2" t="inlineStr">
        <is>
          <t>1× Рождественская елка</t>
        </is>
      </c>
      <c r="K447" s="2" t="inlineStr">
        <is>
          <t>Украсить Рождественскую ёлку (Рождественская елка)</t>
        </is>
      </c>
    </row>
    <row r="448">
      <c r="A448" s="2" t="inlineStr">
        <is>
          <t>Decorate Christmas Tree (Christmas Tree 2)</t>
        </is>
      </c>
      <c r="B448" s="2" t="inlineStr">
        <is>
          <t>Украсить Рождественскую ёлку (Рождественская елка)</t>
        </is>
      </c>
      <c r="C448" s="2" t="inlineStr">
        <is>
          <t>Leisure</t>
        </is>
      </c>
      <c r="D448" s="2" t="n">
        <v>50</v>
      </c>
      <c r="E448" s="2" t="inlineStr"/>
      <c r="F448" s="2" t="inlineStr"/>
      <c r="G448" s="2" t="inlineStr">
        <is>
          <t>нет</t>
        </is>
      </c>
      <c r="H448" s="2" t="inlineStr">
        <is>
          <t>—</t>
        </is>
      </c>
      <c r="I448" s="2" t="inlineStr">
        <is>
          <t>1× Рождественская елка; 3× Рождественская гирлянда; 1× Большая батарея</t>
        </is>
      </c>
      <c r="J448" s="2" t="inlineStr">
        <is>
          <t>1× Рождественская елка</t>
        </is>
      </c>
      <c r="K448" s="2" t="inlineStr">
        <is>
          <t>—</t>
        </is>
      </c>
    </row>
    <row r="449">
      <c r="A449" s="2" t="inlineStr">
        <is>
          <t>Decorate Christmas Tree (Christmas Tree)</t>
        </is>
      </c>
      <c r="B449" s="2" t="inlineStr">
        <is>
          <t>Украсить Рождественскую ёлку (Рождественская елка)</t>
        </is>
      </c>
      <c r="C449" s="2" t="inlineStr">
        <is>
          <t>Leisure</t>
        </is>
      </c>
      <c r="D449" s="2" t="n">
        <v>50</v>
      </c>
      <c r="E449" s="2" t="inlineStr"/>
      <c r="F449" s="2" t="inlineStr"/>
      <c r="G449" s="2" t="inlineStr">
        <is>
          <t>нет</t>
        </is>
      </c>
      <c r="H449" s="2" t="inlineStr">
        <is>
          <t>—</t>
        </is>
      </c>
      <c r="I449" s="2" t="inlineStr">
        <is>
          <t>1× Рождественская елка; 1× Ёлочная игрушка синяя; 1× Ёлочная игрушка зеленая; 1× Ёлочная игрушка пурпурная; 1× Ёлочная игрушка красная; 1× Ёлочная игрушка серебряная; 1× Ёлочная игрушка желтая</t>
        </is>
      </c>
      <c r="J449" s="2" t="inlineStr">
        <is>
          <t>1× Рождественская елка</t>
        </is>
      </c>
      <c r="K449" s="2" t="inlineStr">
        <is>
          <t>Украсить Рождественскую ёлку (Рождественская елка)</t>
        </is>
      </c>
    </row>
    <row r="450">
      <c r="A450" s="2" t="inlineStr">
        <is>
          <t>Decorate Pond</t>
        </is>
      </c>
      <c r="B450" s="2" t="inlineStr">
        <is>
          <t>Украсить пруд</t>
        </is>
      </c>
      <c r="C450" s="2" t="inlineStr">
        <is>
          <t>Fishing</t>
        </is>
      </c>
      <c r="D450" s="2" t="n">
        <v>1000</v>
      </c>
      <c r="E450" s="2" t="inlineStr">
        <is>
          <t>Woodwork:7</t>
        </is>
      </c>
      <c r="F450" s="2" t="inlineStr">
        <is>
          <t>Fishing:10</t>
        </is>
      </c>
      <c r="G450" s="2" t="inlineStr">
        <is>
          <t>да</t>
        </is>
      </c>
      <c r="H450" s="2" t="inlineStr">
        <is>
          <t>Учебник: Океанография</t>
        </is>
      </c>
      <c r="I450" s="2" t="inlineStr">
        <is>
          <t>1× Яма для пруда с водой; 10× Живец; 1× Рыболовная сеть; 20× Камень; 1× Груда пиломатериалов; 10× Гвозди; 1× инструмент с тегом [base:hammer;base:clubhammer;base:ballpeenhammer] (инструмент); 1× инструмент с тегом [base:saw;base:smallsaw;base:crudesaw] (инструмент)</t>
        </is>
      </c>
      <c r="J450" s="2" t="inlineStr">
        <is>
          <t>1× Пруд</t>
        </is>
      </c>
      <c r="K450" s="2" t="inlineStr">
        <is>
          <t>Закрепить пруд; Ловить рыбу в пруду с подкормкой; Бить острогой рыбу в пруду</t>
        </is>
      </c>
    </row>
    <row r="451">
      <c r="A451" s="2" t="inlineStr">
        <is>
          <t>Design Knitting Patterns</t>
        </is>
      </c>
      <c r="B451" s="2" t="inlineStr">
        <is>
          <t>Составить схемы вязания</t>
        </is>
      </c>
      <c r="C451" s="2" t="inlineStr">
        <is>
          <t>Research</t>
        </is>
      </c>
      <c r="D451" s="2" t="n">
        <v>1000</v>
      </c>
      <c r="E451" s="2" t="inlineStr"/>
      <c r="F451" s="2" t="inlineStr"/>
      <c r="G451" s="2" t="inlineStr">
        <is>
          <t>нет</t>
        </is>
      </c>
      <c r="H451" s="2" t="inlineStr">
        <is>
          <t>—</t>
        </is>
      </c>
      <c r="I451" s="2" t="inlineStr">
        <is>
          <t>1× Бумажный лист; 1× Карандаш / Ручка - чёрная; 1× Портновский верстак (не расходуется); 1× Учебник: Кройки и шитья (не расходуется)</t>
        </is>
      </c>
      <c r="J451" s="2" t="inlineStr">
        <is>
          <t>1× Схемы вязания</t>
        </is>
      </c>
      <c r="K451" s="2" t="inlineStr">
        <is>
          <t>—</t>
        </is>
      </c>
    </row>
    <row r="452">
      <c r="A452" s="2" t="inlineStr">
        <is>
          <t>Design Silk Clothes</t>
        </is>
      </c>
      <c r="B452" s="2" t="inlineStr">
        <is>
          <t>Спроектировать шёлковую одежду</t>
        </is>
      </c>
      <c r="C452" s="2" t="inlineStr">
        <is>
          <t>Research</t>
        </is>
      </c>
      <c r="D452" s="2" t="n">
        <v>1000</v>
      </c>
      <c r="E452" s="2" t="inlineStr"/>
      <c r="F452" s="2" t="inlineStr"/>
      <c r="G452" s="2" t="inlineStr">
        <is>
          <t>нет</t>
        </is>
      </c>
      <c r="H452" s="2" t="inlineStr">
        <is>
          <t>—</t>
        </is>
      </c>
      <c r="I452" s="2" t="inlineStr">
        <is>
          <t>1× Бумажный лист; 1× Карандаш / Ручка - чёрная; 1× Шелковая нить (не расходуется); 1× Шелковая ткань (не расходуется); 1× Портновский верстак (не расходуется); 1× Учебник: Кройки и шитья (не расходуется)</t>
        </is>
      </c>
      <c r="J452" s="2" t="inlineStr">
        <is>
          <t>1× «Шитьё из шёлка»</t>
        </is>
      </c>
      <c r="K452" s="2" t="inlineStr">
        <is>
          <t>—</t>
        </is>
      </c>
    </row>
    <row r="453">
      <c r="A453" s="2" t="inlineStr">
        <is>
          <t>Detach Canteens</t>
        </is>
      </c>
      <c r="B453" s="2" t="inlineStr">
        <is>
          <t>Отсоединить фляги</t>
        </is>
      </c>
      <c r="C453" s="2" t="inlineStr">
        <is>
          <t>Health</t>
        </is>
      </c>
      <c r="D453" s="2" t="n">
        <v>15</v>
      </c>
      <c r="E453" s="2" t="inlineStr"/>
      <c r="F453" s="2" t="inlineStr"/>
      <c r="G453" s="2" t="inlineStr">
        <is>
          <t>нет</t>
        </is>
      </c>
      <c r="H453" s="2" t="inlineStr">
        <is>
          <t>—</t>
        </is>
      </c>
      <c r="I453" s="2" t="inlineStr">
        <is>
          <t>1× Связанные фляги</t>
        </is>
      </c>
      <c r="J453" s="2" t="inlineStr">
        <is>
          <t>2× Фляга</t>
        </is>
      </c>
      <c r="K453" s="2" t="inlineStr">
        <is>
          <t>Соединить фляги; Смешать фитнес-напиток</t>
        </is>
      </c>
    </row>
    <row r="454">
      <c r="A454" s="2" t="inlineStr">
        <is>
          <t>Develope Exposed Circuit Board</t>
        </is>
      </c>
      <c r="B454" s="2" t="inlineStr">
        <is>
          <t>Проявить дорожки на печатной плате</t>
        </is>
      </c>
      <c r="C454" s="2" t="inlineStr">
        <is>
          <t>Chemistry</t>
        </is>
      </c>
      <c r="D454" s="2" t="n">
        <v>50</v>
      </c>
      <c r="E454" s="2" t="inlineStr"/>
      <c r="F454" s="2" t="inlineStr">
        <is>
          <t>Electricity:3</t>
        </is>
      </c>
      <c r="G454" s="2" t="inlineStr">
        <is>
          <t>нет</t>
        </is>
      </c>
      <c r="H454" s="2" t="inlineStr">
        <is>
          <t>—</t>
        </is>
      </c>
      <c r="I454" s="2" t="inlineStr">
        <is>
          <t>1× Стол фотографа (не расходуется); 1× Проявитель / Раствор гидроксида натрия; 1× Разработанная монтажная плата</t>
        </is>
      </c>
      <c r="J454" s="2" t="inlineStr">
        <is>
          <t>1× Промытая монтажная плата</t>
        </is>
      </c>
      <c r="K454" s="2" t="inlineStr">
        <is>
          <t>Вытравить печатную плату</t>
        </is>
      </c>
    </row>
    <row r="455">
      <c r="A455" s="2" t="inlineStr">
        <is>
          <t>Dig Fish Pond</t>
        </is>
      </c>
      <c r="B455" s="2" t="inlineStr">
        <is>
          <t>Копать пруд для разведения рыбы</t>
        </is>
      </c>
      <c r="C455" s="2" t="inlineStr">
        <is>
          <t>Fishing</t>
        </is>
      </c>
      <c r="D455" s="2" t="n">
        <v>1000</v>
      </c>
      <c r="E455" s="2" t="inlineStr"/>
      <c r="F455" s="2" t="inlineStr">
        <is>
          <t>Fishing:10</t>
        </is>
      </c>
      <c r="G455" s="2" t="inlineStr">
        <is>
          <t>да</t>
        </is>
      </c>
      <c r="H455" s="2" t="inlineStr">
        <is>
          <t>Учебник: Океанография</t>
        </is>
      </c>
      <c r="I455" s="2" t="inlineStr">
        <is>
          <t>1× Штыковая лопата / Совковая лопата (не расходуется)</t>
        </is>
      </c>
      <c r="J455" s="2" t="inlineStr">
        <is>
          <t>1× Земляная яма для пруда</t>
        </is>
      </c>
      <c r="K455" s="2" t="inlineStr">
        <is>
          <t>Залить яму для пруда цементом</t>
        </is>
      </c>
    </row>
    <row r="456">
      <c r="A456" s="2" t="inlineStr">
        <is>
          <t>Dig Mine</t>
        </is>
      </c>
      <c r="B456" s="2" t="inlineStr">
        <is>
          <t>Копать шахту</t>
        </is>
      </c>
      <c r="C456" s="2" t="inlineStr">
        <is>
          <t>Masonry</t>
        </is>
      </c>
      <c r="D456" s="2" t="n">
        <v>1000</v>
      </c>
      <c r="E456" s="2" t="inlineStr"/>
      <c r="F456" s="2" t="inlineStr"/>
      <c r="G456" s="2" t="inlineStr">
        <is>
          <t>да</t>
        </is>
      </c>
      <c r="H456" s="2" t="inlineStr">
        <is>
          <t>Учебник: Геология</t>
        </is>
      </c>
      <c r="I456" s="2" t="inlineStr">
        <is>
          <t>1× Бур / Каменный карьер; 1× Толстая веревка; 3× Деревянный кол; 1× Деревянная лестница</t>
        </is>
      </c>
      <c r="J456" s="2" t="inlineStr">
        <is>
          <t>1× Шахта</t>
        </is>
      </c>
      <c r="K456" s="2" t="inlineStr">
        <is>
          <t>Закрепить шахту; Обновить шахту</t>
        </is>
      </c>
    </row>
    <row r="457">
      <c r="A457" s="2" t="inlineStr">
        <is>
          <t>Dig Quarry</t>
        </is>
      </c>
      <c r="B457" s="2" t="inlineStr">
        <is>
          <t>Копать карьер</t>
        </is>
      </c>
      <c r="C457" s="2" t="inlineStr">
        <is>
          <t>Masonry</t>
        </is>
      </c>
      <c r="D457" s="2" t="n">
        <v>1000</v>
      </c>
      <c r="E457" s="2" t="inlineStr"/>
      <c r="F457" s="2" t="inlineStr"/>
      <c r="G457" s="2" t="inlineStr">
        <is>
          <t>да</t>
        </is>
      </c>
      <c r="H457" s="2" t="inlineStr">
        <is>
          <t>Учебник: Геология; Учебник: Обработка камня</t>
        </is>
      </c>
      <c r="I457" s="2" t="inlineStr">
        <is>
          <t>1× Бур</t>
        </is>
      </c>
      <c r="J457" s="2" t="inlineStr">
        <is>
          <t>1× Каменный карьер</t>
        </is>
      </c>
      <c r="K457" s="2" t="inlineStr">
        <is>
          <t>Закрепить каменный карьер; Копать шахту</t>
        </is>
      </c>
    </row>
    <row r="458">
      <c r="A458" s="2" t="inlineStr">
        <is>
          <t>Dilute Evaporated Milk</t>
        </is>
      </c>
      <c r="B458" s="2" t="inlineStr">
        <is>
          <t>Развести концентрированное молоко</t>
        </is>
      </c>
      <c r="C458" s="2" t="inlineStr">
        <is>
          <t>Cooking</t>
        </is>
      </c>
      <c r="D458" s="2" t="n">
        <v>25</v>
      </c>
      <c r="E458" s="2" t="inlineStr"/>
      <c r="F458" s="2" t="inlineStr"/>
      <c r="G458" s="2" t="inlineStr">
        <is>
          <t>нет</t>
        </is>
      </c>
      <c r="H458" s="2" t="inlineStr">
        <is>
          <t>—</t>
        </is>
      </c>
      <c r="I458" s="2" t="inlineStr">
        <is>
          <t>1× Концентрированное молоко *; 1× * (не расходуется); 1× Пустая коробка из-под молока</t>
        </is>
      </c>
      <c r="J458" s="2" t="inlineStr">
        <is>
          <t>1× Молоко</t>
        </is>
      </c>
      <c r="K458" s="2" t="inlineStr">
        <is>
          <t>Добавить молоко из пакета; Добавить молоко из пакета (Чашка кофе с сахаром и молоком); Добавить молоко из пакета (Термос кофе с сахаром и молоком); Приготовить кружку горячего шоколада (молоко из пакета); Приготовить кружку горячего шоколада (Чашка горячего шоколада) (молоко из пакета); Приготовить кастрюлю эгг-нога (молоко из пакета) … (всего 13)</t>
        </is>
      </c>
    </row>
    <row r="459">
      <c r="A459" s="2" t="inlineStr">
        <is>
          <t>Disassemble Hedge Cutter</t>
        </is>
      </c>
      <c r="B459" s="2" t="inlineStr">
        <is>
          <t>Разобрать садовые ножницы</t>
        </is>
      </c>
      <c r="C459" s="2" t="inlineStr">
        <is>
          <t>Engineer</t>
        </is>
      </c>
      <c r="D459" s="2" t="n">
        <v>15</v>
      </c>
      <c r="E459" s="2" t="inlineStr"/>
      <c r="F459" s="2" t="inlineStr"/>
      <c r="G459" s="2" t="inlineStr">
        <is>
          <t>нет</t>
        </is>
      </c>
      <c r="H459" s="2" t="inlineStr">
        <is>
          <t>—</t>
        </is>
      </c>
      <c r="I459" s="2" t="inlineStr">
        <is>
          <t>1× Отвёртка (не расходуется); 1× Садовые ножницы</t>
        </is>
      </c>
      <c r="J459" s="2" t="inlineStr">
        <is>
          <t>2× Лезвие садовых ножниц</t>
        </is>
      </c>
      <c r="K459" s="2" t="inlineStr">
        <is>
          <t>Создание бейсбольной биты с лезвием садовых ножниц; Создание дубинки с лезвием садовых ножниц; Создание необработанной биты с лезвием садовых ножниц; Создание необработанной дубинки с лезвием садовых ножниц; Создание самодельной биты с лезвием садовых ножниц; Создание самодельной дубинки с лезвием садовых ножниц</t>
        </is>
      </c>
    </row>
    <row r="460">
      <c r="A460" s="2" t="inlineStr">
        <is>
          <t>Disassemble Hedge Trimmer</t>
        </is>
      </c>
      <c r="B460" s="2" t="inlineStr">
        <is>
          <t>Разобрать электрический кусторез</t>
        </is>
      </c>
      <c r="C460" s="2" t="inlineStr">
        <is>
          <t>Engineer</t>
        </is>
      </c>
      <c r="D460" s="2" t="n">
        <v>15</v>
      </c>
      <c r="E460" s="2" t="inlineStr"/>
      <c r="F460" s="2" t="inlineStr"/>
      <c r="G460" s="2" t="inlineStr">
        <is>
          <t>нет</t>
        </is>
      </c>
      <c r="H460" s="2" t="inlineStr">
        <is>
          <t>—</t>
        </is>
      </c>
      <c r="I460" s="2" t="inlineStr">
        <is>
          <t>1× Отвёртка (не расходуется); 1× Электрический кусторез</t>
        </is>
      </c>
      <c r="J460" s="2" t="inlineStr">
        <is>
          <t>1× Лезвие эл. кустореза</t>
        </is>
      </c>
      <c r="K460" s="2" t="inlineStr">
        <is>
          <t>Создание бейсбольной биты с лезвием электрического кустореза; Создание дубинки с лезвием электрического кустореза; Создание необработанной биты с лезвием электрического кустореза; Создание необработанной дубинки с лезвием электрического кустореза; Создание самодельной биты с лезвием электрического кустореза; Создание самодельной дубинки с лезвием электрического кустореза … (всего 7)</t>
        </is>
      </c>
    </row>
    <row r="461">
      <c r="A461" s="2" t="inlineStr">
        <is>
          <t>Disassemble Tampons</t>
        </is>
      </c>
      <c r="B461" s="2" t="inlineStr">
        <is>
          <t>Разобрать тампоны</t>
        </is>
      </c>
      <c r="C461" s="2" t="inlineStr">
        <is>
          <t>Health</t>
        </is>
      </c>
      <c r="D461" s="2" t="n">
        <v>15</v>
      </c>
      <c r="E461" s="2" t="inlineStr"/>
      <c r="F461" s="2" t="inlineStr"/>
      <c r="G461" s="2" t="inlineStr">
        <is>
          <t>нет</t>
        </is>
      </c>
      <c r="H461" s="2" t="inlineStr">
        <is>
          <t>—</t>
        </is>
      </c>
      <c r="I461" s="2" t="inlineStr">
        <is>
          <t>1× Тампон</t>
        </is>
      </c>
      <c r="J461" s="2" t="inlineStr">
        <is>
          <t>1× Медицинский тампон</t>
        </is>
      </c>
      <c r="K461" s="2" t="inlineStr">
        <is>
          <t>Сделать импровизированный бинт; Сделать медицинскую лабораторию</t>
        </is>
      </c>
    </row>
    <row r="462">
      <c r="A462" s="2" t="inlineStr">
        <is>
          <t>Disassemble Telescope</t>
        </is>
      </c>
      <c r="B462" s="2" t="inlineStr">
        <is>
          <t>Разобрать телескоп</t>
        </is>
      </c>
      <c r="C462" s="2" t="inlineStr">
        <is>
          <t>Leisure</t>
        </is>
      </c>
      <c r="D462" s="2" t="n">
        <v>100</v>
      </c>
      <c r="E462" s="2" t="inlineStr">
        <is>
          <t>Mechanics:1</t>
        </is>
      </c>
      <c r="F462" s="2" t="inlineStr"/>
      <c r="G462" s="2" t="inlineStr">
        <is>
          <t>да</t>
        </is>
      </c>
      <c r="H462" s="2" t="inlineStr">
        <is>
          <t>Учебник по астрономии</t>
        </is>
      </c>
      <c r="I462" s="2" t="inlineStr">
        <is>
          <t>1× Телескоп; 1× Отвёртка (не расходуется)</t>
        </is>
      </c>
      <c r="J462" s="2" t="inlineStr">
        <is>
          <t>1× Туба телескопа</t>
        </is>
      </c>
      <c r="K462" s="2" t="inlineStr">
        <is>
          <t>Собрать телескоп; Упаковать телескоп в коробку</t>
        </is>
      </c>
    </row>
    <row r="463">
      <c r="A463" s="2" t="inlineStr">
        <is>
          <t>Disassemble Welding Set</t>
        </is>
      </c>
      <c r="B463" s="2" t="inlineStr">
        <is>
          <t>Разобрать сварочный набор</t>
        </is>
      </c>
      <c r="C463" s="2" t="inlineStr">
        <is>
          <t>Engineer</t>
        </is>
      </c>
      <c r="D463" s="2" t="n">
        <v>15</v>
      </c>
      <c r="E463" s="2" t="inlineStr"/>
      <c r="F463" s="2" t="inlineStr"/>
      <c r="G463" s="2" t="inlineStr">
        <is>
          <t>нет</t>
        </is>
      </c>
      <c r="H463" s="2" t="inlineStr">
        <is>
          <t>—</t>
        </is>
      </c>
      <c r="I463" s="2" t="inlineStr">
        <is>
          <t>1× Сварочный аппарат с пустым газовым баллоном</t>
        </is>
      </c>
      <c r="J463" s="2" t="inlineStr">
        <is>
          <t>1× Сварочный шланг</t>
        </is>
      </c>
      <c r="K463" s="2" t="inlineStr">
        <is>
          <t>Собрать сварочный аппарат; Построить коллектор биогаза</t>
        </is>
      </c>
    </row>
    <row r="464">
      <c r="A464" s="2" t="inlineStr">
        <is>
          <t>Disinfect Diaper</t>
        </is>
      </c>
      <c r="B464" s="2" t="inlineStr">
        <is>
          <t>Дезинфицировать пеленку</t>
        </is>
      </c>
      <c r="C464" s="2" t="inlineStr">
        <is>
          <t>Health</t>
        </is>
      </c>
      <c r="D464" s="2" t="n">
        <v>40</v>
      </c>
      <c r="E464" s="2" t="inlineStr"/>
      <c r="F464" s="2" t="inlineStr">
        <is>
          <t>Doctor:3</t>
        </is>
      </c>
      <c r="G464" s="2" t="inlineStr">
        <is>
          <t>нет</t>
        </is>
      </c>
      <c r="H464" s="2" t="inlineStr">
        <is>
          <t>—</t>
        </is>
      </c>
      <c r="I464" s="2" t="inlineStr">
        <is>
          <t>1× Подгузник; 1× Виски (не расходуется)</t>
        </is>
      </c>
      <c r="J464" s="2" t="inlineStr">
        <is>
          <t>1× Подгузник</t>
        </is>
      </c>
      <c r="K464" s="2" t="inlineStr">
        <is>
          <t>Добавить лекарство из трав (Подгузник с лекарством из трав); Добавить лекарство из трав (Подгузник с лекарством из трав); Лечить собаку; Лечить собаку (Доберман (самка)); Лечить собаку (Доберман (самец)); Лечить собаку (Питбуль (самка))</t>
        </is>
      </c>
    </row>
    <row r="465">
      <c r="A465" s="2" t="inlineStr">
        <is>
          <t>Disinfect Diaper (Variant)</t>
        </is>
      </c>
      <c r="B465" s="2" t="inlineStr">
        <is>
          <t>Дезинфицировать пеленку (Дезинфицирующее средство)</t>
        </is>
      </c>
      <c r="C465" s="2" t="inlineStr">
        <is>
          <t>Health</t>
        </is>
      </c>
      <c r="D465" s="2" t="n">
        <v>40</v>
      </c>
      <c r="E465" s="2" t="inlineStr"/>
      <c r="F465" s="2" t="inlineStr">
        <is>
          <t>Doctor:3</t>
        </is>
      </c>
      <c r="G465" s="2" t="inlineStr">
        <is>
          <t>нет</t>
        </is>
      </c>
      <c r="H465" s="2" t="inlineStr">
        <is>
          <t>—</t>
        </is>
      </c>
      <c r="I465" s="2" t="inlineStr">
        <is>
          <t>1× Подгузник; 1× Дезинфицирующее средство (не расходуется)</t>
        </is>
      </c>
      <c r="J465" s="2" t="inlineStr">
        <is>
          <t>1× Подгузник</t>
        </is>
      </c>
      <c r="K465" s="2" t="inlineStr">
        <is>
          <t>Добавить лекарство из трав (Подгузник с лекарством из трав); Добавить лекарство из трав (Подгузник с лекарством из трав); Лечить собаку; Лечить собаку (Доберман (самка)); Лечить собаку (Доберман (самец)); Лечить собаку (Питбуль (самка))</t>
        </is>
      </c>
    </row>
    <row r="466">
      <c r="A466" s="2" t="inlineStr">
        <is>
          <t>Disinfect Menstrual Pad</t>
        </is>
      </c>
      <c r="B466" s="2" t="inlineStr">
        <is>
          <t>Дезинфицировать прокладки</t>
        </is>
      </c>
      <c r="C466" s="2" t="inlineStr">
        <is>
          <t>Health</t>
        </is>
      </c>
      <c r="D466" s="2" t="n">
        <v>40</v>
      </c>
      <c r="E466" s="2" t="inlineStr"/>
      <c r="F466" s="2" t="inlineStr">
        <is>
          <t>Doctor:3</t>
        </is>
      </c>
      <c r="G466" s="2" t="inlineStr">
        <is>
          <t>нет</t>
        </is>
      </c>
      <c r="H466" s="2" t="inlineStr">
        <is>
          <t>—</t>
        </is>
      </c>
      <c r="I466" s="2" t="inlineStr">
        <is>
          <t>1× Прокладка; 1× Виски (не расходуется)</t>
        </is>
      </c>
      <c r="J466" s="2" t="inlineStr">
        <is>
          <t>1× Стерилизованные прокладки</t>
        </is>
      </c>
      <c r="K466" s="2" t="inlineStr">
        <is>
          <t>Добавить лекарство из трав (Прокладка с травяным лекарством); Лечить собаку; Лечить собаку (Доберман (самка)); Лечить собаку (Доберман (самец)); Лечить собаку (Питбуль (самка))</t>
        </is>
      </c>
    </row>
    <row r="467">
      <c r="A467" s="2" t="inlineStr">
        <is>
          <t>Disinfect Menstrual Pad (Variant)</t>
        </is>
      </c>
      <c r="B467" s="2" t="inlineStr">
        <is>
          <t>Дезинфицировать прокладки (Дезинфицирующее средство)</t>
        </is>
      </c>
      <c r="C467" s="2" t="inlineStr">
        <is>
          <t>Health</t>
        </is>
      </c>
      <c r="D467" s="2" t="n">
        <v>40</v>
      </c>
      <c r="E467" s="2" t="inlineStr"/>
      <c r="F467" s="2" t="inlineStr">
        <is>
          <t>Doctor:3</t>
        </is>
      </c>
      <c r="G467" s="2" t="inlineStr">
        <is>
          <t>нет</t>
        </is>
      </c>
      <c r="H467" s="2" t="inlineStr">
        <is>
          <t>—</t>
        </is>
      </c>
      <c r="I467" s="2" t="inlineStr">
        <is>
          <t>1× Прокладка; 1× Дезинфицирующее средство (не расходуется)</t>
        </is>
      </c>
      <c r="J467" s="2" t="inlineStr">
        <is>
          <t>1× Стерилизованные прокладки</t>
        </is>
      </c>
      <c r="K467" s="2" t="inlineStr">
        <is>
          <t>Добавить лекарство из трав (Прокладка с травяным лекарством); Лечить собаку; Лечить собаку (Доберман (самка)); Лечить собаку (Доберман (самец)); Лечить собаку (Питбуль (самка))</t>
        </is>
      </c>
    </row>
    <row r="468">
      <c r="A468" s="2" t="inlineStr">
        <is>
          <t>Dismantle</t>
        </is>
      </c>
      <c r="B468" s="2" t="inlineStr">
        <is>
          <t>Разобрать</t>
        </is>
      </c>
      <c r="C468" s="2" t="inlineStr">
        <is>
          <t>Electrical</t>
        </is>
      </c>
      <c r="D468" s="2" t="n">
        <v>30</v>
      </c>
      <c r="E468" s="2" t="inlineStr"/>
      <c r="F468" s="2" t="inlineStr"/>
      <c r="G468" s="2" t="inlineStr">
        <is>
          <t>нет</t>
        </is>
      </c>
      <c r="H468" s="2" t="inlineStr">
        <is>
          <t>—</t>
        </is>
      </c>
      <c r="I468" s="2" t="inlineStr">
        <is>
          <t>1× Электрическая гитара; 1× Отвёртка (не расходуется)</t>
        </is>
      </c>
      <c r="J468" s="2" t="inlineStr">
        <is>
          <t>1× Электронные детали</t>
        </is>
      </c>
      <c r="K468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469">
      <c r="A469" s="2" t="inlineStr">
        <is>
          <t>Dismantle (Brass Sheet 2)</t>
        </is>
      </c>
      <c r="B469" s="2" t="inlineStr">
        <is>
          <t>Разобрать (Латунный лист)</t>
        </is>
      </c>
      <c r="C469" s="2" t="inlineStr">
        <is>
          <t>Welding</t>
        </is>
      </c>
      <c r="D469" s="2" t="n">
        <v>1000</v>
      </c>
      <c r="E469" s="2" t="inlineStr"/>
      <c r="F469" s="2" t="inlineStr">
        <is>
          <t>Mechanics:25</t>
        </is>
      </c>
      <c r="G469" s="2" t="inlineStr">
        <is>
          <t>нет</t>
        </is>
      </c>
      <c r="H469" s="2" t="inlineStr">
        <is>
          <t>—</t>
        </is>
      </c>
      <c r="I469" s="2" t="inlineStr">
        <is>
          <t>1× Сломанный радиатор; 1× Заряженный мульти-инструмент с пилой; 1× Отвёртка (не расходуется); 1× Плоскогубцы (не расходуется)</t>
        </is>
      </c>
      <c r="J469" s="2" t="inlineStr">
        <is>
          <t>10× Латунный лист</t>
        </is>
      </c>
      <c r="K469" s="2" t="inlineStr">
        <is>
          <t>—</t>
        </is>
      </c>
    </row>
    <row r="470">
      <c r="A470" s="2" t="inlineStr">
        <is>
          <t>Dismantle (Brass Sheet)</t>
        </is>
      </c>
      <c r="B470" s="2" t="inlineStr">
        <is>
          <t>Разобрать (Латунный лист)</t>
        </is>
      </c>
      <c r="C470" s="2" t="inlineStr">
        <is>
          <t>Welding</t>
        </is>
      </c>
      <c r="D470" s="2" t="n">
        <v>1000</v>
      </c>
      <c r="E470" s="2" t="inlineStr"/>
      <c r="F470" s="2" t="inlineStr">
        <is>
          <t>Mechanics:25</t>
        </is>
      </c>
      <c r="G470" s="2" t="inlineStr">
        <is>
          <t>нет</t>
        </is>
      </c>
      <c r="H470" s="2" t="inlineStr">
        <is>
          <t>—</t>
        </is>
      </c>
      <c r="I470" s="2" t="inlineStr">
        <is>
          <t>1× Сломанный радиатор; 1× Пила по металлу (не расходуется); 1× Отвёртка (не расходуется); 1× Плоскогубцы (не расходуется)</t>
        </is>
      </c>
      <c r="J470" s="2" t="inlineStr">
        <is>
          <t>10× Латунный лист</t>
        </is>
      </c>
      <c r="K470" s="2" t="inlineStr">
        <is>
          <t>—</t>
        </is>
      </c>
    </row>
    <row r="471">
      <c r="A471" s="2" t="inlineStr">
        <is>
          <t>Dismantle (Iron Wheel 2)</t>
        </is>
      </c>
      <c r="B471" s="2" t="inlineStr">
        <is>
          <t>Разобрать (Железное колесо)</t>
        </is>
      </c>
      <c r="C471" s="2" t="inlineStr">
        <is>
          <t>Welding</t>
        </is>
      </c>
      <c r="D471" s="2" t="n">
        <v>100</v>
      </c>
      <c r="E471" s="2" t="inlineStr"/>
      <c r="F471" s="2" t="inlineStr">
        <is>
          <t>MetalWelding:20</t>
        </is>
      </c>
      <c r="G471" s="2" t="inlineStr">
        <is>
          <t>нет</t>
        </is>
      </c>
      <c r="H471" s="2" t="inlineStr">
        <is>
          <t>—</t>
        </is>
      </c>
      <c r="I471" s="2" t="inlineStr">
        <is>
          <t>1× Железный шкив; 1× Заряженный мульти-инструмент с пилой; 1× Отвёртка (не расходуется)</t>
        </is>
      </c>
      <c r="J471" s="2" t="inlineStr">
        <is>
          <t>1× Железное колесо</t>
        </is>
      </c>
      <c r="K471" s="2" t="inlineStr">
        <is>
          <t>Построить паровой двигатель; Сделать железный шкив</t>
        </is>
      </c>
    </row>
    <row r="472">
      <c r="A472" s="2" t="inlineStr">
        <is>
          <t>Dismantle (Iron Wheel)</t>
        </is>
      </c>
      <c r="B472" s="2" t="inlineStr">
        <is>
          <t>Разобрать (Железное колесо)</t>
        </is>
      </c>
      <c r="C472" s="2" t="inlineStr">
        <is>
          <t>Welding</t>
        </is>
      </c>
      <c r="D472" s="2" t="n">
        <v>200</v>
      </c>
      <c r="E472" s="2" t="inlineStr"/>
      <c r="F472" s="2" t="inlineStr">
        <is>
          <t>MetalWelding:40</t>
        </is>
      </c>
      <c r="G472" s="2" t="inlineStr">
        <is>
          <t>нет</t>
        </is>
      </c>
      <c r="H472" s="2" t="inlineStr">
        <is>
          <t>—</t>
        </is>
      </c>
      <c r="I472" s="2" t="inlineStr">
        <is>
          <t>1× Железный шкив; 1× Пила по металлу (не расходуется); 1× Отвёртка (не расходуется)</t>
        </is>
      </c>
      <c r="J472" s="2" t="inlineStr">
        <is>
          <t>1× Железное колесо</t>
        </is>
      </c>
      <c r="K472" s="2" t="inlineStr">
        <is>
          <t>Построить паровой двигатель; Сделать железный шкив</t>
        </is>
      </c>
    </row>
    <row r="473">
      <c r="A473" s="2" t="inlineStr">
        <is>
          <t>Dismantle (Large Electromotor)</t>
        </is>
      </c>
      <c r="B473" s="2" t="inlineStr">
        <is>
          <t>Разобрать (Большой электромотор)</t>
        </is>
      </c>
      <c r="C473" s="2" t="inlineStr">
        <is>
          <t>Electrical</t>
        </is>
      </c>
      <c r="D473" s="2" t="n">
        <v>30</v>
      </c>
      <c r="E473" s="2" t="inlineStr"/>
      <c r="F473" s="2" t="inlineStr"/>
      <c r="G473" s="2" t="inlineStr">
        <is>
          <t>нет</t>
        </is>
      </c>
      <c r="H473" s="2" t="inlineStr">
        <is>
          <t>—</t>
        </is>
      </c>
      <c r="I473" s="2" t="inlineStr">
        <is>
          <t>1× Газонокосилка; 1× Отвёртка (не расходуется)</t>
        </is>
      </c>
      <c r="J473" s="2" t="inlineStr">
        <is>
          <t>1× Большой электромотор</t>
        </is>
      </c>
      <c r="K473" s="2" t="inlineStr">
        <is>
          <t>Сделать промышленный пресс</t>
        </is>
      </c>
    </row>
    <row r="474">
      <c r="A474" s="2" t="inlineStr">
        <is>
          <t>Dismantle (Large Steel Sheet 2)</t>
        </is>
      </c>
      <c r="B474" s="2" t="inlineStr">
        <is>
          <t>Разобрать (Большой стальной лист)</t>
        </is>
      </c>
      <c r="C474" s="2" t="inlineStr">
        <is>
          <t>Welding</t>
        </is>
      </c>
      <c r="D474" s="2" t="n">
        <v>1500</v>
      </c>
      <c r="E474" s="2" t="inlineStr"/>
      <c r="F474" s="2" t="inlineStr">
        <is>
          <t>Mechanics:25</t>
        </is>
      </c>
      <c r="G474" s="2" t="inlineStr">
        <is>
          <t>нет</t>
        </is>
      </c>
      <c r="H474" s="2" t="inlineStr">
        <is>
          <t>—</t>
        </is>
      </c>
      <c r="I474" s="2" t="inlineStr">
        <is>
          <t>1× Гидравлическая тележка; 1× Заряженный мульти-инструмент с пилой; 1× Отвёртка (не расходуется)</t>
        </is>
      </c>
      <c r="J474" s="2" t="inlineStr">
        <is>
          <t>2× Большой стальной лист</t>
        </is>
      </c>
      <c r="K474" s="2" t="inlineStr">
        <is>
          <t>Сделать промышленный пресс</t>
        </is>
      </c>
    </row>
    <row r="475">
      <c r="A475" s="2" t="inlineStr">
        <is>
          <t>Dismantle (Large Steel Sheet 3)</t>
        </is>
      </c>
      <c r="B475" s="2" t="inlineStr">
        <is>
          <t>Разобрать (Большой стальной лист)</t>
        </is>
      </c>
      <c r="C475" s="2" t="inlineStr">
        <is>
          <t>Welding</t>
        </is>
      </c>
      <c r="D475" s="2" t="n">
        <v>3000</v>
      </c>
      <c r="E475" s="2" t="inlineStr"/>
      <c r="F475" s="2" t="inlineStr">
        <is>
          <t>Mechanics:25</t>
        </is>
      </c>
      <c r="G475" s="2" t="inlineStr">
        <is>
          <t>нет</t>
        </is>
      </c>
      <c r="H475" s="2" t="inlineStr">
        <is>
          <t>—</t>
        </is>
      </c>
      <c r="I475" s="2" t="inlineStr">
        <is>
          <t>1× Игрушечная тележка; 1× Пила по металлу (не расходуется); 1× Отвёртка (не расходуется)</t>
        </is>
      </c>
      <c r="J475" s="2" t="inlineStr">
        <is>
          <t>1× Большой стальной лист</t>
        </is>
      </c>
      <c r="K475" s="2" t="inlineStr">
        <is>
          <t>Сделать промышленный пресс</t>
        </is>
      </c>
    </row>
    <row r="476">
      <c r="A476" s="2" t="inlineStr">
        <is>
          <t>Dismantle (Large Steel Sheet 4)</t>
        </is>
      </c>
      <c r="B476" s="2" t="inlineStr">
        <is>
          <t>Разобрать (Большой стальной лист)</t>
        </is>
      </c>
      <c r="C476" s="2" t="inlineStr">
        <is>
          <t>Welding</t>
        </is>
      </c>
      <c r="D476" s="2" t="n">
        <v>1500</v>
      </c>
      <c r="E476" s="2" t="inlineStr"/>
      <c r="F476" s="2" t="inlineStr">
        <is>
          <t>Mechanics:25</t>
        </is>
      </c>
      <c r="G476" s="2" t="inlineStr">
        <is>
          <t>нет</t>
        </is>
      </c>
      <c r="H476" s="2" t="inlineStr">
        <is>
          <t>—</t>
        </is>
      </c>
      <c r="I476" s="2" t="inlineStr">
        <is>
          <t>1× Игрушечная тележка; 1× Заряженный мульти-инструмент с пилой; 1× Отвёртка (не расходуется)</t>
        </is>
      </c>
      <c r="J476" s="2" t="inlineStr">
        <is>
          <t>1× Большой стальной лист</t>
        </is>
      </c>
      <c r="K476" s="2" t="inlineStr">
        <is>
          <t>Сделать промышленный пресс</t>
        </is>
      </c>
    </row>
    <row r="477">
      <c r="A477" s="2" t="inlineStr">
        <is>
          <t>Dismantle (Large Steel Sheet 5)</t>
        </is>
      </c>
      <c r="B477" s="2" t="inlineStr">
        <is>
          <t>Разобрать (Большой стальной лист)</t>
        </is>
      </c>
      <c r="C477" s="2" t="inlineStr">
        <is>
          <t>Welding</t>
        </is>
      </c>
      <c r="D477" s="2" t="n">
        <v>3000</v>
      </c>
      <c r="E477" s="2" t="inlineStr"/>
      <c r="F477" s="2" t="inlineStr">
        <is>
          <t>Mechanics:25</t>
        </is>
      </c>
      <c r="G477" s="2" t="inlineStr">
        <is>
          <t>нет</t>
        </is>
      </c>
      <c r="H477" s="2" t="inlineStr">
        <is>
          <t>—</t>
        </is>
      </c>
      <c r="I477" s="2" t="inlineStr">
        <is>
          <t>1× Платформенная тележка; 1× Пила по металлу (не расходуется); 1× Отвёртка (не расходуется)</t>
        </is>
      </c>
      <c r="J477" s="2" t="inlineStr">
        <is>
          <t>1× Большой стальной лист</t>
        </is>
      </c>
      <c r="K477" s="2" t="inlineStr">
        <is>
          <t>Сделать промышленный пресс</t>
        </is>
      </c>
    </row>
    <row r="478">
      <c r="A478" s="2" t="inlineStr">
        <is>
          <t>Dismantle (Large Steel Sheet 6)</t>
        </is>
      </c>
      <c r="B478" s="2" t="inlineStr">
        <is>
          <t>Разобрать (Большой стальной лист)</t>
        </is>
      </c>
      <c r="C478" s="2" t="inlineStr">
        <is>
          <t>Welding</t>
        </is>
      </c>
      <c r="D478" s="2" t="n">
        <v>1500</v>
      </c>
      <c r="E478" s="2" t="inlineStr"/>
      <c r="F478" s="2" t="inlineStr">
        <is>
          <t>Mechanics:25</t>
        </is>
      </c>
      <c r="G478" s="2" t="inlineStr">
        <is>
          <t>нет</t>
        </is>
      </c>
      <c r="H478" s="2" t="inlineStr">
        <is>
          <t>—</t>
        </is>
      </c>
      <c r="I478" s="2" t="inlineStr">
        <is>
          <t>1× Платформенная тележка; 1× Заряженный мульти-инструмент с пилой; 1× Отвёртка (не расходуется)</t>
        </is>
      </c>
      <c r="J478" s="2" t="inlineStr">
        <is>
          <t>1× Большой стальной лист</t>
        </is>
      </c>
      <c r="K478" s="2" t="inlineStr">
        <is>
          <t>Сделать промышленный пресс</t>
        </is>
      </c>
    </row>
    <row r="479">
      <c r="A479" s="2" t="inlineStr">
        <is>
          <t>Dismantle (Large Steel Sheet)</t>
        </is>
      </c>
      <c r="B479" s="2" t="inlineStr">
        <is>
          <t>Разобрать (Большой стальной лист)</t>
        </is>
      </c>
      <c r="C479" s="2" t="inlineStr">
        <is>
          <t>Welding</t>
        </is>
      </c>
      <c r="D479" s="2" t="n">
        <v>3000</v>
      </c>
      <c r="E479" s="2" t="inlineStr"/>
      <c r="F479" s="2" t="inlineStr">
        <is>
          <t>Mechanics:25</t>
        </is>
      </c>
      <c r="G479" s="2" t="inlineStr">
        <is>
          <t>нет</t>
        </is>
      </c>
      <c r="H479" s="2" t="inlineStr">
        <is>
          <t>—</t>
        </is>
      </c>
      <c r="I479" s="2" t="inlineStr">
        <is>
          <t>1× Гидравлическая тележка; 1× Пила по металлу (не расходуется); 1× Отвёртка (не расходуется)</t>
        </is>
      </c>
      <c r="J479" s="2" t="inlineStr">
        <is>
          <t>2× Большой стальной лист</t>
        </is>
      </c>
      <c r="K479" s="2" t="inlineStr">
        <is>
          <t>Сделать промышленный пресс</t>
        </is>
      </c>
    </row>
    <row r="480">
      <c r="A480" s="2" t="inlineStr">
        <is>
          <t>Dismantle (Plastic 2)</t>
        </is>
      </c>
      <c r="B480" s="2" t="inlineStr">
        <is>
          <t>Разобрать (Пластик)</t>
        </is>
      </c>
      <c r="C480" s="2" t="inlineStr">
        <is>
          <t>Electrical</t>
        </is>
      </c>
      <c r="D480" s="2" t="n">
        <v>30</v>
      </c>
      <c r="E480" s="2" t="inlineStr"/>
      <c r="F480" s="2" t="inlineStr"/>
      <c r="G480" s="2" t="inlineStr">
        <is>
          <t>нет</t>
        </is>
      </c>
      <c r="H480" s="2" t="inlineStr">
        <is>
          <t>—</t>
        </is>
      </c>
      <c r="I480" s="2" t="inlineStr">
        <is>
          <t>1× Джойстик; 1× Отвёртка (не расходуется)</t>
        </is>
      </c>
      <c r="J480" s="2" t="inlineStr">
        <is>
          <t>1× Пластик</t>
        </is>
      </c>
      <c r="K480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481">
      <c r="A481" s="2" t="inlineStr">
        <is>
          <t>Dismantle (Plastic 3)</t>
        </is>
      </c>
      <c r="B481" s="2" t="inlineStr">
        <is>
          <t>Разобрать (Пластик)</t>
        </is>
      </c>
      <c r="C481" s="2" t="inlineStr">
        <is>
          <t>Electrical</t>
        </is>
      </c>
      <c r="D481" s="2" t="n">
        <v>30</v>
      </c>
      <c r="E481" s="2" t="inlineStr"/>
      <c r="F481" s="2" t="inlineStr"/>
      <c r="G481" s="2" t="inlineStr">
        <is>
          <t>нет</t>
        </is>
      </c>
      <c r="H481" s="2" t="inlineStr">
        <is>
          <t>—</t>
        </is>
      </c>
      <c r="I481" s="2" t="inlineStr">
        <is>
          <t>1× Роутер; 1× Отвёртка (не расходуется)</t>
        </is>
      </c>
      <c r="J481" s="2" t="inlineStr">
        <is>
          <t>2× Пластик</t>
        </is>
      </c>
      <c r="K481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482">
      <c r="A482" s="2" t="inlineStr">
        <is>
          <t>Dismantle (Plastic 4)</t>
        </is>
      </c>
      <c r="B482" s="2" t="inlineStr">
        <is>
          <t>Разобрать (Пластик)</t>
        </is>
      </c>
      <c r="C482" s="2" t="inlineStr">
        <is>
          <t>Electrical</t>
        </is>
      </c>
      <c r="D482" s="2" t="n">
        <v>30</v>
      </c>
      <c r="E482" s="2" t="inlineStr"/>
      <c r="F482" s="2" t="inlineStr"/>
      <c r="G482" s="2" t="inlineStr">
        <is>
          <t>нет</t>
        </is>
      </c>
      <c r="H482" s="2" t="inlineStr">
        <is>
          <t>—</t>
        </is>
      </c>
      <c r="I482" s="2" t="inlineStr">
        <is>
          <t>1× Компьютерный монитор; 1× Отвёртка (не расходуется)</t>
        </is>
      </c>
      <c r="J482" s="2" t="inlineStr">
        <is>
          <t>1× Пластик</t>
        </is>
      </c>
      <c r="K482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483">
      <c r="A483" s="2" t="inlineStr">
        <is>
          <t>Dismantle (Plastic 5)</t>
        </is>
      </c>
      <c r="B483" s="2" t="inlineStr">
        <is>
          <t>Разобрать (Пластик)</t>
        </is>
      </c>
      <c r="C483" s="2" t="inlineStr">
        <is>
          <t>Electrical</t>
        </is>
      </c>
      <c r="D483" s="2" t="n">
        <v>30</v>
      </c>
      <c r="E483" s="2" t="inlineStr"/>
      <c r="F483" s="2" t="inlineStr"/>
      <c r="G483" s="2" t="inlineStr">
        <is>
          <t>нет</t>
        </is>
      </c>
      <c r="H483" s="2" t="inlineStr">
        <is>
          <t>—</t>
        </is>
      </c>
      <c r="I483" s="2" t="inlineStr">
        <is>
          <t>1× Ручной пылесос; 1× Отвёртка (не расходуется)</t>
        </is>
      </c>
      <c r="J483" s="2" t="inlineStr">
        <is>
          <t>1× Пластик</t>
        </is>
      </c>
      <c r="K483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484">
      <c r="A484" s="2" t="inlineStr">
        <is>
          <t>Dismantle (Plastic 6)</t>
        </is>
      </c>
      <c r="B484" s="2" t="inlineStr">
        <is>
          <t>Разобрать (Пластик)</t>
        </is>
      </c>
      <c r="C484" s="2" t="inlineStr">
        <is>
          <t>Electrical</t>
        </is>
      </c>
      <c r="D484" s="2" t="n">
        <v>30</v>
      </c>
      <c r="E484" s="2" t="inlineStr"/>
      <c r="F484" s="2" t="inlineStr"/>
      <c r="G484" s="2" t="inlineStr">
        <is>
          <t>нет</t>
        </is>
      </c>
      <c r="H484" s="2" t="inlineStr">
        <is>
          <t>—</t>
        </is>
      </c>
      <c r="I484" s="2" t="inlineStr">
        <is>
          <t>1× Фен; 1× Отвёртка (не расходуется)</t>
        </is>
      </c>
      <c r="J484" s="2" t="inlineStr">
        <is>
          <t>1× Пластик</t>
        </is>
      </c>
      <c r="K484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485">
      <c r="A485" s="2" t="inlineStr">
        <is>
          <t>Dismantle (Plastic 7)</t>
        </is>
      </c>
      <c r="B485" s="2" t="inlineStr">
        <is>
          <t>Разобрать (Пластик)</t>
        </is>
      </c>
      <c r="C485" s="2" t="inlineStr">
        <is>
          <t>Electrical</t>
        </is>
      </c>
      <c r="D485" s="2" t="n">
        <v>30</v>
      </c>
      <c r="E485" s="2" t="inlineStr"/>
      <c r="F485" s="2" t="inlineStr"/>
      <c r="G485" s="2" t="inlineStr">
        <is>
          <t>нет</t>
        </is>
      </c>
      <c r="H485" s="2" t="inlineStr">
        <is>
          <t>—</t>
        </is>
      </c>
      <c r="I485" s="2" t="inlineStr">
        <is>
          <t>1× Электрическая зубная щетка; 1× Отвёртка (не расходуется)</t>
        </is>
      </c>
      <c r="J485" s="2" t="inlineStr">
        <is>
          <t>1× Пластик</t>
        </is>
      </c>
      <c r="K485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486">
      <c r="A486" s="2" t="inlineStr">
        <is>
          <t>Dismantle (Plastic 8)</t>
        </is>
      </c>
      <c r="B486" s="2" t="inlineStr">
        <is>
          <t>Разобрать (Пластик)</t>
        </is>
      </c>
      <c r="C486" s="2" t="inlineStr">
        <is>
          <t>Electrical</t>
        </is>
      </c>
      <c r="D486" s="2" t="n">
        <v>30</v>
      </c>
      <c r="E486" s="2" t="inlineStr"/>
      <c r="F486" s="2" t="inlineStr"/>
      <c r="G486" s="2" t="inlineStr">
        <is>
          <t>нет</t>
        </is>
      </c>
      <c r="H486" s="2" t="inlineStr">
        <is>
          <t>—</t>
        </is>
      </c>
      <c r="I486" s="2" t="inlineStr">
        <is>
          <t>1× Электрическая бритва; 1× Отвёртка (не расходуется)</t>
        </is>
      </c>
      <c r="J486" s="2" t="inlineStr">
        <is>
          <t>1× Пластик</t>
        </is>
      </c>
      <c r="K486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487">
      <c r="A487" s="2" t="inlineStr">
        <is>
          <t>Dismantle (Plastic 9)</t>
        </is>
      </c>
      <c r="B487" s="2" t="inlineStr">
        <is>
          <t>Разобрать (Пластик)</t>
        </is>
      </c>
      <c r="C487" s="2" t="inlineStr">
        <is>
          <t>Electrical</t>
        </is>
      </c>
      <c r="D487" s="2" t="n">
        <v>30</v>
      </c>
      <c r="E487" s="2" t="inlineStr"/>
      <c r="F487" s="2" t="inlineStr"/>
      <c r="G487" s="2" t="inlineStr">
        <is>
          <t>нет</t>
        </is>
      </c>
      <c r="H487" s="2" t="inlineStr">
        <is>
          <t>—</t>
        </is>
      </c>
      <c r="I487" s="2" t="inlineStr">
        <is>
          <t>1× Тостер; 1× Отвёртка (не расходуется)</t>
        </is>
      </c>
      <c r="J487" s="2" t="inlineStr">
        <is>
          <t>1× Пластик</t>
        </is>
      </c>
      <c r="K487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488">
      <c r="A488" s="2" t="inlineStr">
        <is>
          <t>Dismantle (Plastic)</t>
        </is>
      </c>
      <c r="B488" s="2" t="inlineStr">
        <is>
          <t>Разобрать (Пластик)</t>
        </is>
      </c>
      <c r="C488" s="2" t="inlineStr">
        <is>
          <t>Electrical</t>
        </is>
      </c>
      <c r="D488" s="2" t="n">
        <v>30</v>
      </c>
      <c r="E488" s="2" t="inlineStr"/>
      <c r="F488" s="2" t="inlineStr"/>
      <c r="G488" s="2" t="inlineStr">
        <is>
          <t>нет</t>
        </is>
      </c>
      <c r="H488" s="2" t="inlineStr">
        <is>
          <t>—</t>
        </is>
      </c>
      <c r="I488" s="2" t="inlineStr">
        <is>
          <t>1× Игрушечный робот; 1× Отвёртка (не расходуется)</t>
        </is>
      </c>
      <c r="J488" s="2" t="inlineStr">
        <is>
          <t>1× Пластик</t>
        </is>
      </c>
      <c r="K488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489">
      <c r="A489" s="2" t="inlineStr">
        <is>
          <t>Dismantle (Solar Cell)</t>
        </is>
      </c>
      <c r="B489" s="2" t="inlineStr">
        <is>
          <t>Разобрать (Солнечный элемент)</t>
        </is>
      </c>
      <c r="C489" s="2" t="inlineStr">
        <is>
          <t>Electrical</t>
        </is>
      </c>
      <c r="D489" s="2" t="n">
        <v>30</v>
      </c>
      <c r="E489" s="2" t="inlineStr"/>
      <c r="F489" s="2" t="inlineStr"/>
      <c r="G489" s="2" t="inlineStr">
        <is>
          <t>нет</t>
        </is>
      </c>
      <c r="H489" s="2" t="inlineStr">
        <is>
          <t>—</t>
        </is>
      </c>
      <c r="I489" s="2" t="inlineStr">
        <is>
          <t>1× Калькулятор; 1× Отвёртка (не расходуется)</t>
        </is>
      </c>
      <c r="J489" s="2" t="inlineStr">
        <is>
          <t>1× Солнечный элемент</t>
        </is>
      </c>
      <c r="K489" s="2" t="inlineStr">
        <is>
          <t>Построить панель солнечной батареи</t>
        </is>
      </c>
    </row>
    <row r="490">
      <c r="A490" s="2" t="inlineStr">
        <is>
          <t>Dismantle (Steel Spring 2)</t>
        </is>
      </c>
      <c r="B490" s="2" t="inlineStr">
        <is>
          <t>Разобрать (Стальная пружина)</t>
        </is>
      </c>
      <c r="C490" s="2" t="inlineStr">
        <is>
          <t>Welding</t>
        </is>
      </c>
      <c r="D490" s="2" t="n">
        <v>1000</v>
      </c>
      <c r="E490" s="2" t="inlineStr"/>
      <c r="F490" s="2" t="inlineStr">
        <is>
          <t>Mechanics:25</t>
        </is>
      </c>
      <c r="G490" s="2" t="inlineStr">
        <is>
          <t>нет</t>
        </is>
      </c>
      <c r="H490" s="2" t="inlineStr">
        <is>
          <t>—</t>
        </is>
      </c>
      <c r="I490" s="2" t="inlineStr">
        <is>
          <t>1× Ржавая постельная пружина; 1× Заряженный мульти-инструмент с пилой; 1× Отвёртка (не расходуется)</t>
        </is>
      </c>
      <c r="J490" s="2" t="inlineStr">
        <is>
          <t>24× Стальная пружина</t>
        </is>
      </c>
      <c r="K490" s="2" t="inlineStr">
        <is>
          <t>Изготовить мышеловку</t>
        </is>
      </c>
    </row>
    <row r="491">
      <c r="A491" s="2" t="inlineStr">
        <is>
          <t>Dismantle (Steel Spring)</t>
        </is>
      </c>
      <c r="B491" s="2" t="inlineStr">
        <is>
          <t>Разобрать (Стальная пружина)</t>
        </is>
      </c>
      <c r="C491" s="2" t="inlineStr">
        <is>
          <t>Welding</t>
        </is>
      </c>
      <c r="D491" s="2" t="n">
        <v>2000</v>
      </c>
      <c r="E491" s="2" t="inlineStr"/>
      <c r="F491" s="2" t="inlineStr">
        <is>
          <t>Mechanics:25</t>
        </is>
      </c>
      <c r="G491" s="2" t="inlineStr">
        <is>
          <t>нет</t>
        </is>
      </c>
      <c r="H491" s="2" t="inlineStr">
        <is>
          <t>—</t>
        </is>
      </c>
      <c r="I491" s="2" t="inlineStr">
        <is>
          <t>1× Ржавая постельная пружина; 1× Пила по металлу (не расходуется); 1× Отвёртка (не расходуется)</t>
        </is>
      </c>
      <c r="J491" s="2" t="inlineStr">
        <is>
          <t>24× Стальная пружина</t>
        </is>
      </c>
      <c r="K491" s="2" t="inlineStr">
        <is>
          <t>Изготовить мышеловку</t>
        </is>
      </c>
    </row>
    <row r="492">
      <c r="A492" s="2" t="inlineStr">
        <is>
          <t>Dismantle (Steel Wheel 2)</t>
        </is>
      </c>
      <c r="B492" s="2" t="inlineStr">
        <is>
          <t>Разобрать (Стальное колесо)</t>
        </is>
      </c>
      <c r="C492" s="2" t="inlineStr">
        <is>
          <t>Welding</t>
        </is>
      </c>
      <c r="D492" s="2" t="n">
        <v>100</v>
      </c>
      <c r="E492" s="2" t="inlineStr"/>
      <c r="F492" s="2" t="inlineStr">
        <is>
          <t>MetalWelding:20</t>
        </is>
      </c>
      <c r="G492" s="2" t="inlineStr">
        <is>
          <t>нет</t>
        </is>
      </c>
      <c r="H492" s="2" t="inlineStr">
        <is>
          <t>—</t>
        </is>
      </c>
      <c r="I492" s="2" t="inlineStr">
        <is>
          <t>1× Стальной шкив; 1× Заряженный мульти-инструмент с пилой; 1× Отвёртка (не расходуется)</t>
        </is>
      </c>
      <c r="J492" s="2" t="inlineStr">
        <is>
          <t>1× Стальное колесо</t>
        </is>
      </c>
      <c r="K492" s="2" t="inlineStr">
        <is>
          <t>Построить дуговую печь; Собрать игрушечную повозку; Сделать шахтерскую тележку; Сделать стальной шкив; Сделать клапан</t>
        </is>
      </c>
    </row>
    <row r="493">
      <c r="A493" s="2" t="inlineStr">
        <is>
          <t>Dismantle (Steel Wheel 3)</t>
        </is>
      </c>
      <c r="B493" s="2" t="inlineStr">
        <is>
          <t>Разобрать (Стальное колесо)</t>
        </is>
      </c>
      <c r="C493" s="2" t="inlineStr">
        <is>
          <t>Welding</t>
        </is>
      </c>
      <c r="D493" s="2" t="n">
        <v>2000</v>
      </c>
      <c r="E493" s="2" t="inlineStr">
        <is>
          <t>Electricity:2</t>
        </is>
      </c>
      <c r="F493" s="2" t="inlineStr">
        <is>
          <t>Electricity:20</t>
        </is>
      </c>
      <c r="G493" s="2" t="inlineStr">
        <is>
          <t>нет</t>
        </is>
      </c>
      <c r="H493" s="2" t="inlineStr">
        <is>
          <t>—</t>
        </is>
      </c>
      <c r="I493" s="2" t="inlineStr">
        <is>
          <t>1× Газонокосилка; 1× Отвёртка (не расходуется); 1× Плоскогубцы (не расходуется)</t>
        </is>
      </c>
      <c r="J493" s="2" t="inlineStr">
        <is>
          <t>4× Стальное колесо</t>
        </is>
      </c>
      <c r="K493" s="2" t="inlineStr">
        <is>
          <t>Построить дуговую печь; Собрать игрушечную повозку; Сделать шахтерскую тележку; Сделать стальной шкив; Сделать клапан</t>
        </is>
      </c>
    </row>
    <row r="494">
      <c r="A494" s="2" t="inlineStr">
        <is>
          <t>Dismantle (Steel Wheel)</t>
        </is>
      </c>
      <c r="B494" s="2" t="inlineStr">
        <is>
          <t>Разобрать (Стальное колесо)</t>
        </is>
      </c>
      <c r="C494" s="2" t="inlineStr">
        <is>
          <t>Welding</t>
        </is>
      </c>
      <c r="D494" s="2" t="n">
        <v>200</v>
      </c>
      <c r="E494" s="2" t="inlineStr"/>
      <c r="F494" s="2" t="inlineStr">
        <is>
          <t>MetalWelding:40</t>
        </is>
      </c>
      <c r="G494" s="2" t="inlineStr">
        <is>
          <t>нет</t>
        </is>
      </c>
      <c r="H494" s="2" t="inlineStr">
        <is>
          <t>—</t>
        </is>
      </c>
      <c r="I494" s="2" t="inlineStr">
        <is>
          <t>1× Стальной шкив; 1× Пила по металлу (не расходуется); 1× Отвёртка (не расходуется)</t>
        </is>
      </c>
      <c r="J494" s="2" t="inlineStr">
        <is>
          <t>1× Стальное колесо</t>
        </is>
      </c>
      <c r="K494" s="2" t="inlineStr">
        <is>
          <t>Построить дуговую печь; Собрать игрушечную повозку; Сделать шахтерскую тележку; Сделать стальной шкив; Сделать клапан</t>
        </is>
      </c>
    </row>
    <row r="495">
      <c r="A495" s="2" t="inlineStr">
        <is>
          <t>Dismantle (Switch)</t>
        </is>
      </c>
      <c r="B495" s="2" t="inlineStr">
        <is>
          <t>Разобрать (Переключатель)</t>
        </is>
      </c>
      <c r="C495" s="2" t="inlineStr">
        <is>
          <t>Electrical</t>
        </is>
      </c>
      <c r="D495" s="2" t="n">
        <v>30</v>
      </c>
      <c r="E495" s="2" t="inlineStr"/>
      <c r="F495" s="2" t="inlineStr"/>
      <c r="G495" s="2" t="inlineStr">
        <is>
          <t>нет</t>
        </is>
      </c>
      <c r="H495" s="2" t="inlineStr">
        <is>
          <t>—</t>
        </is>
      </c>
      <c r="I495" s="2" t="inlineStr">
        <is>
          <t>1× Маленький фонарик; 1× Отвёртка (не расходуется)</t>
        </is>
      </c>
      <c r="J495" s="2" t="inlineStr">
        <is>
          <t>1× Переключатель</t>
        </is>
      </c>
      <c r="K495" s="2" t="inlineStr">
        <is>
          <t>Построить парк солнечных батарей; Сделать кислотную ванну; Сделать монитор компьютера; Сделать монитор компьютера (Лампа накаливания); Сделать блок питания компьютера; Сделать блок питания компьютера (Маленький стальной лист) … (всего 20)</t>
        </is>
      </c>
    </row>
    <row r="496">
      <c r="A496" s="2" t="inlineStr">
        <is>
          <t>Dismantle (Variant 10)</t>
        </is>
      </c>
      <c r="B496" s="2" t="inlineStr">
        <is>
          <t>Разобрать (Электронные детали)</t>
        </is>
      </c>
      <c r="C496" s="2" t="inlineStr">
        <is>
          <t>Electrical</t>
        </is>
      </c>
      <c r="D496" s="2" t="n">
        <v>100</v>
      </c>
      <c r="E496" s="2" t="inlineStr"/>
      <c r="F496" s="2" t="inlineStr"/>
      <c r="G496" s="2" t="inlineStr">
        <is>
          <t>нет</t>
        </is>
      </c>
      <c r="H496" s="2" t="inlineStr">
        <is>
          <t>—</t>
        </is>
      </c>
      <c r="I496" s="2" t="inlineStr">
        <is>
          <t>1× Компьютерная клавиатура; 1× Верстак электронщика (не расходуется)</t>
        </is>
      </c>
      <c r="J496" s="2" t="inlineStr">
        <is>
          <t>1× Электронные детали</t>
        </is>
      </c>
      <c r="K496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497">
      <c r="A497" s="2" t="inlineStr">
        <is>
          <t>Dismantle (Variant 11)</t>
        </is>
      </c>
      <c r="B497" s="2" t="inlineStr">
        <is>
          <t>Разобрать (Электронные детали)</t>
        </is>
      </c>
      <c r="C497" s="2" t="inlineStr">
        <is>
          <t>Electrical</t>
        </is>
      </c>
      <c r="D497" s="2" t="n">
        <v>30</v>
      </c>
      <c r="E497" s="2" t="inlineStr"/>
      <c r="F497" s="2" t="inlineStr"/>
      <c r="G497" s="2" t="inlineStr">
        <is>
          <t>нет</t>
        </is>
      </c>
      <c r="H497" s="2" t="inlineStr">
        <is>
          <t>—</t>
        </is>
      </c>
      <c r="I497" s="2" t="inlineStr">
        <is>
          <t>1× Пылесос; 1× Отвёртка (не расходуется)</t>
        </is>
      </c>
      <c r="J497" s="2" t="inlineStr">
        <is>
          <t>1× Электронные детали</t>
        </is>
      </c>
      <c r="K497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498">
      <c r="A498" s="2" t="inlineStr">
        <is>
          <t>Dismantle (Variant 12)</t>
        </is>
      </c>
      <c r="B498" s="2" t="inlineStr">
        <is>
          <t>Разобрать (Электронные детали)</t>
        </is>
      </c>
      <c r="C498" s="2" t="inlineStr">
        <is>
          <t>Electrical</t>
        </is>
      </c>
      <c r="D498" s="2" t="n">
        <v>30</v>
      </c>
      <c r="E498" s="2" t="inlineStr"/>
      <c r="F498" s="2" t="inlineStr"/>
      <c r="G498" s="2" t="inlineStr">
        <is>
          <t>нет</t>
        </is>
      </c>
      <c r="H498" s="2" t="inlineStr">
        <is>
          <t>—</t>
        </is>
      </c>
      <c r="I498" s="2" t="inlineStr">
        <is>
          <t>1× Промышленный пылесос; 1× Отвёртка (не расходуется)</t>
        </is>
      </c>
      <c r="J498" s="2" t="inlineStr">
        <is>
          <t>1× Электронные детали</t>
        </is>
      </c>
      <c r="K498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499">
      <c r="A499" s="2" t="inlineStr">
        <is>
          <t>Dismantle (Variant 13)</t>
        </is>
      </c>
      <c r="B499" s="2" t="inlineStr">
        <is>
          <t>Разобрать (Электронные детали)</t>
        </is>
      </c>
      <c r="C499" s="2" t="inlineStr">
        <is>
          <t>Electrical</t>
        </is>
      </c>
      <c r="D499" s="2" t="n">
        <v>30</v>
      </c>
      <c r="E499" s="2" t="inlineStr"/>
      <c r="F499" s="2" t="inlineStr"/>
      <c r="G499" s="2" t="inlineStr">
        <is>
          <t>нет</t>
        </is>
      </c>
      <c r="H499" s="2" t="inlineStr">
        <is>
          <t>—</t>
        </is>
      </c>
      <c r="I499" s="2" t="inlineStr">
        <is>
          <t>1× Игрушечный вертолет; 1× Отвёртка (не расходуется)</t>
        </is>
      </c>
      <c r="J499" s="2" t="inlineStr">
        <is>
          <t>1× Электронные детали</t>
        </is>
      </c>
      <c r="K499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00">
      <c r="A500" s="2" t="inlineStr">
        <is>
          <t>Dismantle (Variant 14)</t>
        </is>
      </c>
      <c r="B500" s="2" t="inlineStr">
        <is>
          <t>Разобрать (Электронные детали)</t>
        </is>
      </c>
      <c r="C500" s="2" t="inlineStr">
        <is>
          <t>Electrical</t>
        </is>
      </c>
      <c r="D500" s="2" t="n">
        <v>30</v>
      </c>
      <c r="E500" s="2" t="inlineStr"/>
      <c r="F500" s="2" t="inlineStr"/>
      <c r="G500" s="2" t="inlineStr">
        <is>
          <t>нет</t>
        </is>
      </c>
      <c r="H500" s="2" t="inlineStr">
        <is>
          <t>—</t>
        </is>
      </c>
      <c r="I500" s="2" t="inlineStr">
        <is>
          <t>1× Металлодетектор; 1× Отвёртка (не расходуется)</t>
        </is>
      </c>
      <c r="J500" s="2" t="inlineStr">
        <is>
          <t>2× Электронные детали</t>
        </is>
      </c>
      <c r="K500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01">
      <c r="A501" s="2" t="inlineStr">
        <is>
          <t>Dismantle (Variant 15)</t>
        </is>
      </c>
      <c r="B501" s="2" t="inlineStr">
        <is>
          <t>Разобрать (Электронные детали)</t>
        </is>
      </c>
      <c r="C501" s="2" t="inlineStr">
        <is>
          <t>Electrical</t>
        </is>
      </c>
      <c r="D501" s="2" t="n">
        <v>30</v>
      </c>
      <c r="E501" s="2" t="inlineStr"/>
      <c r="F501" s="2" t="inlineStr"/>
      <c r="G501" s="2" t="inlineStr">
        <is>
          <t>нет</t>
        </is>
      </c>
      <c r="H501" s="2" t="inlineStr">
        <is>
          <t>—</t>
        </is>
      </c>
      <c r="I501" s="2" t="inlineStr">
        <is>
          <t>1× Рисоварка; 1× Отвёртка (не расходуется)</t>
        </is>
      </c>
      <c r="J501" s="2" t="inlineStr">
        <is>
          <t>1× Электронные детали</t>
        </is>
      </c>
      <c r="K501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02">
      <c r="A502" s="2" t="inlineStr">
        <is>
          <t>Dismantle (Variant 16)</t>
        </is>
      </c>
      <c r="B502" s="2" t="inlineStr">
        <is>
          <t>Разобрать (Электронные детали)</t>
        </is>
      </c>
      <c r="C502" s="2" t="inlineStr">
        <is>
          <t>Electrical</t>
        </is>
      </c>
      <c r="D502" s="2" t="n">
        <v>30</v>
      </c>
      <c r="E502" s="2" t="inlineStr"/>
      <c r="F502" s="2" t="inlineStr"/>
      <c r="G502" s="2" t="inlineStr">
        <is>
          <t>нет</t>
        </is>
      </c>
      <c r="H502" s="2" t="inlineStr">
        <is>
          <t>—</t>
        </is>
      </c>
      <c r="I502" s="2" t="inlineStr">
        <is>
          <t>1× Лазерная указка; 1× Отвёртка (не расходуется)</t>
        </is>
      </c>
      <c r="J502" s="2" t="inlineStr">
        <is>
          <t>1× Электронные детали</t>
        </is>
      </c>
      <c r="K502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03">
      <c r="A503" s="2" t="inlineStr">
        <is>
          <t>Dismantle (Variant 17)</t>
        </is>
      </c>
      <c r="B503" s="2" t="inlineStr">
        <is>
          <t>Разобрать (Электронные детали)</t>
        </is>
      </c>
      <c r="C503" s="2" t="inlineStr">
        <is>
          <t>Electrical</t>
        </is>
      </c>
      <c r="D503" s="2" t="n">
        <v>30</v>
      </c>
      <c r="E503" s="2" t="inlineStr"/>
      <c r="F503" s="2" t="inlineStr"/>
      <c r="G503" s="2" t="inlineStr">
        <is>
          <t>нет</t>
        </is>
      </c>
      <c r="H503" s="2" t="inlineStr">
        <is>
          <t>—</t>
        </is>
      </c>
      <c r="I503" s="2" t="inlineStr">
        <is>
          <t>1× Электронные весы; 1× Отвёртка (не расходуется)</t>
        </is>
      </c>
      <c r="J503" s="2" t="inlineStr">
        <is>
          <t>1× Электронные детали</t>
        </is>
      </c>
      <c r="K503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04">
      <c r="A504" s="2" t="inlineStr">
        <is>
          <t>Dismantle (Variant 18)</t>
        </is>
      </c>
      <c r="B504" s="2" t="inlineStr">
        <is>
          <t>Разобрать (Электронные детали)</t>
        </is>
      </c>
      <c r="C504" s="2" t="inlineStr">
        <is>
          <t>Electrical</t>
        </is>
      </c>
      <c r="D504" s="2" t="n">
        <v>30</v>
      </c>
      <c r="E504" s="2" t="inlineStr"/>
      <c r="F504" s="2" t="inlineStr"/>
      <c r="G504" s="2" t="inlineStr">
        <is>
          <t>нет</t>
        </is>
      </c>
      <c r="H504" s="2" t="inlineStr">
        <is>
          <t>—</t>
        </is>
      </c>
      <c r="I504" s="2" t="inlineStr">
        <is>
          <t>1× GPS; 1× Отвёртка (не расходуется)</t>
        </is>
      </c>
      <c r="J504" s="2" t="inlineStr">
        <is>
          <t>1× Электронные детали</t>
        </is>
      </c>
      <c r="K504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05">
      <c r="A505" s="2" t="inlineStr">
        <is>
          <t>Dismantle (Variant 19)</t>
        </is>
      </c>
      <c r="B505" s="2" t="inlineStr">
        <is>
          <t>Разобрать (Стальной прут)</t>
        </is>
      </c>
      <c r="C505" s="2" t="inlineStr">
        <is>
          <t>Welding</t>
        </is>
      </c>
      <c r="D505" s="2" t="n">
        <v>3000</v>
      </c>
      <c r="E505" s="2" t="inlineStr"/>
      <c r="F505" s="2" t="inlineStr">
        <is>
          <t>MetalWelding:70</t>
        </is>
      </c>
      <c r="G505" s="2" t="inlineStr">
        <is>
          <t>нет</t>
        </is>
      </c>
      <c r="H505" s="2" t="inlineStr">
        <is>
          <t>—</t>
        </is>
      </c>
      <c r="I505" s="2" t="inlineStr">
        <is>
          <t>1× Стремянка; 1× Пила по металлу (не расходуется); 1× Отвёртка (не расходуется)</t>
        </is>
      </c>
      <c r="J505" s="2" t="inlineStr">
        <is>
          <t>40× Стальной прут</t>
        </is>
      </c>
      <c r="K505" s="2" t="inlineStr">
        <is>
          <t>—</t>
        </is>
      </c>
    </row>
    <row r="506">
      <c r="A506" s="2" t="inlineStr">
        <is>
          <t>Dismantle (Variant 2)</t>
        </is>
      </c>
      <c r="B506" s="2" t="inlineStr">
        <is>
          <t>Разобрать (Электронные детали)</t>
        </is>
      </c>
      <c r="C506" s="2" t="inlineStr">
        <is>
          <t>Electrical</t>
        </is>
      </c>
      <c r="D506" s="2" t="n">
        <v>30</v>
      </c>
      <c r="E506" s="2" t="inlineStr"/>
      <c r="F506" s="2" t="inlineStr"/>
      <c r="G506" s="2" t="inlineStr">
        <is>
          <t>нет</t>
        </is>
      </c>
      <c r="H506" s="2" t="inlineStr">
        <is>
          <t>—</t>
        </is>
      </c>
      <c r="I506" s="2" t="inlineStr">
        <is>
          <t>1× DVD проигрыватель; 1× Отвёртка (не расходуется)</t>
        </is>
      </c>
      <c r="J506" s="2" t="inlineStr">
        <is>
          <t>2× Электронные детали</t>
        </is>
      </c>
      <c r="K506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07">
      <c r="A507" s="2" t="inlineStr">
        <is>
          <t>Dismantle (Variant 20)</t>
        </is>
      </c>
      <c r="B507" s="2" t="inlineStr">
        <is>
          <t>Разобрать (Стальной прут)</t>
        </is>
      </c>
      <c r="C507" s="2" t="inlineStr">
        <is>
          <t>Welding</t>
        </is>
      </c>
      <c r="D507" s="2" t="n">
        <v>1500</v>
      </c>
      <c r="E507" s="2" t="inlineStr"/>
      <c r="F507" s="2" t="inlineStr">
        <is>
          <t>MetalWelding:70</t>
        </is>
      </c>
      <c r="G507" s="2" t="inlineStr">
        <is>
          <t>нет</t>
        </is>
      </c>
      <c r="H507" s="2" t="inlineStr">
        <is>
          <t>—</t>
        </is>
      </c>
      <c r="I507" s="2" t="inlineStr">
        <is>
          <t>1× Стремянка; 1× Заряженный мульти-инструмент с пилой; 1× Отвёртка (не расходуется)</t>
        </is>
      </c>
      <c r="J507" s="2" t="inlineStr">
        <is>
          <t>40× Стальной прут</t>
        </is>
      </c>
      <c r="K507" s="2" t="inlineStr">
        <is>
          <t>—</t>
        </is>
      </c>
    </row>
    <row r="508">
      <c r="A508" s="2" t="inlineStr">
        <is>
          <t>Dismantle (Variant 21)</t>
        </is>
      </c>
      <c r="B508" s="2" t="inlineStr">
        <is>
          <t>Разобрать (Колесо - обычное)</t>
        </is>
      </c>
      <c r="C508" s="2" t="inlineStr">
        <is>
          <t>Welding</t>
        </is>
      </c>
      <c r="D508" s="2" t="n">
        <v>6000</v>
      </c>
      <c r="E508" s="2" t="inlineStr"/>
      <c r="F508" s="2" t="inlineStr">
        <is>
          <t>Mechanics:25</t>
        </is>
      </c>
      <c r="G508" s="2" t="inlineStr">
        <is>
          <t>нет</t>
        </is>
      </c>
      <c r="H508" s="2" t="inlineStr">
        <is>
          <t>—</t>
        </is>
      </c>
      <c r="I508" s="2" t="inlineStr">
        <is>
          <t>1× Грузоподъемник; 1× Пила по металлу (не расходуется); 1× Отвёртка (не расходуется); 1× Двусторонний гаечный ключ (не расходуется); 1× Крестовой баллонный ключ (не расходуется); 1× Домкрат (не расходуется); 1× Плоскогубцы (не расходуется)</t>
        </is>
      </c>
      <c r="J508" s="2" t="inlineStr">
        <is>
          <t>4× Колесо - обычное</t>
        </is>
      </c>
      <c r="K508" s="2" t="inlineStr">
        <is>
          <t>Сделать броню для рук (Броня для рук из шин); Сделать броню (Броня из шин); Сделать броню для ног (Броня для ног из шин); Сварить шест для флага</t>
        </is>
      </c>
    </row>
    <row r="509">
      <c r="A509" s="2" t="inlineStr">
        <is>
          <t>Dismantle (Variant 22)</t>
        </is>
      </c>
      <c r="B509" s="2" t="inlineStr">
        <is>
          <t>Разобрать (Колесо - обычное)</t>
        </is>
      </c>
      <c r="C509" s="2" t="inlineStr">
        <is>
          <t>Welding</t>
        </is>
      </c>
      <c r="D509" s="2" t="n">
        <v>3000</v>
      </c>
      <c r="E509" s="2" t="inlineStr"/>
      <c r="F509" s="2" t="inlineStr">
        <is>
          <t>Mechanics:25</t>
        </is>
      </c>
      <c r="G509" s="2" t="inlineStr">
        <is>
          <t>нет</t>
        </is>
      </c>
      <c r="H509" s="2" t="inlineStr">
        <is>
          <t>—</t>
        </is>
      </c>
      <c r="I509" s="2" t="inlineStr">
        <is>
          <t>1× Грузоподъемник; 1× Заряженный мульти-инструмент с пилой; 1× Отвёртка (не расходуется); 1× Двусторонний гаечный ключ (не расходуется); 1× Крестовой баллонный ключ (не расходуется); 1× Домкрат (не расходуется); 1× Плоскогубцы (не расходуется)</t>
        </is>
      </c>
      <c r="J509" s="2" t="inlineStr">
        <is>
          <t>4× Колесо - обычное</t>
        </is>
      </c>
      <c r="K509" s="2" t="inlineStr">
        <is>
          <t>Сделать броню для рук (Броня для рук из шин); Сделать броню (Броня из шин); Сделать броню для ног (Броня для ног из шин); Сварить шест для флага</t>
        </is>
      </c>
    </row>
    <row r="510">
      <c r="A510" s="2" t="inlineStr">
        <is>
          <t>Dismantle (Variant 23)</t>
        </is>
      </c>
      <c r="B510" s="2" t="inlineStr">
        <is>
          <t>Разобрать (Колесо - обычное)</t>
        </is>
      </c>
      <c r="C510" s="2" t="inlineStr">
        <is>
          <t>Welding</t>
        </is>
      </c>
      <c r="D510" s="2" t="n">
        <v>6000</v>
      </c>
      <c r="E510" s="2" t="inlineStr"/>
      <c r="F510" s="2" t="inlineStr">
        <is>
          <t>Mechanics:25</t>
        </is>
      </c>
      <c r="G510" s="2" t="inlineStr">
        <is>
          <t>нет</t>
        </is>
      </c>
      <c r="H510" s="2" t="inlineStr">
        <is>
          <t>—</t>
        </is>
      </c>
      <c r="I510" s="2" t="inlineStr">
        <is>
          <t>1× Ножничный подъемник; 1× Пила по металлу (не расходуется); 1× Отвёртка (не расходуется); 1× Двусторонний гаечный ключ (не расходуется); 1× Крестовой баллонный ключ (не расходуется); 1× Домкрат (не расходуется); 1× Плоскогубцы (не расходуется)</t>
        </is>
      </c>
      <c r="J510" s="2" t="inlineStr">
        <is>
          <t>4× Колесо - обычное</t>
        </is>
      </c>
      <c r="K510" s="2" t="inlineStr">
        <is>
          <t>Сделать броню для рук (Броня для рук из шин); Сделать броню (Броня из шин); Сделать броню для ног (Броня для ног из шин); Сварить шест для флага</t>
        </is>
      </c>
    </row>
    <row r="511">
      <c r="A511" s="2" t="inlineStr">
        <is>
          <t>Dismantle (Variant 24)</t>
        </is>
      </c>
      <c r="B511" s="2" t="inlineStr">
        <is>
          <t>Разобрать (Колесо - обычное)</t>
        </is>
      </c>
      <c r="C511" s="2" t="inlineStr">
        <is>
          <t>Welding</t>
        </is>
      </c>
      <c r="D511" s="2" t="n">
        <v>3000</v>
      </c>
      <c r="E511" s="2" t="inlineStr"/>
      <c r="F511" s="2" t="inlineStr">
        <is>
          <t>Mechanics:25</t>
        </is>
      </c>
      <c r="G511" s="2" t="inlineStr">
        <is>
          <t>нет</t>
        </is>
      </c>
      <c r="H511" s="2" t="inlineStr">
        <is>
          <t>—</t>
        </is>
      </c>
      <c r="I511" s="2" t="inlineStr">
        <is>
          <t>1× Ножничный подъемник; 1× Заряженный мульти-инструмент с пилой; 1× Отвёртка (не расходуется); 1× Двусторонний гаечный ключ (не расходуется); 1× Крестовой баллонный ключ (не расходуется); 1× Домкрат (не расходуется); 1× Плоскогубцы (не расходуется)</t>
        </is>
      </c>
      <c r="J511" s="2" t="inlineStr">
        <is>
          <t>4× Колесо - обычное</t>
        </is>
      </c>
      <c r="K511" s="2" t="inlineStr">
        <is>
          <t>Сделать броню для рук (Броня для рук из шин); Сделать броню (Броня из шин); Сделать броню для ног (Броня для ног из шин); Сварить шест для флага</t>
        </is>
      </c>
    </row>
    <row r="512">
      <c r="A512" s="2" t="inlineStr">
        <is>
          <t>Dismantle (Variant 25)</t>
        </is>
      </c>
      <c r="B512" s="2" t="inlineStr">
        <is>
          <t>Разобрать (Электронные детали)</t>
        </is>
      </c>
      <c r="C512" s="2" t="inlineStr">
        <is>
          <t>Welding</t>
        </is>
      </c>
      <c r="D512" s="2" t="n">
        <v>3000</v>
      </c>
      <c r="E512" s="2" t="inlineStr">
        <is>
          <t>Electricity:6</t>
        </is>
      </c>
      <c r="F512" s="2" t="inlineStr">
        <is>
          <t>Electricity:20</t>
        </is>
      </c>
      <c r="G512" s="2" t="inlineStr">
        <is>
          <t>нет</t>
        </is>
      </c>
      <c r="H512" s="2" t="inlineStr">
        <is>
          <t>—</t>
        </is>
      </c>
      <c r="I512" s="2" t="inlineStr">
        <is>
          <t>1× Генератор Ван де Граафа; 1× Отвёртка (не расходуется); 1× Плоскогубцы (не расходуется)</t>
        </is>
      </c>
      <c r="J512" s="2" t="inlineStr">
        <is>
          <t>150× Электронные детали</t>
        </is>
      </c>
      <c r="K512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13">
      <c r="A513" s="2" t="inlineStr">
        <is>
          <t>Dismantle (Variant 26)</t>
        </is>
      </c>
      <c r="B513" s="2" t="inlineStr">
        <is>
          <t>Разобрать (Стальной лист)</t>
        </is>
      </c>
      <c r="C513" s="2" t="inlineStr">
        <is>
          <t>Welding</t>
        </is>
      </c>
      <c r="D513" s="2" t="n">
        <v>3000</v>
      </c>
      <c r="E513" s="2" t="inlineStr"/>
      <c r="F513" s="2" t="inlineStr">
        <is>
          <t>Mechanics:25</t>
        </is>
      </c>
      <c r="G513" s="2" t="inlineStr">
        <is>
          <t>нет</t>
        </is>
      </c>
      <c r="H513" s="2" t="inlineStr">
        <is>
          <t>—</t>
        </is>
      </c>
      <c r="I513" s="2" t="inlineStr">
        <is>
          <t>1× Ручная тележка; 1× Пила по металлу (не расходуется); 1× Отвёртка (не расходуется)</t>
        </is>
      </c>
      <c r="J513" s="2" t="inlineStr">
        <is>
          <t>1× Стальной лист</t>
        </is>
      </c>
      <c r="K513" s="2" t="inlineStr">
        <is>
          <t>Построить батарейный массив; Построить промышленную печь; Построить профессиональную лабораторию; Собрать игрушечную повозку; Изготовить автоклаву; Сделать панель управления … (всего 18)</t>
        </is>
      </c>
    </row>
    <row r="514">
      <c r="A514" s="2" t="inlineStr">
        <is>
          <t>Dismantle (Variant 27)</t>
        </is>
      </c>
      <c r="B514" s="2" t="inlineStr">
        <is>
          <t>Разобрать (Стальной лист)</t>
        </is>
      </c>
      <c r="C514" s="2" t="inlineStr">
        <is>
          <t>Welding</t>
        </is>
      </c>
      <c r="D514" s="2" t="n">
        <v>1500</v>
      </c>
      <c r="E514" s="2" t="inlineStr"/>
      <c r="F514" s="2" t="inlineStr">
        <is>
          <t>Mechanics:25</t>
        </is>
      </c>
      <c r="G514" s="2" t="inlineStr">
        <is>
          <t>нет</t>
        </is>
      </c>
      <c r="H514" s="2" t="inlineStr">
        <is>
          <t>—</t>
        </is>
      </c>
      <c r="I514" s="2" t="inlineStr">
        <is>
          <t>1× Ручная тележка; 1× Заряженный мульти-инструмент с пилой; 1× Отвёртка (не расходуется)</t>
        </is>
      </c>
      <c r="J514" s="2" t="inlineStr">
        <is>
          <t>1× Стальной лист</t>
        </is>
      </c>
      <c r="K514" s="2" t="inlineStr">
        <is>
          <t>Построить батарейный массив; Построить промышленную печь; Построить профессиональную лабораторию; Собрать игрушечную повозку; Изготовить автоклаву; Сделать панель управления … (всего 18)</t>
        </is>
      </c>
    </row>
    <row r="515">
      <c r="A515" s="2" t="inlineStr">
        <is>
          <t>Dismantle (Variant 28)</t>
        </is>
      </c>
      <c r="B515" s="2" t="inlineStr">
        <is>
          <t>Разобрать (Стальной лист)</t>
        </is>
      </c>
      <c r="C515" s="2" t="inlineStr">
        <is>
          <t>Welding</t>
        </is>
      </c>
      <c r="D515" s="2" t="n">
        <v>3000</v>
      </c>
      <c r="E515" s="2" t="inlineStr"/>
      <c r="F515" s="2" t="inlineStr">
        <is>
          <t>Mechanics:25</t>
        </is>
      </c>
      <c r="G515" s="2" t="inlineStr">
        <is>
          <t>нет</t>
        </is>
      </c>
      <c r="H515" s="2" t="inlineStr">
        <is>
          <t>—</t>
        </is>
      </c>
      <c r="I515" s="2" t="inlineStr">
        <is>
          <t>1× Магазинная корзина; 1× Пила по металлу (не расходуется); 1× Отвёртка (не расходуется)</t>
        </is>
      </c>
      <c r="J515" s="2" t="inlineStr">
        <is>
          <t>1× Стальной лист</t>
        </is>
      </c>
      <c r="K515" s="2" t="inlineStr">
        <is>
          <t>Построить батарейный массив; Построить промышленную печь; Построить профессиональную лабораторию; Собрать игрушечную повозку; Изготовить автоклаву; Сделать панель управления … (всего 18)</t>
        </is>
      </c>
    </row>
    <row r="516">
      <c r="A516" s="2" t="inlineStr">
        <is>
          <t>Dismantle (Variant 29)</t>
        </is>
      </c>
      <c r="B516" s="2" t="inlineStr">
        <is>
          <t>Разобрать (Стальной лист)</t>
        </is>
      </c>
      <c r="C516" s="2" t="inlineStr">
        <is>
          <t>Welding</t>
        </is>
      </c>
      <c r="D516" s="2" t="n">
        <v>1500</v>
      </c>
      <c r="E516" s="2" t="inlineStr"/>
      <c r="F516" s="2" t="inlineStr">
        <is>
          <t>Mechanics:25</t>
        </is>
      </c>
      <c r="G516" s="2" t="inlineStr">
        <is>
          <t>нет</t>
        </is>
      </c>
      <c r="H516" s="2" t="inlineStr">
        <is>
          <t>—</t>
        </is>
      </c>
      <c r="I516" s="2" t="inlineStr">
        <is>
          <t>1× Магазинная корзина; 1× Заряженный мульти-инструмент с пилой; 1× Отвёртка (не расходуется)</t>
        </is>
      </c>
      <c r="J516" s="2" t="inlineStr">
        <is>
          <t>1× Стальной лист</t>
        </is>
      </c>
      <c r="K516" s="2" t="inlineStr">
        <is>
          <t>Построить батарейный массив; Построить промышленную печь; Построить профессиональную лабораторию; Собрать игрушечную повозку; Изготовить автоклаву; Сделать панель управления … (всего 18)</t>
        </is>
      </c>
    </row>
    <row r="517">
      <c r="A517" s="2" t="inlineStr">
        <is>
          <t>Dismantle (Variant 3)</t>
        </is>
      </c>
      <c r="B517" s="2" t="inlineStr">
        <is>
          <t>Разобрать (Электронные детали)</t>
        </is>
      </c>
      <c r="C517" s="2" t="inlineStr">
        <is>
          <t>Welding</t>
        </is>
      </c>
      <c r="D517" s="2" t="n">
        <v>2000</v>
      </c>
      <c r="E517" s="2" t="inlineStr">
        <is>
          <t>Electricity:4</t>
        </is>
      </c>
      <c r="F517" s="2" t="inlineStr">
        <is>
          <t>Electricity:20</t>
        </is>
      </c>
      <c r="G517" s="2" t="inlineStr">
        <is>
          <t>нет</t>
        </is>
      </c>
      <c r="H517" s="2" t="inlineStr">
        <is>
          <t>—</t>
        </is>
      </c>
      <c r="I517" s="2" t="inlineStr">
        <is>
          <t>1× Копировальная машина; 1× Отвёртка (не расходуется); 1× Плоскогубцы (не расходуется)</t>
        </is>
      </c>
      <c r="J517" s="2" t="inlineStr">
        <is>
          <t>20× Электронные детали</t>
        </is>
      </c>
      <c r="K517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18">
      <c r="A518" s="2" t="inlineStr">
        <is>
          <t>Dismantle (Variant 30)</t>
        </is>
      </c>
      <c r="B518" s="2" t="inlineStr">
        <is>
          <t>Разобрать (Стальной прут)</t>
        </is>
      </c>
      <c r="C518" s="2" t="inlineStr">
        <is>
          <t>Welding</t>
        </is>
      </c>
      <c r="D518" s="2" t="n">
        <v>5000</v>
      </c>
      <c r="E518" s="2" t="inlineStr"/>
      <c r="F518" s="2" t="inlineStr">
        <is>
          <t>Mechanics:25</t>
        </is>
      </c>
      <c r="G518" s="2" t="inlineStr">
        <is>
          <t>нет</t>
        </is>
      </c>
      <c r="H518" s="2" t="inlineStr">
        <is>
          <t>—</t>
        </is>
      </c>
      <c r="I518" s="2" t="inlineStr">
        <is>
          <t>1× Бардачок; 1× Пила по металлу (не расходуется); 1× Отвёртка (не расходуется); 1× Плоскогубцы (не расходуется)</t>
        </is>
      </c>
      <c r="J518" s="2" t="inlineStr">
        <is>
          <t>4× Стальной прут</t>
        </is>
      </c>
      <c r="K518" s="2" t="inlineStr">
        <is>
          <t>—</t>
        </is>
      </c>
    </row>
    <row r="519">
      <c r="A519" s="2" t="inlineStr">
        <is>
          <t>Dismantle (Variant 31)</t>
        </is>
      </c>
      <c r="B519" s="2" t="inlineStr">
        <is>
          <t>Разобрать (Стальной прут)</t>
        </is>
      </c>
      <c r="C519" s="2" t="inlineStr">
        <is>
          <t>Welding</t>
        </is>
      </c>
      <c r="D519" s="2" t="n">
        <v>2500</v>
      </c>
      <c r="E519" s="2" t="inlineStr"/>
      <c r="F519" s="2" t="inlineStr">
        <is>
          <t>Electricity:20</t>
        </is>
      </c>
      <c r="G519" s="2" t="inlineStr">
        <is>
          <t>нет</t>
        </is>
      </c>
      <c r="H519" s="2" t="inlineStr">
        <is>
          <t>—</t>
        </is>
      </c>
      <c r="I519" s="2" t="inlineStr">
        <is>
          <t>1× Бардачок; 1× Заряженный мульти-инструмент с пилой; 1× Отвёртка (не расходуется); 1× Плоскогубцы (не расходуется)</t>
        </is>
      </c>
      <c r="J519" s="2" t="inlineStr">
        <is>
          <t>4× Стальной прут</t>
        </is>
      </c>
      <c r="K519" s="2" t="inlineStr">
        <is>
          <t>—</t>
        </is>
      </c>
    </row>
    <row r="520">
      <c r="A520" s="2" t="inlineStr">
        <is>
          <t>Dismantle (Variant 4)</t>
        </is>
      </c>
      <c r="B520" s="2" t="inlineStr">
        <is>
          <t>Разобрать (Электронные детали)</t>
        </is>
      </c>
      <c r="C520" s="2" t="inlineStr">
        <is>
          <t>Electrical</t>
        </is>
      </c>
      <c r="D520" s="2" t="n">
        <v>30</v>
      </c>
      <c r="E520" s="2" t="inlineStr"/>
      <c r="F520" s="2" t="inlineStr"/>
      <c r="G520" s="2" t="inlineStr">
        <is>
          <t>нет</t>
        </is>
      </c>
      <c r="H520" s="2" t="inlineStr">
        <is>
          <t>—</t>
        </is>
      </c>
      <c r="I520" s="2" t="inlineStr">
        <is>
          <t>1× Факс; 1× Отвёртка (не расходуется)</t>
        </is>
      </c>
      <c r="J520" s="2" t="inlineStr">
        <is>
          <t>3× Электронные детали</t>
        </is>
      </c>
      <c r="K520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21">
      <c r="A521" s="2" t="inlineStr">
        <is>
          <t>Dismantle (Variant 5)</t>
        </is>
      </c>
      <c r="B521" s="2" t="inlineStr">
        <is>
          <t>Разобрать (Электронные детали)</t>
        </is>
      </c>
      <c r="C521" s="2" t="inlineStr">
        <is>
          <t>Electrical</t>
        </is>
      </c>
      <c r="D521" s="2" t="n">
        <v>30</v>
      </c>
      <c r="E521" s="2" t="inlineStr"/>
      <c r="F521" s="2" t="inlineStr"/>
      <c r="G521" s="2" t="inlineStr">
        <is>
          <t>нет</t>
        </is>
      </c>
      <c r="H521" s="2" t="inlineStr">
        <is>
          <t>—</t>
        </is>
      </c>
      <c r="I521" s="2" t="inlineStr">
        <is>
          <t>1× Принтер; 1× Отвёртка (не расходуется)</t>
        </is>
      </c>
      <c r="J521" s="2" t="inlineStr">
        <is>
          <t>3× Электронные детали</t>
        </is>
      </c>
      <c r="K521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22">
      <c r="A522" s="2" t="inlineStr">
        <is>
          <t>Dismantle (Variant 6)</t>
        </is>
      </c>
      <c r="B522" s="2" t="inlineStr">
        <is>
          <t>Разобрать (Электронные детали)</t>
        </is>
      </c>
      <c r="C522" s="2" t="inlineStr">
        <is>
          <t>Electrical</t>
        </is>
      </c>
      <c r="D522" s="2" t="n">
        <v>30</v>
      </c>
      <c r="E522" s="2" t="inlineStr"/>
      <c r="F522" s="2" t="inlineStr"/>
      <c r="G522" s="2" t="inlineStr">
        <is>
          <t>нет</t>
        </is>
      </c>
      <c r="H522" s="2" t="inlineStr">
        <is>
          <t>—</t>
        </is>
      </c>
      <c r="I522" s="2" t="inlineStr">
        <is>
          <t>1× Сканер; 1× Отвёртка (не расходуется)</t>
        </is>
      </c>
      <c r="J522" s="2" t="inlineStr">
        <is>
          <t>3× Электронные детали</t>
        </is>
      </c>
      <c r="K522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23">
      <c r="A523" s="2" t="inlineStr">
        <is>
          <t>Dismantle (Variant 7)</t>
        </is>
      </c>
      <c r="B523" s="2" t="inlineStr">
        <is>
          <t>Разобрать (Электронные детали)</t>
        </is>
      </c>
      <c r="C523" s="2" t="inlineStr">
        <is>
          <t>Electrical</t>
        </is>
      </c>
      <c r="D523" s="2" t="n">
        <v>30</v>
      </c>
      <c r="E523" s="2" t="inlineStr"/>
      <c r="F523" s="2" t="inlineStr"/>
      <c r="G523" s="2" t="inlineStr">
        <is>
          <t>нет</t>
        </is>
      </c>
      <c r="H523" s="2" t="inlineStr">
        <is>
          <t>—</t>
        </is>
      </c>
      <c r="I523" s="2" t="inlineStr">
        <is>
          <t>1× Компьютерная мышь; 1× Отвёртка (не расходуется)</t>
        </is>
      </c>
      <c r="J523" s="2" t="inlineStr">
        <is>
          <t>1× Электронные детали</t>
        </is>
      </c>
      <c r="K523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24">
      <c r="A524" s="2" t="inlineStr">
        <is>
          <t>Dismantle (Variant 8)</t>
        </is>
      </c>
      <c r="B524" s="2" t="inlineStr">
        <is>
          <t>Разобрать (Электронные детали)</t>
        </is>
      </c>
      <c r="C524" s="2" t="inlineStr">
        <is>
          <t>Electrical</t>
        </is>
      </c>
      <c r="D524" s="2" t="n">
        <v>30</v>
      </c>
      <c r="E524" s="2" t="inlineStr"/>
      <c r="F524" s="2" t="inlineStr"/>
      <c r="G524" s="2" t="inlineStr">
        <is>
          <t>нет</t>
        </is>
      </c>
      <c r="H524" s="2" t="inlineStr">
        <is>
          <t>—</t>
        </is>
      </c>
      <c r="I524" s="2" t="inlineStr">
        <is>
          <t>1× Комп. вентилятор; 1× Отвёртка (не расходуется)</t>
        </is>
      </c>
      <c r="J524" s="2" t="inlineStr">
        <is>
          <t>1× Электронные детали</t>
        </is>
      </c>
      <c r="K524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25">
      <c r="A525" s="2" t="inlineStr">
        <is>
          <t>Dismantle (Variant 9)</t>
        </is>
      </c>
      <c r="B525" s="2" t="inlineStr">
        <is>
          <t>Разобрать (Электронные детали)</t>
        </is>
      </c>
      <c r="C525" s="2" t="inlineStr">
        <is>
          <t>Electrical</t>
        </is>
      </c>
      <c r="D525" s="2" t="n">
        <v>200</v>
      </c>
      <c r="E525" s="2" t="inlineStr"/>
      <c r="F525" s="2" t="inlineStr"/>
      <c r="G525" s="2" t="inlineStr">
        <is>
          <t>нет</t>
        </is>
      </c>
      <c r="H525" s="2" t="inlineStr">
        <is>
          <t>—</t>
        </is>
      </c>
      <c r="I525" s="2" t="inlineStr">
        <is>
          <t>1× Компьютер; 1× Верстак электронщика (не расходуется)</t>
        </is>
      </c>
      <c r="J525" s="2" t="inlineStr">
        <is>
          <t>1× Электронные детали</t>
        </is>
      </c>
      <c r="K525" s="2" t="inlineStr">
        <is>
          <t>Извлечь рабочий процессор; Извлечь рабочий процессор (Электронные детали); Починить сушилку; Починить холодильник; Починить микроволновку; Починить стиральную машину … (всего 22)</t>
        </is>
      </c>
    </row>
    <row r="526">
      <c r="A526" s="2" t="inlineStr">
        <is>
          <t>Dismantle (Variant)</t>
        </is>
      </c>
      <c r="B526" s="2" t="inlineStr">
        <is>
          <t>Разобрать (Усилитель)</t>
        </is>
      </c>
      <c r="C526" s="2" t="inlineStr">
        <is>
          <t>Electrical</t>
        </is>
      </c>
      <c r="D526" s="2" t="n">
        <v>30</v>
      </c>
      <c r="E526" s="2" t="inlineStr"/>
      <c r="F526" s="2" t="inlineStr"/>
      <c r="G526" s="2" t="inlineStr">
        <is>
          <t>нет</t>
        </is>
      </c>
      <c r="H526" s="2" t="inlineStr">
        <is>
          <t>—</t>
        </is>
      </c>
      <c r="I526" s="2" t="inlineStr">
        <is>
          <t>1× Электрогитара; 1× Отвёртка (не расходуется)</t>
        </is>
      </c>
      <c r="J526" s="2" t="inlineStr">
        <is>
          <t>1× Усилитель</t>
        </is>
      </c>
      <c r="K526" s="2" t="inlineStr">
        <is>
          <t>—</t>
        </is>
      </c>
    </row>
    <row r="527">
      <c r="A527" s="2" t="inlineStr">
        <is>
          <t>Dismantle Auto Parts</t>
        </is>
      </c>
      <c r="B527" s="2" t="inlineStr">
        <is>
          <t>Демонтаж автозапчастей</t>
        </is>
      </c>
      <c r="C527" s="2" t="inlineStr">
        <is>
          <t>Engineer</t>
        </is>
      </c>
      <c r="D527" s="2" t="n">
        <v>500</v>
      </c>
      <c r="E527" s="2" t="inlineStr"/>
      <c r="F527" s="2" t="inlineStr">
        <is>
          <t>Mechanics:16</t>
        </is>
      </c>
      <c r="G527" s="2" t="inlineStr">
        <is>
          <t>да</t>
        </is>
      </c>
      <c r="H527" s="2" t="inlineStr">
        <is>
          <t>Руководство по ремонту автомобилей</t>
        </is>
      </c>
      <c r="I527" s="2" t="inlineStr">
        <is>
          <t>1× Запасные детали двигателя; 1× Гаечный ключ (не расходуется); 1× Отвёртка (не расходуется); 1× Плоскогубцы (не расходуется)</t>
        </is>
      </c>
      <c r="J527" s="2" t="inlineStr">
        <is>
          <t>1× Металлолом</t>
        </is>
      </c>
      <c r="K527" s="2" t="inlineStr">
        <is>
          <t>Изготовить детали двигателя (Металлолом)</t>
        </is>
      </c>
    </row>
    <row r="528">
      <c r="A528" s="2" t="inlineStr">
        <is>
          <t>Dismantle Auto Parts (Drum Brake)</t>
        </is>
      </c>
      <c r="B528" s="2" t="inlineStr">
        <is>
          <t>Демонтаж автозапчастей (Барабанный тормоз)</t>
        </is>
      </c>
      <c r="C528" s="2" t="inlineStr">
        <is>
          <t>Engineer</t>
        </is>
      </c>
      <c r="D528" s="2" t="n">
        <v>500</v>
      </c>
      <c r="E528" s="2" t="inlineStr"/>
      <c r="F528" s="2" t="inlineStr">
        <is>
          <t>Mechanics:16</t>
        </is>
      </c>
      <c r="G528" s="2" t="inlineStr">
        <is>
          <t>да</t>
        </is>
      </c>
      <c r="H528" s="2" t="inlineStr">
        <is>
          <t>Руководство по ремонту автомобилей</t>
        </is>
      </c>
      <c r="I528" s="2" t="inlineStr">
        <is>
          <t>1× Тормоз - старый / Тормоз - обычный / Тормоз - качественный; 1× Гаечный ключ (не расходуется); 1× Отвёртка (не расходуется); 1× Плоскогубцы (не расходуется)</t>
        </is>
      </c>
      <c r="J528" s="2" t="inlineStr">
        <is>
          <t>1× Барабанный тормоз</t>
        </is>
      </c>
      <c r="K528" s="2" t="inlineStr">
        <is>
          <t>Восстановить автомобильный тормоз; Восстановить автомобильный тормоз (Тормоз - качественный); Восстановить автомобильный тормоз (Тормоз - качественный)</t>
        </is>
      </c>
    </row>
    <row r="529">
      <c r="A529" s="2" t="inlineStr">
        <is>
          <t>Dismantle Bicycle</t>
        </is>
      </c>
      <c r="B529" s="2" t="inlineStr">
        <is>
          <t>Разобрать велосипед</t>
        </is>
      </c>
      <c r="C529" s="2" t="inlineStr">
        <is>
          <t>Engineer</t>
        </is>
      </c>
      <c r="D529" s="2" t="n">
        <v>500</v>
      </c>
      <c r="E529" s="2" t="inlineStr"/>
      <c r="F529" s="2" t="inlineStr">
        <is>
          <t>Mechanics:16</t>
        </is>
      </c>
      <c r="G529" s="2" t="inlineStr">
        <is>
          <t>да</t>
        </is>
      </c>
      <c r="H529" s="2" t="inlineStr">
        <is>
          <t>Учебник: Ремонт велосипедов</t>
        </is>
      </c>
      <c r="I529" s="2" t="inlineStr">
        <is>
          <t>1× Велосипед / Сломанный велосипед; 1× Отвёртка (не расходуется); 1× Плоскогубцы (не расходуется)</t>
        </is>
      </c>
      <c r="J529" s="2" t="inlineStr">
        <is>
          <t>1× Динамо</t>
        </is>
      </c>
      <c r="K529" s="2" t="inlineStr">
        <is>
          <t>Сделать динамо-фонарь; Улучшить до парового зарядного устройства</t>
        </is>
      </c>
    </row>
    <row r="530">
      <c r="A530" s="2" t="inlineStr">
        <is>
          <t>Dismantle Chainmail Armor</t>
        </is>
      </c>
      <c r="B530" s="2" t="inlineStr">
        <is>
          <t>Разобрать кольчугу</t>
        </is>
      </c>
      <c r="C530" s="2" t="inlineStr">
        <is>
          <t>Armor</t>
        </is>
      </c>
      <c r="D530" s="2" t="n">
        <v>150</v>
      </c>
      <c r="E530" s="2" t="inlineStr"/>
      <c r="F530" s="2" t="inlineStr"/>
      <c r="G530" s="2" t="inlineStr">
        <is>
          <t>нет</t>
        </is>
      </c>
      <c r="H530" s="2" t="inlineStr">
        <is>
          <t>—</t>
        </is>
      </c>
      <c r="I530" s="2" t="inlineStr">
        <is>
          <t>1× Кольчужная броня</t>
        </is>
      </c>
      <c r="J530" s="2" t="inlineStr">
        <is>
          <t>16× Стальное кольцо</t>
        </is>
      </c>
      <c r="K530" s="2" t="inlineStr">
        <is>
          <t>Сделать броню; Сделать латные рукавицы; Сделать броню для ног; Сделать стальную цепь</t>
        </is>
      </c>
    </row>
    <row r="531">
      <c r="A531" s="2" t="inlineStr">
        <is>
          <t>Dismantle Drying Machine</t>
        </is>
      </c>
      <c r="B531" s="2" t="inlineStr">
        <is>
          <t>Разобрать сушилку</t>
        </is>
      </c>
      <c r="C531" s="2" t="inlineStr">
        <is>
          <t>Electrical</t>
        </is>
      </c>
      <c r="D531" s="2" t="n">
        <v>300</v>
      </c>
      <c r="E531" s="2" t="inlineStr"/>
      <c r="F531" s="2" t="inlineStr"/>
      <c r="G531" s="2" t="inlineStr">
        <is>
          <t>да</t>
        </is>
      </c>
      <c r="H531" s="2" t="inlineStr">
        <is>
          <t>Учебник: Ремонт бытовой техники</t>
        </is>
      </c>
      <c r="I531" s="2" t="inlineStr">
        <is>
          <t>1× Отвёртка (не расходуется); 1× Большая полная свалка (не расходуется); 1× Сломанная сушильная машина</t>
        </is>
      </c>
      <c r="J531" s="2" t="inlineStr">
        <is>
          <t>2× Стальной лист</t>
        </is>
      </c>
      <c r="K531" s="2" t="inlineStr">
        <is>
          <t>Построить батарейный массив; Построить промышленную печь; Построить профессиональную лабораторию; Собрать игрушечную повозку; Изготовить автоклаву; Сделать панель управления … (всего 18)</t>
        </is>
      </c>
    </row>
    <row r="532">
      <c r="A532" s="2" t="inlineStr">
        <is>
          <t>Dismantle Fridge</t>
        </is>
      </c>
      <c r="B532" s="2" t="inlineStr">
        <is>
          <t>Разобрать холодильник</t>
        </is>
      </c>
      <c r="C532" s="2" t="inlineStr">
        <is>
          <t>Electrical</t>
        </is>
      </c>
      <c r="D532" s="2" t="n">
        <v>300</v>
      </c>
      <c r="E532" s="2" t="inlineStr"/>
      <c r="F532" s="2" t="inlineStr"/>
      <c r="G532" s="2" t="inlineStr">
        <is>
          <t>да</t>
        </is>
      </c>
      <c r="H532" s="2" t="inlineStr">
        <is>
          <t>Учебник: Ремонт бытовой техники</t>
        </is>
      </c>
      <c r="I532" s="2" t="inlineStr">
        <is>
          <t>1× Сломанный холодильник; 1× Отвёртка (не расходуется); 1× Большая полная свалка (не расходуется)</t>
        </is>
      </c>
      <c r="J532" s="2" t="inlineStr">
        <is>
          <t>2× Стальной лист</t>
        </is>
      </c>
      <c r="K532" s="2" t="inlineStr">
        <is>
          <t>Построить батарейный массив; Построить промышленную печь; Построить профессиональную лабораторию; Собрать игрушечную повозку; Изготовить автоклаву; Сделать панель управления … (всего 18)</t>
        </is>
      </c>
    </row>
    <row r="533">
      <c r="A533" s="2" t="inlineStr">
        <is>
          <t>Dismantle Gun</t>
        </is>
      </c>
      <c r="B533" s="2" t="inlineStr">
        <is>
          <t>Разобрать ружьё</t>
        </is>
      </c>
      <c r="C533" s="2" t="inlineStr">
        <is>
          <t>Mechanics</t>
        </is>
      </c>
      <c r="D533" s="2" t="n">
        <v>100</v>
      </c>
      <c r="E533" s="2" t="inlineStr">
        <is>
          <t>Mechanics:2;MetalWelding:2;Maintenance:3</t>
        </is>
      </c>
      <c r="F533" s="2" t="inlineStr">
        <is>
          <t>Mechanics:3</t>
        </is>
      </c>
      <c r="G533" s="2" t="inlineStr">
        <is>
          <t>нет</t>
        </is>
      </c>
      <c r="H533" s="2" t="inlineStr">
        <is>
          <t>—</t>
        </is>
      </c>
      <c r="I533" s="2" t="inlineStr">
        <is>
          <t>1× Винтовка MSR700 / Винтовка MSR788 / Помповое ружьё JS-2000 / Двуствольное ружьё / Обрез помпового ружья JS-2000 / Штурмовая винтовка М16 / Винтовка M1A / Автоматический дробовик AA12; 1× Плоскогубцы (не расходуется); 1× Отвёртка (не расходуется); 1× Двусторонний гаечный ключ (не расходуется)</t>
        </is>
      </c>
      <c r="J533" s="2" t="inlineStr">
        <is>
          <t>4× Запчасти для оружия</t>
        </is>
      </c>
      <c r="K533" s="2" t="inlineStr">
        <is>
          <t>Изготовить детали двигателя</t>
        </is>
      </c>
    </row>
    <row r="534">
      <c r="A534" s="2" t="inlineStr">
        <is>
          <t>Dismantle Microwave</t>
        </is>
      </c>
      <c r="B534" s="2" t="inlineStr">
        <is>
          <t>Разобрать микроволновку</t>
        </is>
      </c>
      <c r="C534" s="2" t="inlineStr">
        <is>
          <t>Electrical</t>
        </is>
      </c>
      <c r="D534" s="2" t="n">
        <v>60</v>
      </c>
      <c r="E534" s="2" t="inlineStr"/>
      <c r="F534" s="2" t="inlineStr"/>
      <c r="G534" s="2" t="inlineStr">
        <is>
          <t>да</t>
        </is>
      </c>
      <c r="H534" s="2" t="inlineStr">
        <is>
          <t>Учебник: Ремонт бытовой техники</t>
        </is>
      </c>
      <c r="I534" s="2" t="inlineStr">
        <is>
          <t>1× Сломанная микроволновка; 1× Отвёртка (не расходуется)</t>
        </is>
      </c>
      <c r="J534" s="2" t="inlineStr">
        <is>
          <t>1× Магнетрон</t>
        </is>
      </c>
      <c r="K534" s="2" t="inlineStr">
        <is>
          <t>—</t>
        </is>
      </c>
    </row>
    <row r="535">
      <c r="A535" s="2" t="inlineStr">
        <is>
          <t>Dismantle Pistol</t>
        </is>
      </c>
      <c r="B535" s="2" t="inlineStr">
        <is>
          <t>Разобрать пистолет</t>
        </is>
      </c>
      <c r="C535" s="2" t="inlineStr">
        <is>
          <t>Mechanics</t>
        </is>
      </c>
      <c r="D535" s="2" t="n">
        <v>100</v>
      </c>
      <c r="E535" s="2" t="inlineStr">
        <is>
          <t>Mechanics:2;MetalWelding:2;Maintenance:3</t>
        </is>
      </c>
      <c r="F535" s="2" t="inlineStr">
        <is>
          <t>Mechanics:3</t>
        </is>
      </c>
      <c r="G535" s="2" t="inlineStr">
        <is>
          <t>нет</t>
        </is>
      </c>
      <c r="H535" s="2" t="inlineStr">
        <is>
          <t>—</t>
        </is>
      </c>
      <c r="I535" s="2" t="inlineStr">
        <is>
          <t>1× Пистолет М9 / Пистолет М1911 / Пистолет B-F / Патрульный револьвер / Револьвер Magnum / Револьвер SN38 / Пистолет-пулемёт UZI; 1× Плоскогубцы (не расходуется); 1× Отвёртка (не расходуется); 1× Двусторонний гаечный ключ (не расходуется)</t>
        </is>
      </c>
      <c r="J535" s="2" t="inlineStr">
        <is>
          <t>2× Запчасти для оружия</t>
        </is>
      </c>
      <c r="K535" s="2" t="inlineStr">
        <is>
          <t>Изготовить детали двигателя</t>
        </is>
      </c>
    </row>
    <row r="536">
      <c r="A536" s="2" t="inlineStr">
        <is>
          <t>Dismantle TV</t>
        </is>
      </c>
      <c r="B536" s="2" t="inlineStr">
        <is>
          <t>Разобрать телевизор</t>
        </is>
      </c>
      <c r="C536" s="2" t="inlineStr">
        <is>
          <t>Electrical</t>
        </is>
      </c>
      <c r="D536" s="2" t="n">
        <v>300</v>
      </c>
      <c r="E536" s="2" t="inlineStr"/>
      <c r="F536" s="2" t="inlineStr"/>
      <c r="G536" s="2" t="inlineStr">
        <is>
          <t>да</t>
        </is>
      </c>
      <c r="H536" s="2" t="inlineStr">
        <is>
          <t>Учебник: Ремонт бытовой техники</t>
        </is>
      </c>
      <c r="I536" s="2" t="inlineStr">
        <is>
          <t>1× Отвёртка (не расходуется); 1× Большая полная свалка (не расходуется); 1× Сломанный телевизор</t>
        </is>
      </c>
      <c r="J536" s="2" t="inlineStr">
        <is>
          <t>1× Пульт от телевизора</t>
        </is>
      </c>
      <c r="K536" s="2" t="inlineStr">
        <is>
          <t>—</t>
        </is>
      </c>
    </row>
    <row r="537">
      <c r="A537" s="2" t="inlineStr">
        <is>
          <t>Dismantle Tredmill</t>
        </is>
      </c>
      <c r="B537" s="2" t="inlineStr">
        <is>
          <t>Разобрать беговой дорожку</t>
        </is>
      </c>
      <c r="C537" s="2" t="inlineStr">
        <is>
          <t>Electrical</t>
        </is>
      </c>
      <c r="D537" s="2" t="n">
        <v>300</v>
      </c>
      <c r="E537" s="2" t="inlineStr"/>
      <c r="F537" s="2" t="inlineStr"/>
      <c r="G537" s="2" t="inlineStr">
        <is>
          <t>да</t>
        </is>
      </c>
      <c r="H537" s="2" t="inlineStr">
        <is>
          <t>Учебник: Ремонт бытовой техники</t>
        </is>
      </c>
      <c r="I537" s="2" t="inlineStr">
        <is>
          <t>1× Сломанная беговая дорожка; 1× Отвёртка (не расходуется); 1× Плоскогубцы (не расходуется)</t>
        </is>
      </c>
      <c r="J537" s="2" t="inlineStr">
        <is>
          <t>2× Стальная труба</t>
        </is>
      </c>
      <c r="K537" s="2" t="inlineStr">
        <is>
          <t>Построить промышленную печь; Собрать игрушечную повозку; Построить водонапорную башню; Построить мельницу; Изготовить ручной насос; Сделать промышленный пресс … (всего 13)</t>
        </is>
      </c>
    </row>
    <row r="538">
      <c r="A538" s="2" t="inlineStr">
        <is>
          <t>Dismantle Washing Machine</t>
        </is>
      </c>
      <c r="B538" s="2" t="inlineStr">
        <is>
          <t>Разобрать стиральную машину</t>
        </is>
      </c>
      <c r="C538" s="2" t="inlineStr">
        <is>
          <t>Electrical</t>
        </is>
      </c>
      <c r="D538" s="2" t="n">
        <v>300</v>
      </c>
      <c r="E538" s="2" t="inlineStr"/>
      <c r="F538" s="2" t="inlineStr"/>
      <c r="G538" s="2" t="inlineStr">
        <is>
          <t>да</t>
        </is>
      </c>
      <c r="H538" s="2" t="inlineStr">
        <is>
          <t>Учебник: Ремонт бытовой техники</t>
        </is>
      </c>
      <c r="I538" s="2" t="inlineStr">
        <is>
          <t>1× Отвёртка (не расходуется); 1× Большая полная свалка (не расходуется); 1× Сломанная стиральная машина</t>
        </is>
      </c>
      <c r="J538" s="2" t="inlineStr">
        <is>
          <t>2× Стальной лист</t>
        </is>
      </c>
      <c r="K538" s="2" t="inlineStr">
        <is>
          <t>Построить батарейный массив; Построить промышленную печь; Построить профессиональную лабораторию; Собрать игрушечную повозку; Изготовить автоклаву; Сделать панель управления … (всего 18)</t>
        </is>
      </c>
    </row>
    <row r="539">
      <c r="A539" s="2" t="inlineStr">
        <is>
          <t>Dissect Corpse</t>
        </is>
      </c>
      <c r="B539" s="2" t="inlineStr">
        <is>
          <t>Препарировать Труп</t>
        </is>
      </c>
      <c r="C539" s="2" t="inlineStr">
        <is>
          <t>Health</t>
        </is>
      </c>
      <c r="D539" s="2" t="n">
        <v>700</v>
      </c>
      <c r="E539" s="2" t="inlineStr"/>
      <c r="F539" s="2" t="inlineStr">
        <is>
          <t>Doctor:15</t>
        </is>
      </c>
      <c r="G539" s="2" t="inlineStr">
        <is>
          <t>да</t>
        </is>
      </c>
      <c r="H539" s="2" t="inlineStr">
        <is>
          <t>Учебник: Анатомия</t>
        </is>
      </c>
      <c r="I539" s="2" t="inlineStr">
        <is>
          <t>1× Анатомический стол; 1× Труп; 1× Пила для кости / Хирургическая проволочная пила (не расходуется); 1× Скальпель / Импровизированный скальпель (не расходуется); 1× Перчатки латексные / Резиновые перчатки (не расходуется)</t>
        </is>
      </c>
      <c r="J539" s="2" t="inlineStr">
        <is>
          <t>1× Анатом. стол с вскрытым трупом</t>
        </is>
      </c>
      <c r="K539" s="2" t="inlineStr">
        <is>
          <t>Помыть анатомический стол; Помыть анатомический стол (отбеливатель)</t>
        </is>
      </c>
    </row>
    <row r="540">
      <c r="A540" s="2" t="inlineStr">
        <is>
          <t>Distill Bottle of Applejack</t>
        </is>
      </c>
      <c r="B540" s="2" t="inlineStr">
        <is>
          <t>Дистиллировать бутылку яблочной водки</t>
        </is>
      </c>
      <c r="C540" s="2" t="inlineStr">
        <is>
          <t>Cooking</t>
        </is>
      </c>
      <c r="D540" s="2" t="n">
        <v>5000</v>
      </c>
      <c r="E540" s="2" t="inlineStr">
        <is>
          <t>Cooking:6</t>
        </is>
      </c>
      <c r="F540" s="2" t="inlineStr">
        <is>
          <t>Cooking:10</t>
        </is>
      </c>
      <c r="G540" s="2" t="inlineStr">
        <is>
          <t>нет</t>
        </is>
      </c>
      <c r="H540" s="2" t="inlineStr">
        <is>
          <t>—</t>
        </is>
      </c>
      <c r="I540" s="2" t="inlineStr">
        <is>
          <t>1× Бочка пюре из яблок; 1× Древесный уголь; 1× инструмент с тегом [base:startfire]; 20× Виски; 1× * (не расходуется); 1× Винокурня (не расходуется)</t>
        </is>
      </c>
      <c r="J540" s="2" t="inlineStr">
        <is>
          <t>20× Яблочная водка</t>
        </is>
      </c>
      <c r="K540" s="2" t="inlineStr">
        <is>
          <t>—</t>
        </is>
      </c>
    </row>
    <row r="541">
      <c r="A541" s="2" t="inlineStr">
        <is>
          <t>Distill Bottle of Corn Whiskey</t>
        </is>
      </c>
      <c r="B541" s="2" t="inlineStr">
        <is>
          <t>Дистиллировать бутылку кукурузного виски</t>
        </is>
      </c>
      <c r="C541" s="2" t="inlineStr">
        <is>
          <t>Cooking</t>
        </is>
      </c>
      <c r="D541" s="2" t="n">
        <v>5000</v>
      </c>
      <c r="E541" s="2" t="inlineStr">
        <is>
          <t>Cooking:6</t>
        </is>
      </c>
      <c r="F541" s="2" t="inlineStr">
        <is>
          <t>Cooking:10</t>
        </is>
      </c>
      <c r="G541" s="2" t="inlineStr">
        <is>
          <t>нет</t>
        </is>
      </c>
      <c r="H541" s="2" t="inlineStr">
        <is>
          <t>—</t>
        </is>
      </c>
      <c r="I541" s="2" t="inlineStr">
        <is>
          <t>1× Бочка пюре из кукурузы; 1× Древесный уголь; 1× инструмент с тегом [base:startfire]; 20× Виски; 1× * (не расходуется); 1× Винокурня (не расходуется)</t>
        </is>
      </c>
      <c r="J541" s="2" t="inlineStr">
        <is>
          <t>20× Кукурузный виски</t>
        </is>
      </c>
      <c r="K541" s="2" t="inlineStr">
        <is>
          <t>Налить коктейльный бокал виски; Налить стопку виски; Налить высокий стакан виски</t>
        </is>
      </c>
    </row>
    <row r="542">
      <c r="A542" s="2" t="inlineStr">
        <is>
          <t>Distill Bottle of Flip</t>
        </is>
      </c>
      <c r="B542" s="2" t="inlineStr">
        <is>
          <t>Дистиллировать бутылку флипа</t>
        </is>
      </c>
      <c r="C542" s="2" t="inlineStr">
        <is>
          <t>Cooking</t>
        </is>
      </c>
      <c r="D542" s="2" t="n">
        <v>5000</v>
      </c>
      <c r="E542" s="2" t="inlineStr">
        <is>
          <t>Cooking:6</t>
        </is>
      </c>
      <c r="F542" s="2" t="inlineStr">
        <is>
          <t>Cooking:10</t>
        </is>
      </c>
      <c r="G542" s="2" t="inlineStr">
        <is>
          <t>нет</t>
        </is>
      </c>
      <c r="H542" s="2" t="inlineStr">
        <is>
          <t>—</t>
        </is>
      </c>
      <c r="I542" s="2" t="inlineStr">
        <is>
          <t>1× Бочка пюре из тыквы; 1× Древесный уголь; 1× инструмент с тегом [base:startfire]; 20× Виски; 1× * (не расходуется); 1× Винокурня (не расходуется)</t>
        </is>
      </c>
      <c r="J542" s="2" t="inlineStr">
        <is>
          <t>20× Флип</t>
        </is>
      </c>
      <c r="K542" s="2" t="inlineStr">
        <is>
          <t>—</t>
        </is>
      </c>
    </row>
    <row r="543">
      <c r="A543" s="2" t="inlineStr">
        <is>
          <t>Distill Bottle of Gin</t>
        </is>
      </c>
      <c r="B543" s="2" t="inlineStr">
        <is>
          <t>Дистиллировать бутылку джина</t>
        </is>
      </c>
      <c r="C543" s="2" t="inlineStr">
        <is>
          <t>Cooking</t>
        </is>
      </c>
      <c r="D543" s="2" t="n">
        <v>5000</v>
      </c>
      <c r="E543" s="2" t="inlineStr">
        <is>
          <t>Cooking:6</t>
        </is>
      </c>
      <c r="F543" s="2" t="inlineStr">
        <is>
          <t>Cooking:10</t>
        </is>
      </c>
      <c r="G543" s="2" t="inlineStr">
        <is>
          <t>нет</t>
        </is>
      </c>
      <c r="H543" s="2" t="inlineStr">
        <is>
          <t>—</t>
        </is>
      </c>
      <c r="I543" s="2" t="inlineStr">
        <is>
          <t>1× Бочка пюре из ягод можжевельника; 1× Древесный уголь; 1× инструмент с тегом [base:startfire]; 20× Виски; 1× * (не расходуется); 1× Винокурня (не расходуется)</t>
        </is>
      </c>
      <c r="J543" s="2" t="inlineStr">
        <is>
          <t>20× Джин</t>
        </is>
      </c>
      <c r="K543" s="2" t="inlineStr">
        <is>
          <t>Налить коктейльный бокал джина; Налить стопку джина; Налить высокий стакан джина</t>
        </is>
      </c>
    </row>
    <row r="544">
      <c r="A544" s="2" t="inlineStr">
        <is>
          <t>Distill Bottle of Mezcal</t>
        </is>
      </c>
      <c r="B544" s="2" t="inlineStr">
        <is>
          <t>Дистиллировать бутылку мескаля</t>
        </is>
      </c>
      <c r="C544" s="2" t="inlineStr">
        <is>
          <t>Cooking</t>
        </is>
      </c>
      <c r="D544" s="2" t="n">
        <v>5000</v>
      </c>
      <c r="E544" s="2" t="inlineStr">
        <is>
          <t>Cooking:6</t>
        </is>
      </c>
      <c r="F544" s="2" t="inlineStr">
        <is>
          <t>Cooking:10</t>
        </is>
      </c>
      <c r="G544" s="2" t="inlineStr">
        <is>
          <t>нет</t>
        </is>
      </c>
      <c r="H544" s="2" t="inlineStr">
        <is>
          <t>—</t>
        </is>
      </c>
      <c r="I544" s="2" t="inlineStr">
        <is>
          <t>1× Бочка с пюре из голубой агавы; 1× Древесный уголь; 1× инструмент с тегом [base:startfire]; 20× Виски; 20× Червяк; 1× * (не расходуется); 1× Винокурня (не расходуется)</t>
        </is>
      </c>
      <c r="J544" s="2" t="inlineStr">
        <is>
          <t>20× Мескаль</t>
        </is>
      </c>
      <c r="K544" s="2" t="inlineStr">
        <is>
          <t>—</t>
        </is>
      </c>
    </row>
    <row r="545">
      <c r="A545" s="2" t="inlineStr">
        <is>
          <t>Distill Bottle of Peach Schnapps</t>
        </is>
      </c>
      <c r="B545" s="2" t="inlineStr">
        <is>
          <t>Дистиллировать бутылку персикового шнапса</t>
        </is>
      </c>
      <c r="C545" s="2" t="inlineStr">
        <is>
          <t>Cooking</t>
        </is>
      </c>
      <c r="D545" s="2" t="n">
        <v>5000</v>
      </c>
      <c r="E545" s="2" t="inlineStr">
        <is>
          <t>Cooking:6</t>
        </is>
      </c>
      <c r="F545" s="2" t="inlineStr">
        <is>
          <t>Cooking:10</t>
        </is>
      </c>
      <c r="G545" s="2" t="inlineStr">
        <is>
          <t>нет</t>
        </is>
      </c>
      <c r="H545" s="2" t="inlineStr">
        <is>
          <t>—</t>
        </is>
      </c>
      <c r="I545" s="2" t="inlineStr">
        <is>
          <t>1× Бочка пюре из персиков; 1× Древесный уголь; 1× инструмент с тегом [base:startfire]; 20× Виски; 1× * (не расходуется); 1× Винокурня (не расходуется)</t>
        </is>
      </c>
      <c r="J545" s="2" t="inlineStr">
        <is>
          <t>20× Персиковый шнапс</t>
        </is>
      </c>
      <c r="K545" s="2" t="inlineStr">
        <is>
          <t>—</t>
        </is>
      </c>
    </row>
    <row r="546">
      <c r="A546" s="2" t="inlineStr">
        <is>
          <t>Distill Bottle of Tequila</t>
        </is>
      </c>
      <c r="B546" s="2" t="inlineStr">
        <is>
          <t>Дистиллировать бутылку текилы</t>
        </is>
      </c>
      <c r="C546" s="2" t="inlineStr">
        <is>
          <t>Cooking</t>
        </is>
      </c>
      <c r="D546" s="2" t="n">
        <v>5000</v>
      </c>
      <c r="E546" s="2" t="inlineStr">
        <is>
          <t>Cooking:6</t>
        </is>
      </c>
      <c r="F546" s="2" t="inlineStr">
        <is>
          <t>Cooking:10</t>
        </is>
      </c>
      <c r="G546" s="2" t="inlineStr">
        <is>
          <t>нет</t>
        </is>
      </c>
      <c r="H546" s="2" t="inlineStr">
        <is>
          <t>—</t>
        </is>
      </c>
      <c r="I546" s="2" t="inlineStr">
        <is>
          <t>1× Бочка с пюре из голубой агавы; 1× Древесный уголь; 1× инструмент с тегом [base:startfire]; 20× Виски; 1× * (не расходуется); 1× Винокурня (не расходуется)</t>
        </is>
      </c>
      <c r="J546" s="2" t="inlineStr">
        <is>
          <t>20× Текила</t>
        </is>
      </c>
      <c r="K546" s="2" t="inlineStr">
        <is>
          <t>Смешать Маргариту</t>
        </is>
      </c>
    </row>
    <row r="547">
      <c r="A547" s="2" t="inlineStr">
        <is>
          <t>Distill Bottle of Vodka</t>
        </is>
      </c>
      <c r="B547" s="2" t="inlineStr">
        <is>
          <t>Дистиллировать бутылку водки</t>
        </is>
      </c>
      <c r="C547" s="2" t="inlineStr">
        <is>
          <t>Cooking</t>
        </is>
      </c>
      <c r="D547" s="2" t="n">
        <v>5000</v>
      </c>
      <c r="E547" s="2" t="inlineStr">
        <is>
          <t>Cooking:5</t>
        </is>
      </c>
      <c r="F547" s="2" t="inlineStr">
        <is>
          <t>Cooking:10</t>
        </is>
      </c>
      <c r="G547" s="2" t="inlineStr">
        <is>
          <t>нет</t>
        </is>
      </c>
      <c r="H547" s="2" t="inlineStr">
        <is>
          <t>—</t>
        </is>
      </c>
      <c r="I547" s="2" t="inlineStr">
        <is>
          <t>1× Бочка картофельного пюре; 1× Древесный уголь; 1× инструмент с тегом [base:startfire]; 20× Виски; 1× * (не расходуется); 1× Винокурня (не расходуется)</t>
        </is>
      </c>
      <c r="J547" s="2" t="inlineStr">
        <is>
          <t>20× Водка</t>
        </is>
      </c>
      <c r="K547" s="2" t="inlineStr">
        <is>
          <t>Налить коктейльный бокал водки; Налить стопку водки; Налить высокий стакан водки</t>
        </is>
      </c>
    </row>
    <row r="548">
      <c r="A548" s="2" t="inlineStr">
        <is>
          <t>Distill Bottle of Whiskey</t>
        </is>
      </c>
      <c r="B548" s="2" t="inlineStr">
        <is>
          <t>Дистиллировать бутылку виски</t>
        </is>
      </c>
      <c r="C548" s="2" t="inlineStr">
        <is>
          <t>Cooking</t>
        </is>
      </c>
      <c r="D548" s="2" t="n">
        <v>5000</v>
      </c>
      <c r="E548" s="2" t="inlineStr">
        <is>
          <t>Cooking:6</t>
        </is>
      </c>
      <c r="F548" s="2" t="inlineStr">
        <is>
          <t>Cooking:10</t>
        </is>
      </c>
      <c r="G548" s="2" t="inlineStr">
        <is>
          <t>нет</t>
        </is>
      </c>
      <c r="H548" s="2" t="inlineStr">
        <is>
          <t>—</t>
        </is>
      </c>
      <c r="I548" s="2" t="inlineStr">
        <is>
          <t>1× Бочка пюре из муки; 1× Древесный уголь; 1× инструмент с тегом [base:startfire]; 20× Виски; 1× * (не расходуется); 1× Винокурня (не расходуется)</t>
        </is>
      </c>
      <c r="J548" s="2" t="inlineStr">
        <is>
          <t>20× Виски</t>
        </is>
      </c>
      <c r="K548" s="2" t="inlineStr">
        <is>
          <t>Дезинфицировать пеленку; Дезинфицировать прокладки; Дистиллировать бутылку яблочной водки; Дистиллировать бутылку кукурузного виски; Дистиллировать бутылку флипа; Дистиллировать бутылку джина … (всего 46)</t>
        </is>
      </c>
    </row>
    <row r="549">
      <c r="A549" s="2" t="inlineStr">
        <is>
          <t>Distill Methanol</t>
        </is>
      </c>
      <c r="B549" s="2" t="inlineStr">
        <is>
          <t>Перегнать метанол</t>
        </is>
      </c>
      <c r="C549" s="2" t="inlineStr">
        <is>
          <t>Chemistry</t>
        </is>
      </c>
      <c r="D549" s="2" t="n">
        <v>100</v>
      </c>
      <c r="E549" s="2" t="inlineStr">
        <is>
          <t>Cooking:5</t>
        </is>
      </c>
      <c r="F549" s="2" t="inlineStr">
        <is>
          <t>Cooking:4</t>
        </is>
      </c>
      <c r="G549" s="2" t="inlineStr">
        <is>
          <t>нет</t>
        </is>
      </c>
      <c r="H549" s="2" t="inlineStr">
        <is>
          <t>«Как делать метанол»</t>
        </is>
      </c>
      <c r="I549" s="2" t="inlineStr">
        <is>
          <t>1× Бочка перебродившей лимонной браги; 5× Виски; 1× Древесный уголь; 1× инструмент с тегом [base:startfire]; 1× Винокурня (не расходуется)</t>
        </is>
      </c>
      <c r="J549" s="2" t="inlineStr">
        <is>
          <t>1× Деревянная бочка</t>
        </is>
      </c>
      <c r="K549" s="2" t="inlineStr">
        <is>
          <t>Построить дистиллятор; Заполнить бочку с пюре из яблок; Заполнить бочку с пюре из голубой агавы; Заполнить бочку с пюре из кукурузы; Заполнить бочку с пюре из муки; Заполнить бочку с медового отвара … (всего 15)</t>
        </is>
      </c>
    </row>
    <row r="550">
      <c r="A550" s="2" t="inlineStr">
        <is>
          <t>Draw Up Syringe With Morphine</t>
        </is>
      </c>
      <c r="B550" s="2" t="inlineStr">
        <is>
          <t>Набрать шприц морфина</t>
        </is>
      </c>
      <c r="C550" s="2" t="inlineStr">
        <is>
          <t>Health</t>
        </is>
      </c>
      <c r="D550" s="2" t="n">
        <v>150</v>
      </c>
      <c r="E550" s="2" t="inlineStr">
        <is>
          <t>Doctor:1</t>
        </is>
      </c>
      <c r="F550" s="2" t="inlineStr">
        <is>
          <t>Doctor:12</t>
        </is>
      </c>
      <c r="G550" s="2" t="inlineStr">
        <is>
          <t>да</t>
        </is>
      </c>
      <c r="H550" s="2" t="inlineStr">
        <is>
          <t>Исследование инъекции</t>
        </is>
      </c>
      <c r="I550" s="2" t="inlineStr">
        <is>
          <t>1× Пробирка с морфином; 1× Медицинская лаборатория (не расходуется)</t>
        </is>
      </c>
      <c r="J550" s="2" t="inlineStr">
        <is>
          <t>1× Шприц с морфином</t>
        </is>
      </c>
      <c r="K550" s="2" t="inlineStr">
        <is>
          <t>—</t>
        </is>
      </c>
    </row>
    <row r="551">
      <c r="A551" s="2" t="inlineStr">
        <is>
          <t>Drill Hole in Cork</t>
        </is>
      </c>
      <c r="B551" s="2" t="inlineStr">
        <is>
          <t>Просверлить отверстие в пробке</t>
        </is>
      </c>
      <c r="C551" s="2" t="inlineStr">
        <is>
          <t>Engineer</t>
        </is>
      </c>
      <c r="D551" s="2" t="n">
        <v>15</v>
      </c>
      <c r="E551" s="2" t="inlineStr"/>
      <c r="F551" s="2" t="inlineStr"/>
      <c r="G551" s="2" t="inlineStr">
        <is>
          <t>нет</t>
        </is>
      </c>
      <c r="H551" s="2" t="inlineStr">
        <is>
          <t>—</t>
        </is>
      </c>
      <c r="I551" s="2" t="inlineStr">
        <is>
          <t>1× Пробка; 1× Лучкова дрель с каменным наконечником / Ручная дрель / Аккумуляторная дрель (заряженная) / Заряженный мульти-инструмент с сверлом</t>
        </is>
      </c>
      <c r="J551" s="2" t="inlineStr">
        <is>
          <t>1× Пробка с отверстием</t>
        </is>
      </c>
      <c r="K551" s="2" t="inlineStr">
        <is>
          <t>Положить пробку с дыркой на пробирку</t>
        </is>
      </c>
    </row>
    <row r="552">
      <c r="A552" s="2" t="inlineStr">
        <is>
          <t>Drill Hole in Rubber Bung</t>
        </is>
      </c>
      <c r="B552" s="2" t="inlineStr">
        <is>
          <t>Просверлить отверстие в резиновой пробке</t>
        </is>
      </c>
      <c r="C552" s="2" t="inlineStr">
        <is>
          <t>Engineer</t>
        </is>
      </c>
      <c r="D552" s="2" t="n">
        <v>15</v>
      </c>
      <c r="E552" s="2" t="inlineStr"/>
      <c r="F552" s="2" t="inlineStr"/>
      <c r="G552" s="2" t="inlineStr">
        <is>
          <t>нет</t>
        </is>
      </c>
      <c r="H552" s="2" t="inlineStr">
        <is>
          <t>—</t>
        </is>
      </c>
      <c r="I552" s="2" t="inlineStr">
        <is>
          <t>1× Резиновая пробка; 1× Лучкова дрель с каменным наконечником / Ручная дрель / Аккумуляторная дрель (заряженная) / Заряженный мульти-инструмент с сверлом</t>
        </is>
      </c>
      <c r="J552" s="2" t="inlineStr">
        <is>
          <t>1× Резиновая пробка с отверстием</t>
        </is>
      </c>
      <c r="K552" s="2" t="inlineStr">
        <is>
          <t>Сделать резиновую пробку с кабелем; Положить резиновую пробку с дыркой на пробирку</t>
        </is>
      </c>
    </row>
    <row r="553">
      <c r="A553" s="2" t="inlineStr">
        <is>
          <t>Drill Holes In Platine</t>
        </is>
      </c>
      <c r="B553" s="2" t="inlineStr">
        <is>
          <t>Просверлить отверстия в печатной плате</t>
        </is>
      </c>
      <c r="C553" s="2" t="inlineStr">
        <is>
          <t>Electrical</t>
        </is>
      </c>
      <c r="D553" s="2" t="n">
        <v>100</v>
      </c>
      <c r="E553" s="2" t="inlineStr"/>
      <c r="F553" s="2" t="inlineStr">
        <is>
          <t>Electricity:3</t>
        </is>
      </c>
      <c r="G553" s="2" t="inlineStr">
        <is>
          <t>нет</t>
        </is>
      </c>
      <c r="H553" s="2" t="inlineStr">
        <is>
          <t>—</t>
        </is>
      </c>
      <c r="I553" s="2" t="inlineStr">
        <is>
          <t>1× Повторно промытая монтажная плата; 1× Заряженный мульти-инструмент с сверлом</t>
        </is>
      </c>
      <c r="J553" s="2" t="inlineStr">
        <is>
          <t>1× Монтажная плата с отверстиями</t>
        </is>
      </c>
      <c r="K553" s="2" t="inlineStr">
        <is>
          <t>Очистить плату; Очистить плату (отбеливатель); Очистить плату (чистящая жидкость)</t>
        </is>
      </c>
    </row>
    <row r="554">
      <c r="A554" s="2" t="inlineStr">
        <is>
          <t>Dry Ammonal</t>
        </is>
      </c>
      <c r="B554" s="2" t="inlineStr">
        <is>
          <t>Мокрый аммонал</t>
        </is>
      </c>
      <c r="C554" s="2" t="inlineStr">
        <is>
          <t>Chemistry</t>
        </is>
      </c>
      <c r="D554" s="2" t="n">
        <v>1000</v>
      </c>
      <c r="E554" s="2" t="inlineStr"/>
      <c r="F554" s="2" t="inlineStr">
        <is>
          <t>Cooking:10</t>
        </is>
      </c>
      <c r="G554" s="2" t="inlineStr">
        <is>
          <t>да</t>
        </is>
      </c>
      <c r="H554" s="2" t="inlineStr">
        <is>
          <t>Исследование: Изготовление Аммонала; Поваренная книга анархиста с личными заметками; Поваренная книга Анархиста</t>
        </is>
      </c>
      <c r="I554" s="2" t="inlineStr">
        <is>
          <t>1× Сумка сырого аммонала; 1× Противень</t>
        </is>
      </c>
      <c r="J554" s="2" t="inlineStr">
        <is>
          <t>1× Лоток аммонала</t>
        </is>
      </c>
      <c r="K554" s="2" t="inlineStr">
        <is>
          <t>Приготовить аммонал</t>
        </is>
      </c>
    </row>
    <row r="555">
      <c r="A555" s="2" t="inlineStr">
        <is>
          <t>Dry Berry</t>
        </is>
      </c>
      <c r="B555" s="2" t="inlineStr">
        <is>
          <t>Сушить ягоды</t>
        </is>
      </c>
      <c r="C555" s="2" t="inlineStr">
        <is>
          <t>Chemistry</t>
        </is>
      </c>
      <c r="D555" s="2" t="n">
        <v>300</v>
      </c>
      <c r="E555" s="2" t="inlineStr"/>
      <c r="F555" s="2" t="inlineStr">
        <is>
          <t>Cooking:10</t>
        </is>
      </c>
      <c r="G555" s="2" t="inlineStr">
        <is>
          <t>да</t>
        </is>
      </c>
      <c r="H555" s="2" t="inlineStr">
        <is>
          <t>Учебник: Травничество</t>
        </is>
      </c>
      <c r="I555" s="2" t="inlineStr">
        <is>
          <t>1× Ягода можжевельника</t>
        </is>
      </c>
      <c r="J555" s="2" t="inlineStr">
        <is>
          <t>1× Сушеные ягоды можжевельника</t>
        </is>
      </c>
      <c r="K555" s="2" t="inlineStr">
        <is>
          <t>Добавить лекарство из трав; Добавить лекарство из трав (Подгузник с лекарством из трав); Добавить лекарство из трав (Подгузник с лекарством из трав); Добавить лекарство из трав (Прокладка с травяным лекарством); Добавить лекарство из трав (Тряпка с лекарством из трав)</t>
        </is>
      </c>
    </row>
    <row r="556">
      <c r="A556" s="2" t="inlineStr">
        <is>
          <t>Dry Flower</t>
        </is>
      </c>
      <c r="B556" s="2" t="inlineStr">
        <is>
          <t>Сушить цветы</t>
        </is>
      </c>
      <c r="C556" s="2" t="inlineStr">
        <is>
          <t>Chemistry</t>
        </is>
      </c>
      <c r="D556" s="2" t="n">
        <v>300</v>
      </c>
      <c r="E556" s="2" t="inlineStr"/>
      <c r="F556" s="2" t="inlineStr">
        <is>
          <t>Cooking:10</t>
        </is>
      </c>
      <c r="G556" s="2" t="inlineStr">
        <is>
          <t>да</t>
        </is>
      </c>
      <c r="H556" s="2" t="inlineStr">
        <is>
          <t>Учебник: Травничество</t>
        </is>
      </c>
      <c r="I556" s="2" t="inlineStr">
        <is>
          <t>1× Ромашка</t>
        </is>
      </c>
      <c r="J556" s="2" t="inlineStr">
        <is>
          <t>1× Сушеная ромашка</t>
        </is>
      </c>
      <c r="K556" s="2" t="inlineStr">
        <is>
          <t>Добавить лекарство из трав; Добавить лекарство из трав (Подгузник с лекарством из трав); Добавить лекарство из трав (Подгузник с лекарством из трав); Добавить лекарство из трав (Прокладка с травяным лекарством); Добавить лекарство из трав (Тряпка с лекарством из трав); Сделать травяной чай … (всего 7)</t>
        </is>
      </c>
    </row>
    <row r="557">
      <c r="A557" s="2" t="inlineStr">
        <is>
          <t>Dry Flower (Dried Anemone)</t>
        </is>
      </c>
      <c r="B557" s="2" t="inlineStr">
        <is>
          <t>Сушить цветы (Сушенный анемон)</t>
        </is>
      </c>
      <c r="C557" s="2" t="inlineStr">
        <is>
          <t>Chemistry</t>
        </is>
      </c>
      <c r="D557" s="2" t="n">
        <v>200</v>
      </c>
      <c r="E557" s="2" t="inlineStr"/>
      <c r="F557" s="2" t="inlineStr">
        <is>
          <t>Cooking:9</t>
        </is>
      </c>
      <c r="G557" s="2" t="inlineStr">
        <is>
          <t>да</t>
        </is>
      </c>
      <c r="H557" s="2" t="inlineStr">
        <is>
          <t>Учебник: Травничество</t>
        </is>
      </c>
      <c r="I557" s="2" t="inlineStr">
        <is>
          <t>1× Анемон</t>
        </is>
      </c>
      <c r="J557" s="2" t="inlineStr">
        <is>
          <t>1× Сушенный анемон</t>
        </is>
      </c>
      <c r="K557" s="2" t="inlineStr">
        <is>
          <t>Сделать травяной чай (Чай из анемона); Сделать травяной чай (Чай из анемона)</t>
        </is>
      </c>
    </row>
    <row r="558">
      <c r="A558" s="2" t="inlineStr">
        <is>
          <t>Dry Flower (Dried Camellia)</t>
        </is>
      </c>
      <c r="B558" s="2" t="inlineStr">
        <is>
          <t>Сушить цветы (Сушенная камелия)</t>
        </is>
      </c>
      <c r="C558" s="2" t="inlineStr">
        <is>
          <t>Chemistry</t>
        </is>
      </c>
      <c r="D558" s="2" t="n">
        <v>300</v>
      </c>
      <c r="E558" s="2" t="inlineStr"/>
      <c r="F558" s="2" t="inlineStr">
        <is>
          <t>Cooking:10</t>
        </is>
      </c>
      <c r="G558" s="2" t="inlineStr">
        <is>
          <t>да</t>
        </is>
      </c>
      <c r="H558" s="2" t="inlineStr">
        <is>
          <t>Учебник: Травничество</t>
        </is>
      </c>
      <c r="I558" s="2" t="inlineStr">
        <is>
          <t>1× Камелия</t>
        </is>
      </c>
      <c r="J558" s="2" t="inlineStr">
        <is>
          <t>1× Сушенная камелия</t>
        </is>
      </c>
      <c r="K558" s="2" t="inlineStr">
        <is>
          <t>Сделать травяной чай (Чай из камелии); Сделать травяной чай (Чай из камелии)</t>
        </is>
      </c>
    </row>
    <row r="559">
      <c r="A559" s="2" t="inlineStr">
        <is>
          <t>Dry Flower (Dried Daisy)</t>
        </is>
      </c>
      <c r="B559" s="2" t="inlineStr">
        <is>
          <t>Сушить цветы (Сушенная маргаритка)</t>
        </is>
      </c>
      <c r="C559" s="2" t="inlineStr">
        <is>
          <t>Chemistry</t>
        </is>
      </c>
      <c r="D559" s="2" t="n">
        <v>200</v>
      </c>
      <c r="E559" s="2" t="inlineStr"/>
      <c r="F559" s="2" t="inlineStr">
        <is>
          <t>Cooking:9</t>
        </is>
      </c>
      <c r="G559" s="2" t="inlineStr">
        <is>
          <t>да</t>
        </is>
      </c>
      <c r="H559" s="2" t="inlineStr">
        <is>
          <t>Учебник: Травничество</t>
        </is>
      </c>
      <c r="I559" s="2" t="inlineStr">
        <is>
          <t>1× Маргаритка</t>
        </is>
      </c>
      <c r="J559" s="2" t="inlineStr">
        <is>
          <t>1× Сушенная маргаритка</t>
        </is>
      </c>
      <c r="K559" s="2" t="inlineStr">
        <is>
          <t>Сделать травяной чай (Ромашковый чай); Сделать травяной чай (Ромашковый чай)</t>
        </is>
      </c>
    </row>
    <row r="560">
      <c r="A560" s="2" t="inlineStr">
        <is>
          <t>Dry Flower (Dried Lavender)</t>
        </is>
      </c>
      <c r="B560" s="2" t="inlineStr">
        <is>
          <t>Сушить цветы (Сушеная лаванда)</t>
        </is>
      </c>
      <c r="C560" s="2" t="inlineStr">
        <is>
          <t>Chemistry</t>
        </is>
      </c>
      <c r="D560" s="2" t="n">
        <v>300</v>
      </c>
      <c r="E560" s="2" t="inlineStr"/>
      <c r="F560" s="2" t="inlineStr">
        <is>
          <t>Cooking:10</t>
        </is>
      </c>
      <c r="G560" s="2" t="inlineStr">
        <is>
          <t>да</t>
        </is>
      </c>
      <c r="H560" s="2" t="inlineStr">
        <is>
          <t>Учебник: Травничество</t>
        </is>
      </c>
      <c r="I560" s="2" t="inlineStr">
        <is>
          <t>1× Лаванда</t>
        </is>
      </c>
      <c r="J560" s="2" t="inlineStr">
        <is>
          <t>1× Сушеная лаванда</t>
        </is>
      </c>
      <c r="K560" s="2" t="inlineStr">
        <is>
          <t>Добавить лекарство из трав; Добавить лекарство из трав (Подгузник с лекарством из трав); Добавить лекарство из трав (Подгузник с лекарством из трав); Добавить лекарство из трав (Прокладка с травяным лекарством); Добавить лекарство из трав (Тряпка с лекарством из трав)</t>
        </is>
      </c>
    </row>
    <row r="561">
      <c r="A561" s="2" t="inlineStr">
        <is>
          <t>Dry Flower (Dried Skullcap)</t>
        </is>
      </c>
      <c r="B561" s="2" t="inlineStr">
        <is>
          <t>Сушить цветы (Сушенный шлемник)</t>
        </is>
      </c>
      <c r="C561" s="2" t="inlineStr">
        <is>
          <t>Chemistry</t>
        </is>
      </c>
      <c r="D561" s="2" t="n">
        <v>300</v>
      </c>
      <c r="E561" s="2" t="inlineStr"/>
      <c r="F561" s="2" t="inlineStr">
        <is>
          <t>Cooking:10</t>
        </is>
      </c>
      <c r="G561" s="2" t="inlineStr">
        <is>
          <t>да</t>
        </is>
      </c>
      <c r="H561" s="2" t="inlineStr">
        <is>
          <t>Учебник: Травничество</t>
        </is>
      </c>
      <c r="I561" s="2" t="inlineStr">
        <is>
          <t>1× Шлемник</t>
        </is>
      </c>
      <c r="J561" s="2" t="inlineStr">
        <is>
          <t>1× Сушенный шлемник</t>
        </is>
      </c>
      <c r="K561" s="2" t="inlineStr">
        <is>
          <t>Сделать травяной чай (Чай в чашке из черепа); Сделать травяной чай (Чай в чашке из черепа)</t>
        </is>
      </c>
    </row>
    <row r="562">
      <c r="A562" s="2" t="inlineStr">
        <is>
          <t>Dry Flower (Dried Thistle)</t>
        </is>
      </c>
      <c r="B562" s="2" t="inlineStr">
        <is>
          <t>Сушить цветы (Сушенный чертополох)</t>
        </is>
      </c>
      <c r="C562" s="2" t="inlineStr">
        <is>
          <t>Chemistry</t>
        </is>
      </c>
      <c r="D562" s="2" t="n">
        <v>300</v>
      </c>
      <c r="E562" s="2" t="inlineStr"/>
      <c r="F562" s="2" t="inlineStr">
        <is>
          <t>Cooking:10</t>
        </is>
      </c>
      <c r="G562" s="2" t="inlineStr">
        <is>
          <t>да</t>
        </is>
      </c>
      <c r="H562" s="2" t="inlineStr">
        <is>
          <t>Учебник: Травничество</t>
        </is>
      </c>
      <c r="I562" s="2" t="inlineStr">
        <is>
          <t>1× Чертополох</t>
        </is>
      </c>
      <c r="J562" s="2" t="inlineStr">
        <is>
          <t>1× Сушенный чертополох</t>
        </is>
      </c>
      <c r="K562" s="2" t="inlineStr">
        <is>
          <t>Сделать травяной чай (Чертополоховый чай); Сделать травяной чай (Чертополоховый чай)</t>
        </is>
      </c>
    </row>
    <row r="563">
      <c r="A563" s="2" t="inlineStr">
        <is>
          <t>Dry Fruit</t>
        </is>
      </c>
      <c r="B563" s="2" t="inlineStr">
        <is>
          <t>Сушить фрукты</t>
        </is>
      </c>
      <c r="C563" s="2" t="inlineStr">
        <is>
          <t>Cooking</t>
        </is>
      </c>
      <c r="D563" s="2" t="n">
        <v>75</v>
      </c>
      <c r="E563" s="2" t="inlineStr">
        <is>
          <t>Cooking:3</t>
        </is>
      </c>
      <c r="F563" s="2" t="inlineStr">
        <is>
          <t>Cooking:3</t>
        </is>
      </c>
      <c r="G563" s="2" t="inlineStr">
        <is>
          <t>да</t>
        </is>
      </c>
      <c r="H563" s="2" t="inlineStr">
        <is>
          <t>Поваренная книга: Сушеные фрукты</t>
        </is>
      </c>
      <c r="I563" s="2" t="inlineStr">
        <is>
          <t>1× Противень; 1× Миска лимонного сока / Бутылка лимонного сока / Лимонный сок; 4× Долька яблока</t>
        </is>
      </c>
      <c r="J563" s="2" t="inlineStr">
        <is>
          <t>1× Противень с яблочными дольками</t>
        </is>
      </c>
      <c r="K563" s="2" t="inlineStr">
        <is>
          <t>Очистить противень; Хранить сушеные фрукты в пакетике</t>
        </is>
      </c>
    </row>
    <row r="564">
      <c r="A564" s="2" t="inlineStr">
        <is>
          <t>Dry Fruit (Tray with Apple Slices)</t>
        </is>
      </c>
      <c r="B564" s="2" t="inlineStr">
        <is>
          <t>Сушить фрукты (Противень с яблочными дольками)</t>
        </is>
      </c>
      <c r="C564" s="2" t="inlineStr">
        <is>
          <t>Cooking</t>
        </is>
      </c>
      <c r="D564" s="2" t="n">
        <v>75</v>
      </c>
      <c r="E564" s="2" t="inlineStr">
        <is>
          <t>Cooking:3</t>
        </is>
      </c>
      <c r="F564" s="2" t="inlineStr">
        <is>
          <t>Cooking:3</t>
        </is>
      </c>
      <c r="G564" s="2" t="inlineStr">
        <is>
          <t>да</t>
        </is>
      </c>
      <c r="H564" s="2" t="inlineStr">
        <is>
          <t>Поваренная книга: Сушеные фрукты</t>
        </is>
      </c>
      <c r="I564" s="2" t="inlineStr">
        <is>
          <t>1× Противень; 1× Кухонный нож (не расходуется); 1× Миска лимонного сока / Бутылка лимонного сока / Лимонный сок; 1× Яблоко</t>
        </is>
      </c>
      <c r="J564" s="2" t="inlineStr">
        <is>
          <t>1× Противень с яблочными дольками</t>
        </is>
      </c>
      <c r="K564" s="2" t="inlineStr">
        <is>
          <t>Очистить противень; Хранить сушеные фрукты в пакетике</t>
        </is>
      </c>
    </row>
    <row r="565">
      <c r="A565" s="2" t="inlineStr">
        <is>
          <t>Dry Fruit (Tray with Banana Chips)</t>
        </is>
      </c>
      <c r="B565" s="2" t="inlineStr">
        <is>
          <t>Сушить фрукты (Противень с банановыми чипсами)</t>
        </is>
      </c>
      <c r="C565" s="2" t="inlineStr">
        <is>
          <t>Cooking</t>
        </is>
      </c>
      <c r="D565" s="2" t="n">
        <v>75</v>
      </c>
      <c r="E565" s="2" t="inlineStr">
        <is>
          <t>Cooking:3</t>
        </is>
      </c>
      <c r="F565" s="2" t="inlineStr">
        <is>
          <t>Cooking:3</t>
        </is>
      </c>
      <c r="G565" s="2" t="inlineStr">
        <is>
          <t>да</t>
        </is>
      </c>
      <c r="H565" s="2" t="inlineStr">
        <is>
          <t>Поваренная книга: Сушеные фрукты</t>
        </is>
      </c>
      <c r="I565" s="2" t="inlineStr">
        <is>
          <t>1× Противень; 1× Кухонный нож (не расходуется); 1× Банан; 1× Миска лимонного сока / Бутылка лимонного сока / Лимонный сок</t>
        </is>
      </c>
      <c r="J565" s="2" t="inlineStr">
        <is>
          <t>1× Противень с банановыми чипсами</t>
        </is>
      </c>
      <c r="K565" s="2" t="inlineStr">
        <is>
          <t>Очистить противень; Хранить сушеные фрукты в пакетике (Пакетик сушеных бананов)</t>
        </is>
      </c>
    </row>
    <row r="566">
      <c r="A566" s="2" t="inlineStr">
        <is>
          <t>Dry Fruit (Tray with Berries)</t>
        </is>
      </c>
      <c r="B566" s="2" t="inlineStr">
        <is>
          <t>Сушить фрукты (Противень с ягодами)</t>
        </is>
      </c>
      <c r="C566" s="2" t="inlineStr">
        <is>
          <t>Cooking</t>
        </is>
      </c>
      <c r="D566" s="2" t="n">
        <v>75</v>
      </c>
      <c r="E566" s="2" t="inlineStr">
        <is>
          <t>Cooking:3</t>
        </is>
      </c>
      <c r="F566" s="2" t="inlineStr">
        <is>
          <t>Cooking:3</t>
        </is>
      </c>
      <c r="G566" s="2" t="inlineStr">
        <is>
          <t>да</t>
        </is>
      </c>
      <c r="H566" s="2" t="inlineStr">
        <is>
          <t>Поваренная книга: Сушеные фрукты</t>
        </is>
      </c>
      <c r="I566" s="2" t="inlineStr">
        <is>
          <t>1× Противень; 1× Миска лимонного сока / Бутылка лимонного сока / Лимонный сок; 1× Гроздь ягод</t>
        </is>
      </c>
      <c r="J566" s="2" t="inlineStr">
        <is>
          <t>1× Противень с ягодами</t>
        </is>
      </c>
      <c r="K566" s="2" t="inlineStr">
        <is>
          <t>Очистить противень; Хранить сушеные фрукты в пакетике (Пакетик сушеных ягод)</t>
        </is>
      </c>
    </row>
    <row r="567">
      <c r="A567" s="2" t="inlineStr">
        <is>
          <t>Dry Fruit (Tray with Crasins)</t>
        </is>
      </c>
      <c r="B567" s="2" t="inlineStr">
        <is>
          <t>Сушить фрукты (Противень с сушёной клюквой)</t>
        </is>
      </c>
      <c r="C567" s="2" t="inlineStr">
        <is>
          <t>Cooking</t>
        </is>
      </c>
      <c r="D567" s="2" t="n">
        <v>75</v>
      </c>
      <c r="E567" s="2" t="inlineStr">
        <is>
          <t>Cooking:3</t>
        </is>
      </c>
      <c r="F567" s="2" t="inlineStr">
        <is>
          <t>Cooking:3</t>
        </is>
      </c>
      <c r="G567" s="2" t="inlineStr">
        <is>
          <t>да</t>
        </is>
      </c>
      <c r="H567" s="2" t="inlineStr">
        <is>
          <t>Поваренная книга: Сушеные фрукты</t>
        </is>
      </c>
      <c r="I567" s="2" t="inlineStr">
        <is>
          <t>1× Противень; 3× Клюква</t>
        </is>
      </c>
      <c r="J567" s="2" t="inlineStr">
        <is>
          <t>1× Противень с сушёной клюквой</t>
        </is>
      </c>
      <c r="K567" s="2" t="inlineStr">
        <is>
          <t>Очистить противень; Хранить сушеные фрукты в пакетике (Пакетик с клюквой)</t>
        </is>
      </c>
    </row>
    <row r="568">
      <c r="A568" s="2" t="inlineStr">
        <is>
          <t>Dry Fruit (Tray with Lemon Slices 2)</t>
        </is>
      </c>
      <c r="B568" s="2" t="inlineStr">
        <is>
          <t>Сушить фрукты (Противень с лимонными дольками)</t>
        </is>
      </c>
      <c r="C568" s="2" t="inlineStr">
        <is>
          <t>Cooking</t>
        </is>
      </c>
      <c r="D568" s="2" t="n">
        <v>75</v>
      </c>
      <c r="E568" s="2" t="inlineStr">
        <is>
          <t>Cooking:3</t>
        </is>
      </c>
      <c r="F568" s="2" t="inlineStr">
        <is>
          <t>Cooking:3</t>
        </is>
      </c>
      <c r="G568" s="2" t="inlineStr">
        <is>
          <t>да</t>
        </is>
      </c>
      <c r="H568" s="2" t="inlineStr">
        <is>
          <t>Поваренная книга: Сушеные фрукты</t>
        </is>
      </c>
      <c r="I568" s="2" t="inlineStr">
        <is>
          <t>1× Противень; 1× Кухонный нож (не расходуется); 1× Лимон</t>
        </is>
      </c>
      <c r="J568" s="2" t="inlineStr">
        <is>
          <t>1× Противень с лимонными дольками</t>
        </is>
      </c>
      <c r="K568" s="2" t="inlineStr">
        <is>
          <t>Очистить противень; Хранить сушеные фрукты в пакетике (Пакетик сушеных лимонных долек)</t>
        </is>
      </c>
    </row>
    <row r="569">
      <c r="A569" s="2" t="inlineStr">
        <is>
          <t>Dry Fruit (Tray with Lemon Slices)</t>
        </is>
      </c>
      <c r="B569" s="2" t="inlineStr">
        <is>
          <t>Сушить фрукты (Противень с лимонными дольками)</t>
        </is>
      </c>
      <c r="C569" s="2" t="inlineStr">
        <is>
          <t>Cooking</t>
        </is>
      </c>
      <c r="D569" s="2" t="n">
        <v>75</v>
      </c>
      <c r="E569" s="2" t="inlineStr">
        <is>
          <t>Cooking:3</t>
        </is>
      </c>
      <c r="F569" s="2" t="inlineStr">
        <is>
          <t>Cooking:3</t>
        </is>
      </c>
      <c r="G569" s="2" t="inlineStr">
        <is>
          <t>да</t>
        </is>
      </c>
      <c r="H569" s="2" t="inlineStr">
        <is>
          <t>Поваренная книга: Сушеные фрукты</t>
        </is>
      </c>
      <c r="I569" s="2" t="inlineStr">
        <is>
          <t>1× Противень; 4× Долька лимона</t>
        </is>
      </c>
      <c r="J569" s="2" t="inlineStr">
        <is>
          <t>1× Противень с лимонными дольками</t>
        </is>
      </c>
      <c r="K569" s="2" t="inlineStr">
        <is>
          <t>Очистить противень; Хранить сушеные фрукты в пакетике (Пакетик сушеных лимонных долек)</t>
        </is>
      </c>
    </row>
    <row r="570">
      <c r="A570" s="2" t="inlineStr">
        <is>
          <t>Dry Fruit (Tray with Lime Slices 2)</t>
        </is>
      </c>
      <c r="B570" s="2" t="inlineStr">
        <is>
          <t>Сушить фрукты (Противень с лаймовыми дольками)</t>
        </is>
      </c>
      <c r="C570" s="2" t="inlineStr">
        <is>
          <t>Cooking</t>
        </is>
      </c>
      <c r="D570" s="2" t="n">
        <v>75</v>
      </c>
      <c r="E570" s="2" t="inlineStr">
        <is>
          <t>Cooking:3</t>
        </is>
      </c>
      <c r="F570" s="2" t="inlineStr">
        <is>
          <t>Cooking:3</t>
        </is>
      </c>
      <c r="G570" s="2" t="inlineStr">
        <is>
          <t>да</t>
        </is>
      </c>
      <c r="H570" s="2" t="inlineStr">
        <is>
          <t>Поваренная книга: Сушеные фрукты</t>
        </is>
      </c>
      <c r="I570" s="2" t="inlineStr">
        <is>
          <t>1× Противень; 1× Кухонный нож (не расходуется); 1× Лайм</t>
        </is>
      </c>
      <c r="J570" s="2" t="inlineStr">
        <is>
          <t>1× Противень с лаймовыми дольками</t>
        </is>
      </c>
      <c r="K570" s="2" t="inlineStr">
        <is>
          <t>Очистить противень; Хранить сушеные фрукты в пакетике (Пакетик сушеных лаймовых долек)</t>
        </is>
      </c>
    </row>
    <row r="571">
      <c r="A571" s="2" t="inlineStr">
        <is>
          <t>Dry Fruit (Tray with Lime Slices)</t>
        </is>
      </c>
      <c r="B571" s="2" t="inlineStr">
        <is>
          <t>Сушить фрукты (Противень с лаймовыми дольками)</t>
        </is>
      </c>
      <c r="C571" s="2" t="inlineStr">
        <is>
          <t>Cooking</t>
        </is>
      </c>
      <c r="D571" s="2" t="n">
        <v>75</v>
      </c>
      <c r="E571" s="2" t="inlineStr">
        <is>
          <t>Cooking:3</t>
        </is>
      </c>
      <c r="F571" s="2" t="inlineStr">
        <is>
          <t>Cooking:3</t>
        </is>
      </c>
      <c r="G571" s="2" t="inlineStr">
        <is>
          <t>да</t>
        </is>
      </c>
      <c r="H571" s="2" t="inlineStr">
        <is>
          <t>Поваренная книга: Сушеные фрукты</t>
        </is>
      </c>
      <c r="I571" s="2" t="inlineStr">
        <is>
          <t>1× Противень; 4× Долька лайма</t>
        </is>
      </c>
      <c r="J571" s="2" t="inlineStr">
        <is>
          <t>1× Противень с лаймовыми дольками</t>
        </is>
      </c>
      <c r="K571" s="2" t="inlineStr">
        <is>
          <t>Очистить противень; Хранить сушеные фрукты в пакетике (Пакетик сушеных лаймовых долек)</t>
        </is>
      </c>
    </row>
    <row r="572">
      <c r="A572" s="2" t="inlineStr">
        <is>
          <t>Dry Fruit (Tray with Orange Slices 2)</t>
        </is>
      </c>
      <c r="B572" s="2" t="inlineStr">
        <is>
          <t>Сушить фрукты (Противень с апельсиновыми дольками)</t>
        </is>
      </c>
      <c r="C572" s="2" t="inlineStr">
        <is>
          <t>Cooking</t>
        </is>
      </c>
      <c r="D572" s="2" t="n">
        <v>75</v>
      </c>
      <c r="E572" s="2" t="inlineStr">
        <is>
          <t>Cooking:3</t>
        </is>
      </c>
      <c r="F572" s="2" t="inlineStr">
        <is>
          <t>Cooking:3</t>
        </is>
      </c>
      <c r="G572" s="2" t="inlineStr">
        <is>
          <t>да</t>
        </is>
      </c>
      <c r="H572" s="2" t="inlineStr">
        <is>
          <t>Поваренная книга: Сушеные фрукты</t>
        </is>
      </c>
      <c r="I572" s="2" t="inlineStr">
        <is>
          <t>1× Противень; 1× Кухонный нож (не расходуется); 1× Апельсин</t>
        </is>
      </c>
      <c r="J572" s="2" t="inlineStr">
        <is>
          <t>1× Противень с апельсиновыми дольками</t>
        </is>
      </c>
      <c r="K572" s="2" t="inlineStr">
        <is>
          <t>Очистить противень; Хранить сушеные фрукты в пакетике (Пакетик сушеных долек апельсинов)</t>
        </is>
      </c>
    </row>
    <row r="573">
      <c r="A573" s="2" t="inlineStr">
        <is>
          <t>Dry Fruit (Tray with Orange Slices)</t>
        </is>
      </c>
      <c r="B573" s="2" t="inlineStr">
        <is>
          <t>Сушить фрукты (Противень с апельсиновыми дольками)</t>
        </is>
      </c>
      <c r="C573" s="2" t="inlineStr">
        <is>
          <t>Cooking</t>
        </is>
      </c>
      <c r="D573" s="2" t="n">
        <v>75</v>
      </c>
      <c r="E573" s="2" t="inlineStr">
        <is>
          <t>Cooking:3</t>
        </is>
      </c>
      <c r="F573" s="2" t="inlineStr">
        <is>
          <t>Cooking:3</t>
        </is>
      </c>
      <c r="G573" s="2" t="inlineStr">
        <is>
          <t>да</t>
        </is>
      </c>
      <c r="H573" s="2" t="inlineStr">
        <is>
          <t>Поваренная книга: Сушеные фрукты</t>
        </is>
      </c>
      <c r="I573" s="2" t="inlineStr">
        <is>
          <t>1× Противень; 4× Долька апельсина</t>
        </is>
      </c>
      <c r="J573" s="2" t="inlineStr">
        <is>
          <t>1× Противень с апельсиновыми дольками</t>
        </is>
      </c>
      <c r="K573" s="2" t="inlineStr">
        <is>
          <t>Очистить противень; Хранить сушеные фрукты в пакетике (Пакетик сушеных долек апельсинов)</t>
        </is>
      </c>
    </row>
    <row r="574">
      <c r="A574" s="2" t="inlineStr">
        <is>
          <t>Dry Fruit (Tray with Peach Slices)</t>
        </is>
      </c>
      <c r="B574" s="2" t="inlineStr">
        <is>
          <t>Сушить фрукты (Противень с персиковыми дольками)</t>
        </is>
      </c>
      <c r="C574" s="2" t="inlineStr">
        <is>
          <t>Cooking</t>
        </is>
      </c>
      <c r="D574" s="2" t="n">
        <v>75</v>
      </c>
      <c r="E574" s="2" t="inlineStr">
        <is>
          <t>Cooking:3</t>
        </is>
      </c>
      <c r="F574" s="2" t="inlineStr">
        <is>
          <t>Cooking:3</t>
        </is>
      </c>
      <c r="G574" s="2" t="inlineStr">
        <is>
          <t>да</t>
        </is>
      </c>
      <c r="H574" s="2" t="inlineStr">
        <is>
          <t>Поваренная книга: Сушеные фрукты</t>
        </is>
      </c>
      <c r="I574" s="2" t="inlineStr">
        <is>
          <t>1× Противень; 1× Кухонный нож (не расходуется); 1× Миска лимонного сока / Бутылка лимонного сока / Лимонный сок; 1× Персик</t>
        </is>
      </c>
      <c r="J574" s="2" t="inlineStr">
        <is>
          <t>1× Противень с персиковыми дольками</t>
        </is>
      </c>
      <c r="K574" s="2" t="inlineStr">
        <is>
          <t>Очистить противень; Хранить сушеные фрукты в пакетике (Пакетик сушеных персиков)</t>
        </is>
      </c>
    </row>
    <row r="575">
      <c r="A575" s="2" t="inlineStr">
        <is>
          <t>Dry Fruit (Tray with Rasins)</t>
        </is>
      </c>
      <c r="B575" s="2" t="inlineStr">
        <is>
          <t>Сушить фрукты (Противень с изюмом)</t>
        </is>
      </c>
      <c r="C575" s="2" t="inlineStr">
        <is>
          <t>Cooking</t>
        </is>
      </c>
      <c r="D575" s="2" t="n">
        <v>75</v>
      </c>
      <c r="E575" s="2" t="inlineStr">
        <is>
          <t>Cooking:3</t>
        </is>
      </c>
      <c r="F575" s="2" t="inlineStr">
        <is>
          <t>Cooking:3</t>
        </is>
      </c>
      <c r="G575" s="2" t="inlineStr">
        <is>
          <t>да</t>
        </is>
      </c>
      <c r="H575" s="2" t="inlineStr">
        <is>
          <t>Поваренная книга: Сушеные фрукты</t>
        </is>
      </c>
      <c r="I575" s="2" t="inlineStr">
        <is>
          <t>1× Противень; 1× Виноград</t>
        </is>
      </c>
      <c r="J575" s="2" t="inlineStr">
        <is>
          <t>1× Противень с изюмом</t>
        </is>
      </c>
      <c r="K575" s="2" t="inlineStr">
        <is>
          <t>Очистить противень; Хранить сушеные фрукты в пакетике (Пакетик с изюмом)</t>
        </is>
      </c>
    </row>
    <row r="576">
      <c r="A576" s="2" t="inlineStr">
        <is>
          <t>Dry Fruit (Tray with Strawberry Slices)</t>
        </is>
      </c>
      <c r="B576" s="2" t="inlineStr">
        <is>
          <t>Сушить фрукты (Противень с клубничными дольками)</t>
        </is>
      </c>
      <c r="C576" s="2" t="inlineStr">
        <is>
          <t>Cooking</t>
        </is>
      </c>
      <c r="D576" s="2" t="n">
        <v>75</v>
      </c>
      <c r="E576" s="2" t="inlineStr">
        <is>
          <t>Cooking:3</t>
        </is>
      </c>
      <c r="F576" s="2" t="inlineStr">
        <is>
          <t>Cooking:3</t>
        </is>
      </c>
      <c r="G576" s="2" t="inlineStr">
        <is>
          <t>да</t>
        </is>
      </c>
      <c r="H576" s="2" t="inlineStr">
        <is>
          <t>Поваренная книга: Сушеные фрукты</t>
        </is>
      </c>
      <c r="I576" s="2" t="inlineStr">
        <is>
          <t>1× Противень; 1× Кухонный нож (не расходуется); 1× Миска лимонного сока / Бутылка лимонного сока / Лимонный сок; 3× Клубника</t>
        </is>
      </c>
      <c r="J576" s="2" t="inlineStr">
        <is>
          <t>1× Противень с клубничными дольками</t>
        </is>
      </c>
      <c r="K576" s="2" t="inlineStr">
        <is>
          <t>Очистить противень; Хранить сушеные фрукты в пакетике (Пакетик сушеной клубники)</t>
        </is>
      </c>
    </row>
    <row r="577">
      <c r="A577" s="2" t="inlineStr">
        <is>
          <t>Dry Fruit (Tray with Tomato Slices 2)</t>
        </is>
      </c>
      <c r="B577" s="2" t="inlineStr">
        <is>
          <t>Сушить фрукты (Противень с томатными дольками)</t>
        </is>
      </c>
      <c r="C577" s="2" t="inlineStr">
        <is>
          <t>Cooking</t>
        </is>
      </c>
      <c r="D577" s="2" t="n">
        <v>75</v>
      </c>
      <c r="E577" s="2" t="inlineStr">
        <is>
          <t>Cooking:3</t>
        </is>
      </c>
      <c r="F577" s="2" t="inlineStr">
        <is>
          <t>Cooking:3</t>
        </is>
      </c>
      <c r="G577" s="2" t="inlineStr">
        <is>
          <t>да</t>
        </is>
      </c>
      <c r="H577" s="2" t="inlineStr">
        <is>
          <t>Поваренная книга: Сушеные фрукты</t>
        </is>
      </c>
      <c r="I577" s="2" t="inlineStr">
        <is>
          <t>1× Противень; 1× Кухонный нож (не расходуется); 1× Соль; 1× Томаты</t>
        </is>
      </c>
      <c r="J577" s="2" t="inlineStr">
        <is>
          <t>1× Противень с томатными дольками</t>
        </is>
      </c>
      <c r="K577" s="2" t="inlineStr">
        <is>
          <t>Очистить противень; Хранить сушеные фрукты в пакетике (Пакетик сушеных помидор)</t>
        </is>
      </c>
    </row>
    <row r="578">
      <c r="A578" s="2" t="inlineStr">
        <is>
          <t>Dry Fruit (Tray with Tomato Slices)</t>
        </is>
      </c>
      <c r="B578" s="2" t="inlineStr">
        <is>
          <t>Сушить фрукты (Противень с томатными дольками)</t>
        </is>
      </c>
      <c r="C578" s="2" t="inlineStr">
        <is>
          <t>Cooking</t>
        </is>
      </c>
      <c r="D578" s="2" t="n">
        <v>75</v>
      </c>
      <c r="E578" s="2" t="inlineStr">
        <is>
          <t>Cooking:3</t>
        </is>
      </c>
      <c r="F578" s="2" t="inlineStr">
        <is>
          <t>Cooking:3</t>
        </is>
      </c>
      <c r="G578" s="2" t="inlineStr">
        <is>
          <t>да</t>
        </is>
      </c>
      <c r="H578" s="2" t="inlineStr">
        <is>
          <t>Поваренная книга: Сушеные фрукты</t>
        </is>
      </c>
      <c r="I578" s="2" t="inlineStr">
        <is>
          <t>1× Противень; 1× Соль; 4× Долька помидора</t>
        </is>
      </c>
      <c r="J578" s="2" t="inlineStr">
        <is>
          <t>1× Противень с томатными дольками</t>
        </is>
      </c>
      <c r="K578" s="2" t="inlineStr">
        <is>
          <t>Очистить противень; Хранить сушеные фрукты в пакетике (Пакетик сушеных помидор)</t>
        </is>
      </c>
    </row>
    <row r="579">
      <c r="A579" s="2" t="inlineStr">
        <is>
          <t>Dry Fur</t>
        </is>
      </c>
      <c r="B579" s="2" t="inlineStr">
        <is>
          <t>Высушить мех</t>
        </is>
      </c>
      <c r="C579" s="2" t="inlineStr">
        <is>
          <t>Hunting</t>
        </is>
      </c>
      <c r="D579" s="2" t="n">
        <v>500</v>
      </c>
      <c r="E579" s="2" t="inlineStr"/>
      <c r="F579" s="2" t="inlineStr">
        <is>
          <t>Tailoring:18</t>
        </is>
      </c>
      <c r="G579" s="2" t="inlineStr">
        <is>
          <t>да</t>
        </is>
      </c>
      <c r="H579" s="2" t="inlineStr">
        <is>
          <t>Учебник: Охота</t>
        </is>
      </c>
      <c r="I579" s="2" t="inlineStr">
        <is>
          <t>1× Сырой мех; 1× Сушильная рамка (не расходуется)</t>
        </is>
      </c>
      <c r="J579" s="2" t="inlineStr">
        <is>
          <t>1× Сухой мех</t>
        </is>
      </c>
      <c r="K579" s="2" t="inlineStr">
        <is>
          <t>Нарезать ремешки из шкуры; Сделать броню для рук (Броня из шкур для рук); Сделать броню (Броня из шкур); Сделать броню для ног (Броня для ног из шкур); Обработать мех известью; Сшить меховую шубу … (всего 7)</t>
        </is>
      </c>
    </row>
    <row r="580">
      <c r="A580" s="2" t="inlineStr">
        <is>
          <t>Dry HMTD Crystals</t>
        </is>
      </c>
      <c r="B580" s="2" t="inlineStr">
        <is>
          <t>Сушить кристалы ГМТД</t>
        </is>
      </c>
      <c r="C580" s="2" t="inlineStr">
        <is>
          <t>Chemistry</t>
        </is>
      </c>
      <c r="D580" s="2" t="n">
        <v>5000</v>
      </c>
      <c r="E580" s="2" t="inlineStr"/>
      <c r="F580" s="2" t="inlineStr">
        <is>
          <t>Cooking:10</t>
        </is>
      </c>
      <c r="G580" s="2" t="inlineStr">
        <is>
          <t>да</t>
        </is>
      </c>
      <c r="H580" s="2" t="inlineStr">
        <is>
          <t>Исследование: Изготовление ГМТД</t>
        </is>
      </c>
      <c r="I580" s="2" t="inlineStr">
        <is>
          <t>1× Влажный фильтр для кофе; 1× Бумажное полотенце</t>
        </is>
      </c>
      <c r="J580" s="2" t="inlineStr">
        <is>
          <t>1× Кристаллы ГМТД</t>
        </is>
      </c>
      <c r="K580" s="2" t="inlineStr">
        <is>
          <t>Насыпать ГМТД кристалы в пробирку</t>
        </is>
      </c>
    </row>
    <row r="581">
      <c r="A581" s="2" t="inlineStr">
        <is>
          <t>Dry Hawthorn Fruit</t>
        </is>
      </c>
      <c r="B581" s="2" t="inlineStr">
        <is>
          <t>Сушить плоды боярышника</t>
        </is>
      </c>
      <c r="C581" s="2" t="inlineStr">
        <is>
          <t>Health</t>
        </is>
      </c>
      <c r="D581" s="2" t="n">
        <v>1000</v>
      </c>
      <c r="E581" s="2" t="inlineStr">
        <is>
          <t>Doctor:4</t>
        </is>
      </c>
      <c r="F581" s="2" t="inlineStr">
        <is>
          <t>Doctor:15</t>
        </is>
      </c>
      <c r="G581" s="2" t="inlineStr">
        <is>
          <t>да</t>
        </is>
      </c>
      <c r="H581" s="2" t="inlineStr">
        <is>
          <t>Медицинские исследования бета-блокатора</t>
        </is>
      </c>
      <c r="I581" s="2" t="inlineStr">
        <is>
          <t>1× Противень с фруктами боярышника</t>
        </is>
      </c>
      <c r="J581" s="2" t="inlineStr">
        <is>
          <t>1× Противень с сушенными фруктами боярышника</t>
        </is>
      </c>
      <c r="K581" s="2" t="inlineStr">
        <is>
          <t>Сделать таблетки бета-блокатора</t>
        </is>
      </c>
    </row>
    <row r="582">
      <c r="A582" s="2" t="inlineStr">
        <is>
          <t>Dry Herbs</t>
        </is>
      </c>
      <c r="B582" s="2" t="inlineStr">
        <is>
          <t>Сушить травы</t>
        </is>
      </c>
      <c r="C582" s="2" t="inlineStr">
        <is>
          <t>Chemistry</t>
        </is>
      </c>
      <c r="D582" s="2" t="n">
        <v>300</v>
      </c>
      <c r="E582" s="2" t="inlineStr"/>
      <c r="F582" s="2" t="inlineStr">
        <is>
          <t>Cooking:10</t>
        </is>
      </c>
      <c r="G582" s="2" t="inlineStr">
        <is>
          <t>да</t>
        </is>
      </c>
      <c r="H582" s="2" t="inlineStr">
        <is>
          <t>Учебник: Травничество</t>
        </is>
      </c>
      <c r="I582" s="2" t="inlineStr">
        <is>
          <t>1× Крапива</t>
        </is>
      </c>
      <c r="J582" s="2" t="inlineStr">
        <is>
          <t>1× Сухая крапива</t>
        </is>
      </c>
      <c r="K582" s="2" t="inlineStr">
        <is>
          <t>Сделать травяной чай (Чай из крапивы); Сделать травяной чай (Чай из крапивы)</t>
        </is>
      </c>
    </row>
    <row r="583">
      <c r="A583" s="2" t="inlineStr">
        <is>
          <t>Dry Hide</t>
        </is>
      </c>
      <c r="B583" s="2" t="inlineStr">
        <is>
          <t>Высушить шкуру</t>
        </is>
      </c>
      <c r="C583" s="2" t="inlineStr">
        <is>
          <t>Hunting</t>
        </is>
      </c>
      <c r="D583" s="2" t="n">
        <v>500</v>
      </c>
      <c r="E583" s="2" t="inlineStr"/>
      <c r="F583" s="2" t="inlineStr">
        <is>
          <t>Tailoring:18</t>
        </is>
      </c>
      <c r="G583" s="2" t="inlineStr">
        <is>
          <t>да</t>
        </is>
      </c>
      <c r="H583" s="2" t="inlineStr">
        <is>
          <t>Учебник: Охота; Исследование сушильной рамы</t>
        </is>
      </c>
      <c r="I583" s="2" t="inlineStr">
        <is>
          <t>1× Шкура кролика (необработанная); 1× Сушильная рамка (не расходуется)</t>
        </is>
      </c>
      <c r="J583" s="2" t="inlineStr">
        <is>
          <t>1× Шкура кролика (обработанная)</t>
        </is>
      </c>
      <c r="K583" s="2" t="inlineStr">
        <is>
          <t>Изготовить чучело зайца; Разрезать сухой мех</t>
        </is>
      </c>
    </row>
    <row r="584">
      <c r="A584" s="2" t="inlineStr">
        <is>
          <t>Dry Hide (Dried Armadillo Hide)</t>
        </is>
      </c>
      <c r="B584" s="2" t="inlineStr">
        <is>
          <t>Высушить шкуру (Сушеная шкура броненосца)</t>
        </is>
      </c>
      <c r="C584" s="2" t="inlineStr">
        <is>
          <t>Hunting</t>
        </is>
      </c>
      <c r="D584" s="2" t="n">
        <v>500</v>
      </c>
      <c r="E584" s="2" t="inlineStr"/>
      <c r="F584" s="2" t="inlineStr">
        <is>
          <t>Tailoring:18</t>
        </is>
      </c>
      <c r="G584" s="2" t="inlineStr">
        <is>
          <t>да</t>
        </is>
      </c>
      <c r="H584" s="2" t="inlineStr">
        <is>
          <t>Учебник: Охота; Исследование сушильной рамы</t>
        </is>
      </c>
      <c r="I584" s="2" t="inlineStr">
        <is>
          <t>1× Сырая шкура броненосец; 1× Сушильная рамка (не расходуется)</t>
        </is>
      </c>
      <c r="J584" s="2" t="inlineStr">
        <is>
          <t>1× Сушеная шкура броненосца</t>
        </is>
      </c>
      <c r="K584" s="2" t="inlineStr">
        <is>
          <t>Разрезать сухой мех (Сухой мех)</t>
        </is>
      </c>
    </row>
    <row r="585">
      <c r="A585" s="2" t="inlineStr">
        <is>
          <t>Dry Hide (Dried Beaver Hide)</t>
        </is>
      </c>
      <c r="B585" s="2" t="inlineStr">
        <is>
          <t>Высушить шкуру (Шкура бобра (обработанная))</t>
        </is>
      </c>
      <c r="C585" s="2" t="inlineStr">
        <is>
          <t>Hunting</t>
        </is>
      </c>
      <c r="D585" s="2" t="n">
        <v>500</v>
      </c>
      <c r="E585" s="2" t="inlineStr"/>
      <c r="F585" s="2" t="inlineStr">
        <is>
          <t>Tailoring:18</t>
        </is>
      </c>
      <c r="G585" s="2" t="inlineStr">
        <is>
          <t>да</t>
        </is>
      </c>
      <c r="H585" s="2" t="inlineStr">
        <is>
          <t>Учебник: Охота; Исследование сушильной рамы</t>
        </is>
      </c>
      <c r="I585" s="2" t="inlineStr">
        <is>
          <t>1× Шкура бобра (необработанная); 1× Сушильная рамка (не расходуется)</t>
        </is>
      </c>
      <c r="J585" s="2" t="inlineStr">
        <is>
          <t>1× Шкура бобра (обработанная)</t>
        </is>
      </c>
      <c r="K585" s="2" t="inlineStr">
        <is>
          <t>Разрезать сухой мех (Сухой мех)</t>
        </is>
      </c>
    </row>
    <row r="586">
      <c r="A586" s="2" t="inlineStr">
        <is>
          <t>Dry Hide (Dried Black Bear Hide)</t>
        </is>
      </c>
      <c r="B586" s="2" t="inlineStr">
        <is>
          <t>Высушить шкуру (Шкура черного медведя (обработанная))</t>
        </is>
      </c>
      <c r="C586" s="2" t="inlineStr">
        <is>
          <t>Hunting</t>
        </is>
      </c>
      <c r="D586" s="2" t="n">
        <v>500</v>
      </c>
      <c r="E586" s="2" t="inlineStr"/>
      <c r="F586" s="2" t="inlineStr">
        <is>
          <t>Tailoring:18</t>
        </is>
      </c>
      <c r="G586" s="2" t="inlineStr">
        <is>
          <t>да</t>
        </is>
      </c>
      <c r="H586" s="2" t="inlineStr">
        <is>
          <t>Учебник: Охота; Исследование сушильной рамы</t>
        </is>
      </c>
      <c r="I586" s="2" t="inlineStr">
        <is>
          <t>1× Шкура черного медведя (необработанная); 1× Сушильная рамка (не расходуется)</t>
        </is>
      </c>
      <c r="J586" s="2" t="inlineStr">
        <is>
          <t>1× Шкура черного медведя (обработанная)</t>
        </is>
      </c>
      <c r="K586" s="2" t="inlineStr">
        <is>
          <t>Разрезать сухой мех (Сухой мех); Сшить меховой плащ</t>
        </is>
      </c>
    </row>
    <row r="587">
      <c r="A587" s="2" t="inlineStr">
        <is>
          <t>Dry Hide (Dried Boar Hide)</t>
        </is>
      </c>
      <c r="B587" s="2" t="inlineStr">
        <is>
          <t>Высушить шкуру (Шкура кабана (обработанная))</t>
        </is>
      </c>
      <c r="C587" s="2" t="inlineStr">
        <is>
          <t>Hunting</t>
        </is>
      </c>
      <c r="D587" s="2" t="n">
        <v>500</v>
      </c>
      <c r="E587" s="2" t="inlineStr"/>
      <c r="F587" s="2" t="inlineStr">
        <is>
          <t>Tailoring:18</t>
        </is>
      </c>
      <c r="G587" s="2" t="inlineStr">
        <is>
          <t>да</t>
        </is>
      </c>
      <c r="H587" s="2" t="inlineStr">
        <is>
          <t>Учебник: Охота; Исследование сушильной рамы</t>
        </is>
      </c>
      <c r="I587" s="2" t="inlineStr">
        <is>
          <t>1× Шкура кабана (необработанная); 1× Сушильная рамка (не расходуется)</t>
        </is>
      </c>
      <c r="J587" s="2" t="inlineStr">
        <is>
          <t>1× Шкура кабана (обработанная)</t>
        </is>
      </c>
      <c r="K587" s="2" t="inlineStr">
        <is>
          <t>Разрезать сухой мех (Сухой мех)</t>
        </is>
      </c>
    </row>
    <row r="588">
      <c r="A588" s="2" t="inlineStr">
        <is>
          <t>Dry Hide (Dried Bull Hide)</t>
        </is>
      </c>
      <c r="B588" s="2" t="inlineStr">
        <is>
          <t>Высушить шкуру (Шкура буйвола (обработанная))</t>
        </is>
      </c>
      <c r="C588" s="2" t="inlineStr">
        <is>
          <t>Hunting</t>
        </is>
      </c>
      <c r="D588" s="2" t="n">
        <v>500</v>
      </c>
      <c r="E588" s="2" t="inlineStr"/>
      <c r="F588" s="2" t="inlineStr">
        <is>
          <t>Tailoring:18</t>
        </is>
      </c>
      <c r="G588" s="2" t="inlineStr">
        <is>
          <t>да</t>
        </is>
      </c>
      <c r="H588" s="2" t="inlineStr">
        <is>
          <t>Учебник: Охота; Исследование сушильной рамы</t>
        </is>
      </c>
      <c r="I588" s="2" t="inlineStr">
        <is>
          <t>1× Шкура буйвола (необработанная); 1× Сушильная рамка (не расходуется)</t>
        </is>
      </c>
      <c r="J588" s="2" t="inlineStr">
        <is>
          <t>1× Шкура буйвола (обработанная)</t>
        </is>
      </c>
      <c r="K588" s="2" t="inlineStr">
        <is>
          <t>Разрезать сухой мех (Сухой мех); Сшить куртку из коровьей шкуры</t>
        </is>
      </c>
    </row>
    <row r="589">
      <c r="A589" s="2" t="inlineStr">
        <is>
          <t>Dry Hide (Dried Cat Hide)</t>
        </is>
      </c>
      <c r="B589" s="2" t="inlineStr">
        <is>
          <t>Высушить шкуру (Высушенная шкура кота)</t>
        </is>
      </c>
      <c r="C589" s="2" t="inlineStr">
        <is>
          <t>Survivalist</t>
        </is>
      </c>
      <c r="D589" s="2" t="n">
        <v>5000</v>
      </c>
      <c r="E589" s="2" t="inlineStr"/>
      <c r="F589" s="2" t="inlineStr"/>
      <c r="G589" s="2" t="inlineStr">
        <is>
          <t>да</t>
        </is>
      </c>
      <c r="H589" s="2" t="inlineStr">
        <is>
          <t>Учебник: Охота; Исследование сушильной рамы</t>
        </is>
      </c>
      <c r="I589" s="2" t="inlineStr">
        <is>
          <t>1× Необработанная шкура кота; 1× Сушильная рамка (не расходуется)</t>
        </is>
      </c>
      <c r="J589" s="2" t="inlineStr">
        <is>
          <t>1× Высушенная шкура кота</t>
        </is>
      </c>
      <c r="K589" s="2" t="inlineStr">
        <is>
          <t>Разрезать сухой мех</t>
        </is>
      </c>
    </row>
    <row r="590">
      <c r="A590" s="2" t="inlineStr">
        <is>
          <t>Dry Hide (Dried Cougar Hide)</t>
        </is>
      </c>
      <c r="B590" s="2" t="inlineStr">
        <is>
          <t>Высушить шкуру (Высушенная шкура пумы)</t>
        </is>
      </c>
      <c r="C590" s="2" t="inlineStr">
        <is>
          <t>Hunting</t>
        </is>
      </c>
      <c r="D590" s="2" t="n">
        <v>500</v>
      </c>
      <c r="E590" s="2" t="inlineStr"/>
      <c r="F590" s="2" t="inlineStr">
        <is>
          <t>Tailoring:18</t>
        </is>
      </c>
      <c r="G590" s="2" t="inlineStr">
        <is>
          <t>да</t>
        </is>
      </c>
      <c r="H590" s="2" t="inlineStr">
        <is>
          <t>Учебник: Охота; Исследование сушильной рамы</t>
        </is>
      </c>
      <c r="I590" s="2" t="inlineStr">
        <is>
          <t>1× Сырая шкура пумы; 1× Сушильная рамка (не расходуется)</t>
        </is>
      </c>
      <c r="J590" s="2" t="inlineStr">
        <is>
          <t>1× Высушенная шкура пумы</t>
        </is>
      </c>
      <c r="K590" s="2" t="inlineStr">
        <is>
          <t>Разрезать сухой мех (Сухой мех)</t>
        </is>
      </c>
    </row>
    <row r="591">
      <c r="A591" s="2" t="inlineStr">
        <is>
          <t>Dry Hide (Dried Cow Hide)</t>
        </is>
      </c>
      <c r="B591" s="2" t="inlineStr">
        <is>
          <t>Высушить шкуру (Шкура коровы (обработанная))</t>
        </is>
      </c>
      <c r="C591" s="2" t="inlineStr">
        <is>
          <t>Hunting</t>
        </is>
      </c>
      <c r="D591" s="2" t="n">
        <v>500</v>
      </c>
      <c r="E591" s="2" t="inlineStr"/>
      <c r="F591" s="2" t="inlineStr">
        <is>
          <t>Tailoring:18</t>
        </is>
      </c>
      <c r="G591" s="2" t="inlineStr">
        <is>
          <t>да</t>
        </is>
      </c>
      <c r="H591" s="2" t="inlineStr">
        <is>
          <t>Учебник: Охота; Исследование сушильной рамы</t>
        </is>
      </c>
      <c r="I591" s="2" t="inlineStr">
        <is>
          <t>1× Шкура коровы (необработанная); 1× Сушильная рамка (не расходуется)</t>
        </is>
      </c>
      <c r="J591" s="2" t="inlineStr">
        <is>
          <t>1× Шкура коровы (обработанная)</t>
        </is>
      </c>
      <c r="K591" s="2" t="inlineStr">
        <is>
          <t>Разрезать сухой мех (Сухой мех); Сшить куртку из коровьей шкуры</t>
        </is>
      </c>
    </row>
    <row r="592">
      <c r="A592" s="2" t="inlineStr">
        <is>
          <t>Dry Hide (Dried Deer Hide)</t>
        </is>
      </c>
      <c r="B592" s="2" t="inlineStr">
        <is>
          <t>Высушить шкуру (Шкура оленя (обработанная))</t>
        </is>
      </c>
      <c r="C592" s="2" t="inlineStr">
        <is>
          <t>Hunting</t>
        </is>
      </c>
      <c r="D592" s="2" t="n">
        <v>500</v>
      </c>
      <c r="E592" s="2" t="inlineStr"/>
      <c r="F592" s="2" t="inlineStr">
        <is>
          <t>Tailoring:18</t>
        </is>
      </c>
      <c r="G592" s="2" t="inlineStr">
        <is>
          <t>да</t>
        </is>
      </c>
      <c r="H592" s="2" t="inlineStr">
        <is>
          <t>Учебник: Охота; Исследование сушильной рамы</t>
        </is>
      </c>
      <c r="I592" s="2" t="inlineStr">
        <is>
          <t>1× Шкура оленя (необработанная); 1× Сушильная рамка (не расходуется)</t>
        </is>
      </c>
      <c r="J592" s="2" t="inlineStr">
        <is>
          <t>1× Шкура оленя (обработанная)</t>
        </is>
      </c>
      <c r="K592" s="2" t="inlineStr">
        <is>
          <t>Разрезать сухой мех (Сухой мех)</t>
        </is>
      </c>
    </row>
    <row r="593">
      <c r="A593" s="2" t="inlineStr">
        <is>
          <t>Dry Hide (Dried Dog Hide)</t>
        </is>
      </c>
      <c r="B593" s="2" t="inlineStr">
        <is>
          <t>Высушить шкуру (Высушенная шкура собаки)</t>
        </is>
      </c>
      <c r="C593" s="2" t="inlineStr">
        <is>
          <t>Survivalist</t>
        </is>
      </c>
      <c r="D593" s="2" t="n">
        <v>5000</v>
      </c>
      <c r="E593" s="2" t="inlineStr"/>
      <c r="F593" s="2" t="inlineStr"/>
      <c r="G593" s="2" t="inlineStr">
        <is>
          <t>да</t>
        </is>
      </c>
      <c r="H593" s="2" t="inlineStr">
        <is>
          <t>Учебник: Охота; Исследование сушильной рамы</t>
        </is>
      </c>
      <c r="I593" s="2" t="inlineStr">
        <is>
          <t>1× Необработанная шкура собаки; 1× Сушильная рамка (не расходуется)</t>
        </is>
      </c>
      <c r="J593" s="2" t="inlineStr">
        <is>
          <t>1× Высушенная шкура собаки</t>
        </is>
      </c>
      <c r="K593" s="2" t="inlineStr">
        <is>
          <t>Разрезать сухой мех</t>
        </is>
      </c>
    </row>
    <row r="594">
      <c r="A594" s="2" t="inlineStr">
        <is>
          <t>Dry Hide (Dried Donkey Hide)</t>
        </is>
      </c>
      <c r="B594" s="2" t="inlineStr">
        <is>
          <t>Высушить шкуру (Сушеная шкура осла)</t>
        </is>
      </c>
      <c r="C594" s="2" t="inlineStr">
        <is>
          <t>Hunting</t>
        </is>
      </c>
      <c r="D594" s="2" t="n">
        <v>500</v>
      </c>
      <c r="E594" s="2" t="inlineStr"/>
      <c r="F594" s="2" t="inlineStr">
        <is>
          <t>Tailoring:18</t>
        </is>
      </c>
      <c r="G594" s="2" t="inlineStr">
        <is>
          <t>да</t>
        </is>
      </c>
      <c r="H594" s="2" t="inlineStr">
        <is>
          <t>Учебник: Охота; Исследование сушильной рамы</t>
        </is>
      </c>
      <c r="I594" s="2" t="inlineStr">
        <is>
          <t>1× Сырая шкура осла; 1× Сушильная рамка (не расходуется)</t>
        </is>
      </c>
      <c r="J594" s="2" t="inlineStr">
        <is>
          <t>1× Сушеная шкура осла</t>
        </is>
      </c>
      <c r="K594" s="2" t="inlineStr">
        <is>
          <t>Разрезать сухой мех (Сухой мех)</t>
        </is>
      </c>
    </row>
    <row r="595">
      <c r="A595" s="2" t="inlineStr">
        <is>
          <t>Dry Hide (Dried Fox Hide)</t>
        </is>
      </c>
      <c r="B595" s="2" t="inlineStr">
        <is>
          <t>Высушить шкуру (Шкура лисы (обработанная))</t>
        </is>
      </c>
      <c r="C595" s="2" t="inlineStr">
        <is>
          <t>Hunting</t>
        </is>
      </c>
      <c r="D595" s="2" t="n">
        <v>500</v>
      </c>
      <c r="E595" s="2" t="inlineStr"/>
      <c r="F595" s="2" t="inlineStr">
        <is>
          <t>Tailoring:18</t>
        </is>
      </c>
      <c r="G595" s="2" t="inlineStr">
        <is>
          <t>да</t>
        </is>
      </c>
      <c r="H595" s="2" t="inlineStr">
        <is>
          <t>Учебник: Охота; Исследование сушильной рамы</t>
        </is>
      </c>
      <c r="I595" s="2" t="inlineStr">
        <is>
          <t>1× Шкура лисы (необработанная); 1× Сушильная рамка (не расходуется)</t>
        </is>
      </c>
      <c r="J595" s="2" t="inlineStr">
        <is>
          <t>1× Шкура лисы (обработанная)</t>
        </is>
      </c>
      <c r="K595" s="2" t="inlineStr">
        <is>
          <t>Разрезать сухой мех (Сухой мех); Сшить меховую шапку</t>
        </is>
      </c>
    </row>
    <row r="596">
      <c r="A596" s="2" t="inlineStr">
        <is>
          <t>Dry Hide (Dried Goat Hide)</t>
        </is>
      </c>
      <c r="B596" s="2" t="inlineStr">
        <is>
          <t>Высушить шкуру (Шкура козла (обработанная))</t>
        </is>
      </c>
      <c r="C596" s="2" t="inlineStr">
        <is>
          <t>Hunting</t>
        </is>
      </c>
      <c r="D596" s="2" t="n">
        <v>500</v>
      </c>
      <c r="E596" s="2" t="inlineStr"/>
      <c r="F596" s="2" t="inlineStr">
        <is>
          <t>Tailoring:18</t>
        </is>
      </c>
      <c r="G596" s="2" t="inlineStr">
        <is>
          <t>да</t>
        </is>
      </c>
      <c r="H596" s="2" t="inlineStr">
        <is>
          <t>Учебник: Охота; Исследование сушильной рамы</t>
        </is>
      </c>
      <c r="I596" s="2" t="inlineStr">
        <is>
          <t>1× Шкура козла (необработанная); 1× Сушильная рамка (не расходуется)</t>
        </is>
      </c>
      <c r="J596" s="2" t="inlineStr">
        <is>
          <t>1× Шкура козла (обработанная)</t>
        </is>
      </c>
      <c r="K596" s="2" t="inlineStr">
        <is>
          <t>Разрезать сухой мех (Сухой мех)</t>
        </is>
      </c>
    </row>
    <row r="597">
      <c r="A597" s="2" t="inlineStr">
        <is>
          <t>Dry Hide (Dried Grizzly Bear Hide)</t>
        </is>
      </c>
      <c r="B597" s="2" t="inlineStr">
        <is>
          <t>Высушить шкуру (Шкура гризли (обработанная))</t>
        </is>
      </c>
      <c r="C597" s="2" t="inlineStr">
        <is>
          <t>Hunting</t>
        </is>
      </c>
      <c r="D597" s="2" t="n">
        <v>500</v>
      </c>
      <c r="E597" s="2" t="inlineStr"/>
      <c r="F597" s="2" t="inlineStr">
        <is>
          <t>Tailoring:18</t>
        </is>
      </c>
      <c r="G597" s="2" t="inlineStr">
        <is>
          <t>да</t>
        </is>
      </c>
      <c r="H597" s="2" t="inlineStr">
        <is>
          <t>Учебник: Охота; Исследование сушильной рамы</t>
        </is>
      </c>
      <c r="I597" s="2" t="inlineStr">
        <is>
          <t>1× Шкура гризли (необработанная); 1× Сушильная рамка (не расходуется)</t>
        </is>
      </c>
      <c r="J597" s="2" t="inlineStr">
        <is>
          <t>1× Шкура гризли (обработанная)</t>
        </is>
      </c>
      <c r="K597" s="2" t="inlineStr">
        <is>
          <t>Разрезать сухой мех (Сухой мех); Сшить меховой плащ (Плащ из меха гризли)</t>
        </is>
      </c>
    </row>
    <row r="598">
      <c r="A598" s="2" t="inlineStr">
        <is>
          <t>Dry Hide (Dried Groundhog Hide)</t>
        </is>
      </c>
      <c r="B598" s="2" t="inlineStr">
        <is>
          <t>Высушить шкуру (Шкура сурка (обработанная))</t>
        </is>
      </c>
      <c r="C598" s="2" t="inlineStr">
        <is>
          <t>Hunting</t>
        </is>
      </c>
      <c r="D598" s="2" t="n">
        <v>500</v>
      </c>
      <c r="E598" s="2" t="inlineStr"/>
      <c r="F598" s="2" t="inlineStr">
        <is>
          <t>Tailoring:18</t>
        </is>
      </c>
      <c r="G598" s="2" t="inlineStr">
        <is>
          <t>да</t>
        </is>
      </c>
      <c r="H598" s="2" t="inlineStr">
        <is>
          <t>Учебник: Охота; Исследование сушильной рамы</t>
        </is>
      </c>
      <c r="I598" s="2" t="inlineStr">
        <is>
          <t>1× Шкура сурка (необработанная); 1× Сушильная рамка (не расходуется)</t>
        </is>
      </c>
      <c r="J598" s="2" t="inlineStr">
        <is>
          <t>1× Шкура сурка (обработанная)</t>
        </is>
      </c>
      <c r="K598" s="2" t="inlineStr">
        <is>
          <t>Разрезать сухой мех</t>
        </is>
      </c>
    </row>
    <row r="599">
      <c r="A599" s="2" t="inlineStr">
        <is>
          <t>Dry Hide (Dried Horse Hide)</t>
        </is>
      </c>
      <c r="B599" s="2" t="inlineStr">
        <is>
          <t>Высушить шкуру (Сушеная шкура лошади)</t>
        </is>
      </c>
      <c r="C599" s="2" t="inlineStr">
        <is>
          <t>Hunting</t>
        </is>
      </c>
      <c r="D599" s="2" t="n">
        <v>500</v>
      </c>
      <c r="E599" s="2" t="inlineStr"/>
      <c r="F599" s="2" t="inlineStr">
        <is>
          <t>Tailoring:18</t>
        </is>
      </c>
      <c r="G599" s="2" t="inlineStr">
        <is>
          <t>да</t>
        </is>
      </c>
      <c r="H599" s="2" t="inlineStr">
        <is>
          <t>Учебник: Охота; Исследование сушильной рамы</t>
        </is>
      </c>
      <c r="I599" s="2" t="inlineStr">
        <is>
          <t>1× Сырая шкура лошади; 1× Сушильная рамка (не расходуется)</t>
        </is>
      </c>
      <c r="J599" s="2" t="inlineStr">
        <is>
          <t>1× Сушеная шкура лошади</t>
        </is>
      </c>
      <c r="K599" s="2" t="inlineStr">
        <is>
          <t>Разрезать сухой мех (Сухой мех)</t>
        </is>
      </c>
    </row>
    <row r="600">
      <c r="A600" s="2" t="inlineStr">
        <is>
          <t>Dry Hide (Dried Muskrat Hide)</t>
        </is>
      </c>
      <c r="B600" s="2" t="inlineStr">
        <is>
          <t>Высушить шкуру (Шкура ондатры (обработанная))</t>
        </is>
      </c>
      <c r="C600" s="2" t="inlineStr">
        <is>
          <t>Hunting</t>
        </is>
      </c>
      <c r="D600" s="2" t="n">
        <v>500</v>
      </c>
      <c r="E600" s="2" t="inlineStr"/>
      <c r="F600" s="2" t="inlineStr">
        <is>
          <t>Tailoring:18</t>
        </is>
      </c>
      <c r="G600" s="2" t="inlineStr">
        <is>
          <t>да</t>
        </is>
      </c>
      <c r="H600" s="2" t="inlineStr">
        <is>
          <t>Учебник: Охота; Исследование сушильной рамы</t>
        </is>
      </c>
      <c r="I600" s="2" t="inlineStr">
        <is>
          <t>1× Шкура ондатры (необработанная); 1× Сушильная рамка (не расходуется)</t>
        </is>
      </c>
      <c r="J600" s="2" t="inlineStr">
        <is>
          <t>1× Шкура ондатры (обработанная)</t>
        </is>
      </c>
      <c r="K600" s="2" t="inlineStr">
        <is>
          <t>Разрезать сухой мех</t>
        </is>
      </c>
    </row>
    <row r="601">
      <c r="A601" s="2" t="inlineStr">
        <is>
          <t>Dry Hide (Dried Nutria Hide)</t>
        </is>
      </c>
      <c r="B601" s="2" t="inlineStr">
        <is>
          <t>Высушить шкуру (Шкура нутрии (обработанная))</t>
        </is>
      </c>
      <c r="C601" s="2" t="inlineStr">
        <is>
          <t>Hunting</t>
        </is>
      </c>
      <c r="D601" s="2" t="n">
        <v>500</v>
      </c>
      <c r="E601" s="2" t="inlineStr"/>
      <c r="F601" s="2" t="inlineStr">
        <is>
          <t>Tailoring:18</t>
        </is>
      </c>
      <c r="G601" s="2" t="inlineStr">
        <is>
          <t>да</t>
        </is>
      </c>
      <c r="H601" s="2" t="inlineStr">
        <is>
          <t>Учебник: Охота; Исследование сушильной рамы</t>
        </is>
      </c>
      <c r="I601" s="2" t="inlineStr">
        <is>
          <t>1× Шкура нутрии (необработанная); 1× Сушильная рамка (не расходуется)</t>
        </is>
      </c>
      <c r="J601" s="2" t="inlineStr">
        <is>
          <t>1× Шкура нутрии (обработанная)</t>
        </is>
      </c>
      <c r="K601" s="2" t="inlineStr">
        <is>
          <t>Разрезать сухой мех (Сухой мех)</t>
        </is>
      </c>
    </row>
    <row r="602">
      <c r="A602" s="2" t="inlineStr">
        <is>
          <t>Dry Hide (Dried Opossum Hide)</t>
        </is>
      </c>
      <c r="B602" s="2" t="inlineStr">
        <is>
          <t>Высушить шкуру (Шкура Опоссума (обработанная))</t>
        </is>
      </c>
      <c r="C602" s="2" t="inlineStr">
        <is>
          <t>Hunting</t>
        </is>
      </c>
      <c r="D602" s="2" t="n">
        <v>500</v>
      </c>
      <c r="E602" s="2" t="inlineStr"/>
      <c r="F602" s="2" t="inlineStr">
        <is>
          <t>Tailoring:18</t>
        </is>
      </c>
      <c r="G602" s="2" t="inlineStr">
        <is>
          <t>да</t>
        </is>
      </c>
      <c r="H602" s="2" t="inlineStr">
        <is>
          <t>Учебник: Охота; Исследование сушильной рамы</t>
        </is>
      </c>
      <c r="I602" s="2" t="inlineStr">
        <is>
          <t>1× Шкура Опоссума (необработанная); 1× Сушильная рамка (не расходуется)</t>
        </is>
      </c>
      <c r="J602" s="2" t="inlineStr">
        <is>
          <t>1× Шкура Опоссума (обработанная)</t>
        </is>
      </c>
      <c r="K602" s="2" t="inlineStr">
        <is>
          <t>Разрезать сухой мех (Сухой мех)</t>
        </is>
      </c>
    </row>
    <row r="603">
      <c r="A603" s="2" t="inlineStr">
        <is>
          <t>Dry Hide (Dried Pig Hide)</t>
        </is>
      </c>
      <c r="B603" s="2" t="inlineStr">
        <is>
          <t>Высушить шкуру (Шкура свиньи (обработанная))</t>
        </is>
      </c>
      <c r="C603" s="2" t="inlineStr">
        <is>
          <t>Hunting</t>
        </is>
      </c>
      <c r="D603" s="2" t="n">
        <v>500</v>
      </c>
      <c r="E603" s="2" t="inlineStr"/>
      <c r="F603" s="2" t="inlineStr">
        <is>
          <t>Tailoring:18</t>
        </is>
      </c>
      <c r="G603" s="2" t="inlineStr">
        <is>
          <t>да</t>
        </is>
      </c>
      <c r="H603" s="2" t="inlineStr">
        <is>
          <t>Учебник: Охота; Исследование сушильной рамы</t>
        </is>
      </c>
      <c r="I603" s="2" t="inlineStr">
        <is>
          <t>1× Шкура свиньи (необработанная); 1× Сушильная рамка (не расходуется)</t>
        </is>
      </c>
      <c r="J603" s="2" t="inlineStr">
        <is>
          <t>1× Шкура свиньи (обработанная)</t>
        </is>
      </c>
      <c r="K603" s="2" t="inlineStr">
        <is>
          <t>Разрезать сухой мех (Сухой мех)</t>
        </is>
      </c>
    </row>
    <row r="604">
      <c r="A604" s="2" t="inlineStr">
        <is>
          <t>Dry Hide (Dried Raccoon Hide)</t>
        </is>
      </c>
      <c r="B604" s="2" t="inlineStr">
        <is>
          <t>Высушить шкуру (Шкура енота (обработанная))</t>
        </is>
      </c>
      <c r="C604" s="2" t="inlineStr">
        <is>
          <t>Hunting</t>
        </is>
      </c>
      <c r="D604" s="2" t="n">
        <v>500</v>
      </c>
      <c r="E604" s="2" t="inlineStr"/>
      <c r="F604" s="2" t="inlineStr">
        <is>
          <t>Tailoring:18</t>
        </is>
      </c>
      <c r="G604" s="2" t="inlineStr">
        <is>
          <t>да</t>
        </is>
      </c>
      <c r="H604" s="2" t="inlineStr">
        <is>
          <t>Учебник: Охота; Исследование сушильной рамы</t>
        </is>
      </c>
      <c r="I604" s="2" t="inlineStr">
        <is>
          <t>1× Шкура енота (необработанная); 1× Сушильная рамка (не расходуется)</t>
        </is>
      </c>
      <c r="J604" s="2" t="inlineStr">
        <is>
          <t>1× Шкура енота (обработанная)</t>
        </is>
      </c>
      <c r="K604" s="2" t="inlineStr">
        <is>
          <t>Разрезать сухой мех (Сухой мех); Сшить меховую шапку (Шапка из меха енота)</t>
        </is>
      </c>
    </row>
    <row r="605">
      <c r="A605" s="2" t="inlineStr">
        <is>
          <t>Dry Hide (Dried Sheep Hide)</t>
        </is>
      </c>
      <c r="B605" s="2" t="inlineStr">
        <is>
          <t>Высушить шкуру (Шкура овцы (обработанная))</t>
        </is>
      </c>
      <c r="C605" s="2" t="inlineStr">
        <is>
          <t>Hunting</t>
        </is>
      </c>
      <c r="D605" s="2" t="n">
        <v>500</v>
      </c>
      <c r="E605" s="2" t="inlineStr"/>
      <c r="F605" s="2" t="inlineStr">
        <is>
          <t>Tailoring:18</t>
        </is>
      </c>
      <c r="G605" s="2" t="inlineStr">
        <is>
          <t>да</t>
        </is>
      </c>
      <c r="H605" s="2" t="inlineStr">
        <is>
          <t>Учебник: Охота; Исследование сушильной рамы</t>
        </is>
      </c>
      <c r="I605" s="2" t="inlineStr">
        <is>
          <t>1× Шкура овцы (необработанная); 1× Сушильная рамка (не расходуется)</t>
        </is>
      </c>
      <c r="J605" s="2" t="inlineStr">
        <is>
          <t>1× Шкура овцы (обработанная)</t>
        </is>
      </c>
      <c r="K605" s="2" t="inlineStr">
        <is>
          <t>Разрезать сухой мех (Сухой мех)</t>
        </is>
      </c>
    </row>
    <row r="606">
      <c r="A606" s="2" t="inlineStr">
        <is>
          <t>Dry Hide (Dried Skunk Hide)</t>
        </is>
      </c>
      <c r="B606" s="2" t="inlineStr">
        <is>
          <t>Высушить шкуру (Шкура скунса (обработанная))</t>
        </is>
      </c>
      <c r="C606" s="2" t="inlineStr">
        <is>
          <t>Hunting</t>
        </is>
      </c>
      <c r="D606" s="2" t="n">
        <v>500</v>
      </c>
      <c r="E606" s="2" t="inlineStr"/>
      <c r="F606" s="2" t="inlineStr">
        <is>
          <t>Tailoring:18</t>
        </is>
      </c>
      <c r="G606" s="2" t="inlineStr">
        <is>
          <t>да</t>
        </is>
      </c>
      <c r="H606" s="2" t="inlineStr">
        <is>
          <t>Учебник: Охота; Исследование сушильной рамы</t>
        </is>
      </c>
      <c r="I606" s="2" t="inlineStr">
        <is>
          <t>1× Шкура скунса (необработанная); 1× Сушильная рамка (не расходуется)</t>
        </is>
      </c>
      <c r="J606" s="2" t="inlineStr">
        <is>
          <t>1× Шкура скунса (обработанная)</t>
        </is>
      </c>
      <c r="K606" s="2" t="inlineStr">
        <is>
          <t>Разрезать сухой мех (Сухой мех)</t>
        </is>
      </c>
    </row>
    <row r="607">
      <c r="A607" s="2" t="inlineStr">
        <is>
          <t>Dry Hide (Dried Squirrel Hide)</t>
        </is>
      </c>
      <c r="B607" s="2" t="inlineStr">
        <is>
          <t>Высушить шкуру (Шкура белки (обработанная))</t>
        </is>
      </c>
      <c r="C607" s="2" t="inlineStr">
        <is>
          <t>Hunting</t>
        </is>
      </c>
      <c r="D607" s="2" t="n">
        <v>500</v>
      </c>
      <c r="E607" s="2" t="inlineStr"/>
      <c r="F607" s="2" t="inlineStr">
        <is>
          <t>Tailoring:18</t>
        </is>
      </c>
      <c r="G607" s="2" t="inlineStr">
        <is>
          <t>да</t>
        </is>
      </c>
      <c r="H607" s="2" t="inlineStr">
        <is>
          <t>Учебник: Охота; Исследование сушильной рамы</t>
        </is>
      </c>
      <c r="I607" s="2" t="inlineStr">
        <is>
          <t>1× Шкура белки (необработанная); 1× Сушильная рамка (не расходуется)</t>
        </is>
      </c>
      <c r="J607" s="2" t="inlineStr">
        <is>
          <t>1× Шкура белки (обработанная)</t>
        </is>
      </c>
      <c r="K607" s="2" t="inlineStr">
        <is>
          <t>Разрезать сухой мех</t>
        </is>
      </c>
    </row>
    <row r="608">
      <c r="A608" s="2" t="inlineStr">
        <is>
          <t>Dry Honey</t>
        </is>
      </c>
      <c r="B608" s="2" t="inlineStr">
        <is>
          <t>Сушить мёд</t>
        </is>
      </c>
      <c r="C608" s="2" t="inlineStr">
        <is>
          <t>Cooking</t>
        </is>
      </c>
      <c r="D608" s="2" t="n">
        <v>75</v>
      </c>
      <c r="E608" s="2" t="inlineStr">
        <is>
          <t>Cooking:3</t>
        </is>
      </c>
      <c r="F608" s="2" t="inlineStr">
        <is>
          <t>Cooking:3</t>
        </is>
      </c>
      <c r="G608" s="2" t="inlineStr">
        <is>
          <t>нет</t>
        </is>
      </c>
      <c r="H608" s="2" t="inlineStr">
        <is>
          <t>—</t>
        </is>
      </c>
      <c r="I608" s="2" t="inlineStr">
        <is>
          <t>1× Противень; 1× Мёд / Банка мёда</t>
        </is>
      </c>
      <c r="J608" s="2" t="inlineStr">
        <is>
          <t>1× Высыхающий мёд</t>
        </is>
      </c>
      <c r="K608" s="2" t="inlineStr">
        <is>
          <t>—</t>
        </is>
      </c>
    </row>
    <row r="609">
      <c r="A609" s="2" t="inlineStr">
        <is>
          <t>Dry Jute Stems</t>
        </is>
      </c>
      <c r="B609" s="2" t="inlineStr">
        <is>
          <t>Сушка стеблей джута</t>
        </is>
      </c>
      <c r="C609" s="2" t="inlineStr">
        <is>
          <t>Chemistry</t>
        </is>
      </c>
      <c r="D609" s="2" t="n">
        <v>500</v>
      </c>
      <c r="E609" s="2" t="inlineStr"/>
      <c r="F609" s="2" t="inlineStr">
        <is>
          <t>Cooking:10</t>
        </is>
      </c>
      <c r="G609" s="2" t="inlineStr">
        <is>
          <t>да</t>
        </is>
      </c>
      <c r="H609" s="2" t="inlineStr">
        <is>
          <t>Учебник: Травничество</t>
        </is>
      </c>
      <c r="I609" s="2" t="inlineStr">
        <is>
          <t>1× Мокрые стебли джут; 1× Сушильная рамка (не расходуется)</t>
        </is>
      </c>
      <c r="J609" s="2" t="inlineStr">
        <is>
          <t>1× Сухие стебли джут</t>
        </is>
      </c>
      <c r="K609" s="2" t="inlineStr">
        <is>
          <t>Сделать джут волокна</t>
        </is>
      </c>
    </row>
    <row r="610">
      <c r="A610" s="2" t="inlineStr">
        <is>
          <t>Dry Leaves</t>
        </is>
      </c>
      <c r="B610" s="2" t="inlineStr">
        <is>
          <t>Сушить листья</t>
        </is>
      </c>
      <c r="C610" s="2" t="inlineStr">
        <is>
          <t>Chemistry</t>
        </is>
      </c>
      <c r="D610" s="2" t="n">
        <v>1000</v>
      </c>
      <c r="E610" s="2" t="inlineStr"/>
      <c r="F610" s="2" t="inlineStr">
        <is>
          <t>Cooking:10</t>
        </is>
      </c>
      <c r="G610" s="2" t="inlineStr">
        <is>
          <t>да</t>
        </is>
      </c>
      <c r="H610" s="2" t="inlineStr">
        <is>
          <t>Учебник: Травничество</t>
        </is>
      </c>
      <c r="I610" s="2" t="inlineStr">
        <is>
          <t>1× Свежие листья табака</t>
        </is>
      </c>
      <c r="J610" s="2" t="inlineStr">
        <is>
          <t>1× Сухие листья табака</t>
        </is>
      </c>
      <c r="K610" s="2" t="inlineStr">
        <is>
          <t>Размельчить табак; Размельчить табак (Табак); Скрутить сигару</t>
        </is>
      </c>
    </row>
    <row r="611">
      <c r="A611" s="2" t="inlineStr">
        <is>
          <t>Dry Leaves (Black Tea Leaves)</t>
        </is>
      </c>
      <c r="B611" s="2" t="inlineStr">
        <is>
          <t>Сушить листья (Листья черного чая)</t>
        </is>
      </c>
      <c r="C611" s="2" t="inlineStr">
        <is>
          <t>Chemistry</t>
        </is>
      </c>
      <c r="D611" s="2" t="n">
        <v>300</v>
      </c>
      <c r="E611" s="2" t="inlineStr"/>
      <c r="F611" s="2" t="inlineStr">
        <is>
          <t>Cooking:10</t>
        </is>
      </c>
      <c r="G611" s="2" t="inlineStr">
        <is>
          <t>да</t>
        </is>
      </c>
      <c r="H611" s="2" t="inlineStr">
        <is>
          <t>Учебник: Травничество</t>
        </is>
      </c>
      <c r="I611" s="2" t="inlineStr">
        <is>
          <t>1× Листья зеленого чая</t>
        </is>
      </c>
      <c r="J611" s="2" t="inlineStr">
        <is>
          <t>1× Листья черного чая</t>
        </is>
      </c>
      <c r="K611" s="2" t="inlineStr">
        <is>
          <t>Создать сумку чая (Листья черного чая)</t>
        </is>
      </c>
    </row>
    <row r="612">
      <c r="A612" s="2" t="inlineStr">
        <is>
          <t>Dry Leaves (Green Tea Leaves)</t>
        </is>
      </c>
      <c r="B612" s="2" t="inlineStr">
        <is>
          <t>Сушить листья (Листья зеленого чая)</t>
        </is>
      </c>
      <c r="C612" s="2" t="inlineStr">
        <is>
          <t>Chemistry</t>
        </is>
      </c>
      <c r="D612" s="2" t="n">
        <v>300</v>
      </c>
      <c r="E612" s="2" t="inlineStr"/>
      <c r="F612" s="2" t="inlineStr">
        <is>
          <t>Cooking:10</t>
        </is>
      </c>
      <c r="G612" s="2" t="inlineStr">
        <is>
          <t>да</t>
        </is>
      </c>
      <c r="H612" s="2" t="inlineStr">
        <is>
          <t>Учебник: Травничество</t>
        </is>
      </c>
      <c r="I612" s="2" t="inlineStr">
        <is>
          <t>1× Свежие листья чая</t>
        </is>
      </c>
      <c r="J612" s="2" t="inlineStr">
        <is>
          <t>1× Листья зеленого чая</t>
        </is>
      </c>
      <c r="K612" s="2" t="inlineStr">
        <is>
          <t>Сушить листья (Листья черного чая); Создать сумку чая</t>
        </is>
      </c>
    </row>
    <row r="613">
      <c r="A613" s="2" t="inlineStr">
        <is>
          <t>Dry Poppy Flower</t>
        </is>
      </c>
      <c r="B613" s="2" t="inlineStr">
        <is>
          <t>Высушить цветок мака</t>
        </is>
      </c>
      <c r="C613" s="2" t="inlineStr">
        <is>
          <t>Chemistry</t>
        </is>
      </c>
      <c r="D613" s="2" t="n">
        <v>50</v>
      </c>
      <c r="E613" s="2" t="inlineStr"/>
      <c r="F613" s="2" t="inlineStr">
        <is>
          <t>Doctor:4</t>
        </is>
      </c>
      <c r="G613" s="2" t="inlineStr">
        <is>
          <t>да</t>
        </is>
      </c>
      <c r="H613" s="2" t="inlineStr">
        <is>
          <t>Исследование: Изготовление Опиума</t>
        </is>
      </c>
      <c r="I613" s="2" t="inlineStr">
        <is>
          <t>1× Цветок мака</t>
        </is>
      </c>
      <c r="J613" s="2" t="inlineStr">
        <is>
          <t>1× Маковая головка</t>
        </is>
      </c>
      <c r="K613" s="2" t="inlineStr">
        <is>
          <t>Посадка культур (Рассада мака в горшке); Срезать маковую головку</t>
        </is>
      </c>
    </row>
    <row r="614">
      <c r="A614" s="2" t="inlineStr">
        <is>
          <t>Dry Pulp</t>
        </is>
      </c>
      <c r="B614" s="2" t="inlineStr">
        <is>
          <t>Сушить пульпу</t>
        </is>
      </c>
      <c r="C614" s="2" t="inlineStr">
        <is>
          <t>Papercraft</t>
        </is>
      </c>
      <c r="D614" s="2" t="n">
        <v>2000</v>
      </c>
      <c r="E614" s="2" t="inlineStr"/>
      <c r="F614" s="2" t="inlineStr"/>
      <c r="G614" s="2" t="inlineStr">
        <is>
          <t>да</t>
        </is>
      </c>
      <c r="H614" s="2" t="inlineStr">
        <is>
          <t>Учебник: Изготовление бумаги</t>
        </is>
      </c>
      <c r="I614" s="2" t="inlineStr">
        <is>
          <t>1× Влажный бумажный экран</t>
        </is>
      </c>
      <c r="J614" s="2" t="inlineStr">
        <is>
          <t>1× Сухой бумажный экран</t>
        </is>
      </c>
      <c r="K614" s="2" t="inlineStr">
        <is>
          <t>Снять бумажный экран</t>
        </is>
      </c>
    </row>
    <row r="615">
      <c r="A615" s="2" t="inlineStr">
        <is>
          <t>Dry Reed Mat</t>
        </is>
      </c>
      <c r="B615" s="2" t="inlineStr">
        <is>
          <t>Высушить тростниковое полотно</t>
        </is>
      </c>
      <c r="C615" s="2" t="inlineStr">
        <is>
          <t>Tailoring</t>
        </is>
      </c>
      <c r="D615" s="2" t="n">
        <v>1000</v>
      </c>
      <c r="E615" s="2" t="inlineStr"/>
      <c r="F615" s="2" t="inlineStr"/>
      <c r="G615" s="2" t="inlineStr">
        <is>
          <t>да</t>
        </is>
      </c>
      <c r="H615" s="2" t="inlineStr">
        <is>
          <t>Учебник: Плетение корзин</t>
        </is>
      </c>
      <c r="I615" s="2" t="inlineStr">
        <is>
          <t>1× Тростниковое полотно; 1× Сушильная рамка (не расходуется)</t>
        </is>
      </c>
      <c r="J615" s="2" t="inlineStr">
        <is>
          <t>1× Сухое тростниковое полотно</t>
        </is>
      </c>
      <c r="K615" s="2" t="inlineStr">
        <is>
          <t>—</t>
        </is>
      </c>
    </row>
    <row r="616">
      <c r="A616" s="2" t="inlineStr">
        <is>
          <t>Dry Seeds</t>
        </is>
      </c>
      <c r="B616" s="2" t="inlineStr">
        <is>
          <t>Сушить семена</t>
        </is>
      </c>
      <c r="C616" s="2" t="inlineStr">
        <is>
          <t>Cooking</t>
        </is>
      </c>
      <c r="D616" s="2" t="n">
        <v>75</v>
      </c>
      <c r="E616" s="2" t="inlineStr">
        <is>
          <t>Cooking:3</t>
        </is>
      </c>
      <c r="F616" s="2" t="inlineStr">
        <is>
          <t>Cooking:3</t>
        </is>
      </c>
      <c r="G616" s="2" t="inlineStr">
        <is>
          <t>да</t>
        </is>
      </c>
      <c r="H616" s="2" t="inlineStr">
        <is>
          <t>Поваренная книга: Сушеные фрукты</t>
        </is>
      </c>
      <c r="I616" s="2" t="inlineStr">
        <is>
          <t>1× Противень; 1× Соль; 1× Тыквенные семечки</t>
        </is>
      </c>
      <c r="J616" s="2" t="inlineStr">
        <is>
          <t>1× Противень с тыквенными семечками</t>
        </is>
      </c>
      <c r="K616" s="2" t="inlineStr">
        <is>
          <t>Очистить противень; Хранить сушеные семена в пакетике</t>
        </is>
      </c>
    </row>
    <row r="617">
      <c r="A617" s="2" t="inlineStr">
        <is>
          <t>Dry Skin</t>
        </is>
      </c>
      <c r="B617" s="2" t="inlineStr">
        <is>
          <t>Высушить кожу</t>
        </is>
      </c>
      <c r="C617" s="2" t="inlineStr">
        <is>
          <t>Hunting</t>
        </is>
      </c>
      <c r="D617" s="2" t="n">
        <v>500</v>
      </c>
      <c r="E617" s="2" t="inlineStr"/>
      <c r="F617" s="2" t="inlineStr">
        <is>
          <t>Tailoring:18</t>
        </is>
      </c>
      <c r="G617" s="2" t="inlineStr">
        <is>
          <t>да</t>
        </is>
      </c>
      <c r="H617" s="2" t="inlineStr">
        <is>
          <t>Учебник: Обработка кожи</t>
        </is>
      </c>
      <c r="I617" s="2" t="inlineStr">
        <is>
          <t>1× Сырая кожа; 1× Сушильная рамка (не расходуется)</t>
        </is>
      </c>
      <c r="J617" s="2" t="inlineStr">
        <is>
          <t>1× Необработанная кожа</t>
        </is>
      </c>
      <c r="K617" s="2" t="inlineStr">
        <is>
          <t>—</t>
        </is>
      </c>
    </row>
    <row r="618">
      <c r="A618" s="2" t="inlineStr">
        <is>
          <t>Dry Spice</t>
        </is>
      </c>
      <c r="B618" s="2" t="inlineStr">
        <is>
          <t>Сушить специи</t>
        </is>
      </c>
      <c r="C618" s="2" t="inlineStr">
        <is>
          <t>Chemistry</t>
        </is>
      </c>
      <c r="D618" s="2" t="n">
        <v>300</v>
      </c>
      <c r="E618" s="2" t="inlineStr"/>
      <c r="F618" s="2" t="inlineStr">
        <is>
          <t>Cooking:10</t>
        </is>
      </c>
      <c r="G618" s="2" t="inlineStr">
        <is>
          <t>да</t>
        </is>
      </c>
      <c r="H618" s="2" t="inlineStr">
        <is>
          <t>Учебник: Травничество</t>
        </is>
      </c>
      <c r="I618" s="2" t="inlineStr">
        <is>
          <t>10× Перец чили</t>
        </is>
      </c>
      <c r="J618" s="2" t="inlineStr">
        <is>
          <t>1× Сушеные перцы чили</t>
        </is>
      </c>
      <c r="K618" s="2" t="inlineStr">
        <is>
          <t>Добавить лекарство из трав; Добавить лекарство из трав (Подгузник с лекарством из трав); Добавить лекарство из трав (Подгузник с лекарством из трав); Добавить лекарство из трав (Прокладка с травяным лекарством); Добавить лекарство из трав (Тряпка с лекарством из трав); Сделать чили порошок</t>
        </is>
      </c>
    </row>
    <row r="619">
      <c r="A619" s="2" t="inlineStr">
        <is>
          <t>Dry Spice (Dried Garlic)</t>
        </is>
      </c>
      <c r="B619" s="2" t="inlineStr">
        <is>
          <t>Сушить специи (Сушенный чеснок)</t>
        </is>
      </c>
      <c r="C619" s="2" t="inlineStr">
        <is>
          <t>Chemistry</t>
        </is>
      </c>
      <c r="D619" s="2" t="n">
        <v>300</v>
      </c>
      <c r="E619" s="2" t="inlineStr"/>
      <c r="F619" s="2" t="inlineStr">
        <is>
          <t>Cooking:10</t>
        </is>
      </c>
      <c r="G619" s="2" t="inlineStr">
        <is>
          <t>да</t>
        </is>
      </c>
      <c r="H619" s="2" t="inlineStr">
        <is>
          <t>Учебник: Травничество</t>
        </is>
      </c>
      <c r="I619" s="2" t="inlineStr">
        <is>
          <t>1× Чеснок</t>
        </is>
      </c>
      <c r="J619" s="2" t="inlineStr">
        <is>
          <t>1× Сушенный чеснок</t>
        </is>
      </c>
      <c r="K619" s="2" t="inlineStr">
        <is>
          <t>Сделать чесночный порошок</t>
        </is>
      </c>
    </row>
    <row r="620">
      <c r="A620" s="2" t="inlineStr">
        <is>
          <t>Dry Spice (Dried Onion)</t>
        </is>
      </c>
      <c r="B620" s="2" t="inlineStr">
        <is>
          <t>Сушить специи (Сушенный лук)</t>
        </is>
      </c>
      <c r="C620" s="2" t="inlineStr">
        <is>
          <t>Chemistry</t>
        </is>
      </c>
      <c r="D620" s="2" t="n">
        <v>300</v>
      </c>
      <c r="E620" s="2" t="inlineStr"/>
      <c r="F620" s="2" t="inlineStr">
        <is>
          <t>Cooking:10</t>
        </is>
      </c>
      <c r="G620" s="2" t="inlineStr">
        <is>
          <t>да</t>
        </is>
      </c>
      <c r="H620" s="2" t="inlineStr">
        <is>
          <t>Учебник: Травничество</t>
        </is>
      </c>
      <c r="I620" s="2" t="inlineStr">
        <is>
          <t>1× Лук</t>
        </is>
      </c>
      <c r="J620" s="2" t="inlineStr">
        <is>
          <t>1× Сушенный лук</t>
        </is>
      </c>
      <c r="K620" s="2" t="inlineStr">
        <is>
          <t>Сделать луковый порошок</t>
        </is>
      </c>
    </row>
    <row r="621">
      <c r="A621" s="2" t="inlineStr">
        <is>
          <t>Dry Valerian</t>
        </is>
      </c>
      <c r="B621" s="2" t="inlineStr">
        <is>
          <t>Сушить валерьяну</t>
        </is>
      </c>
      <c r="C621" s="2" t="inlineStr">
        <is>
          <t>Health</t>
        </is>
      </c>
      <c r="D621" s="2" t="n">
        <v>1000</v>
      </c>
      <c r="E621" s="2" t="inlineStr">
        <is>
          <t>Doctor:4</t>
        </is>
      </c>
      <c r="F621" s="2" t="inlineStr">
        <is>
          <t>Doctor:15</t>
        </is>
      </c>
      <c r="G621" s="2" t="inlineStr">
        <is>
          <t>да</t>
        </is>
      </c>
      <c r="H621" s="2" t="inlineStr">
        <is>
          <t>Исследование антидепрессантов</t>
        </is>
      </c>
      <c r="I621" s="2" t="inlineStr">
        <is>
          <t>1× Лоток с валерианой</t>
        </is>
      </c>
      <c r="J621" s="2" t="inlineStr">
        <is>
          <t>1× Лоток с сухой валерианой</t>
        </is>
      </c>
      <c r="K621" s="2" t="inlineStr">
        <is>
          <t>Сделать таблетки антидепрессантов</t>
        </is>
      </c>
    </row>
    <row r="622">
      <c r="A622" s="2" t="inlineStr">
        <is>
          <t>Dry Yeast</t>
        </is>
      </c>
      <c r="B622" s="2" t="inlineStr">
        <is>
          <t>Сушить дрожжи</t>
        </is>
      </c>
      <c r="C622" s="2" t="inlineStr">
        <is>
          <t>Cooking</t>
        </is>
      </c>
      <c r="D622" s="2" t="n">
        <v>1000</v>
      </c>
      <c r="E622" s="2" t="inlineStr">
        <is>
          <t>Cooking:5</t>
        </is>
      </c>
      <c r="F622" s="2" t="inlineStr">
        <is>
          <t>Cooking:10</t>
        </is>
      </c>
      <c r="G622" s="2" t="inlineStr">
        <is>
          <t>да</t>
        </is>
      </c>
      <c r="H622" s="2" t="inlineStr">
        <is>
          <t>Поваренная книга: Выпечка</t>
        </is>
      </c>
      <c r="I622" s="2" t="inlineStr">
        <is>
          <t>1× Закваска</t>
        </is>
      </c>
      <c r="J622" s="2" t="inlineStr">
        <is>
          <t>1× Дрожжи</t>
        </is>
      </c>
      <c r="K622" s="2" t="inlineStr">
        <is>
          <t>Заполнить бочку лимонной брагой; Замесить теста для пиццу; Приготовить жидкое тесто для фруктового торта; Приготовить жидкое тесто для фруктового торта (молоко из пакета); Сделать тыквенное тесто; Сделать закваску … (всего 19)</t>
        </is>
      </c>
    </row>
    <row r="623">
      <c r="A623" s="2" t="inlineStr">
        <is>
          <t>Dry into Straw</t>
        </is>
      </c>
      <c r="B623" s="2" t="inlineStr">
        <is>
          <t>Сушить до соломы</t>
        </is>
      </c>
      <c r="C623" s="2" t="inlineStr">
        <is>
          <t>Chemistry</t>
        </is>
      </c>
      <c r="D623" s="2" t="n">
        <v>300</v>
      </c>
      <c r="E623" s="2" t="inlineStr"/>
      <c r="F623" s="2" t="inlineStr">
        <is>
          <t>Cooking:10</t>
        </is>
      </c>
      <c r="G623" s="2" t="inlineStr">
        <is>
          <t>нет</t>
        </is>
      </c>
      <c r="H623" s="2" t="inlineStr">
        <is>
          <t>—</t>
        </is>
      </c>
      <c r="I623" s="2" t="inlineStr">
        <is>
          <t>1× Трава / Свежие стебли джут / Тростник / Волокна растений / Лен / Кукурузная шелуха / Мыльная трава / Люцерна</t>
        </is>
      </c>
      <c r="J623" s="2" t="inlineStr">
        <is>
          <t>1× Солома</t>
        </is>
      </c>
      <c r="K623" s="2" t="inlineStr">
        <is>
          <t>Прикрепить солому к каркасу среднего животного; Прикрепить солому к каркасу небольшого животного; Прикрепить пугало; Прикрепить пугало (Пугало); Построить курятник; Построить клетку для кроликов … (всего 21)</t>
        </is>
      </c>
    </row>
    <row r="624">
      <c r="A624" s="2" t="inlineStr">
        <is>
          <t>Dye Yarn</t>
        </is>
      </c>
      <c r="B624" s="2" t="inlineStr">
        <is>
          <t>Красить пряжу</t>
        </is>
      </c>
      <c r="C624" s="2" t="inlineStr">
        <is>
          <t>Tailoring</t>
        </is>
      </c>
      <c r="D624" s="2" t="n">
        <v>1000</v>
      </c>
      <c r="E624" s="2" t="inlineStr"/>
      <c r="F624" s="2" t="inlineStr"/>
      <c r="G624" s="2" t="inlineStr">
        <is>
          <t>да</t>
        </is>
      </c>
      <c r="H624" s="2" t="inlineStr">
        <is>
          <t>Книга по истории живописи</t>
        </is>
      </c>
      <c r="I624" s="2" t="inlineStr">
        <is>
          <t>1× Пряжа; 2× Порошок древесного угля; 1× Древесный уголь; 1× инструмент с тегом [base:startfire]; 1× * (не расходуется); 1× Глиняный котел / Железный котел (не расходуется)</t>
        </is>
      </c>
      <c r="J624" s="2" t="inlineStr">
        <is>
          <t>1× Черная пряжа</t>
        </is>
      </c>
      <c r="K624" s="2" t="inlineStr">
        <is>
          <t>Сделать ковер (Чёрный ковёр)</t>
        </is>
      </c>
    </row>
    <row r="625">
      <c r="A625" s="2" t="inlineStr">
        <is>
          <t>Dye Yarn (Blue Yarn)</t>
        </is>
      </c>
      <c r="B625" s="2" t="inlineStr">
        <is>
          <t>Красить пряжу (Синяя пряжа)</t>
        </is>
      </c>
      <c r="C625" s="2" t="inlineStr">
        <is>
          <t>Tailoring</t>
        </is>
      </c>
      <c r="D625" s="2" t="n">
        <v>1000</v>
      </c>
      <c r="E625" s="2" t="inlineStr"/>
      <c r="F625" s="2" t="inlineStr"/>
      <c r="G625" s="2" t="inlineStr">
        <is>
          <t>да</t>
        </is>
      </c>
      <c r="H625" s="2" t="inlineStr">
        <is>
          <t>Книга по истории живописи</t>
        </is>
      </c>
      <c r="I625" s="2" t="inlineStr">
        <is>
          <t>1× Пряжа; 2× Синий пигмент; 1× Древесный уголь; 1× инструмент с тегом [base:startfire]; 1× * (не расходуется); 1× Глиняный котел / Железный котел (не расходуется)</t>
        </is>
      </c>
      <c r="J625" s="2" t="inlineStr">
        <is>
          <t>1× Синяя пряжа</t>
        </is>
      </c>
      <c r="K625" s="2" t="inlineStr">
        <is>
          <t>Сделать ковер (Синий ковёр)</t>
        </is>
      </c>
    </row>
    <row r="626">
      <c r="A626" s="2" t="inlineStr">
        <is>
          <t>Dye Yarn (Green Yarn)</t>
        </is>
      </c>
      <c r="B626" s="2" t="inlineStr">
        <is>
          <t>Красить пряжу (Зеленая пряжа)</t>
        </is>
      </c>
      <c r="C626" s="2" t="inlineStr">
        <is>
          <t>Tailoring</t>
        </is>
      </c>
      <c r="D626" s="2" t="n">
        <v>1000</v>
      </c>
      <c r="E626" s="2" t="inlineStr"/>
      <c r="F626" s="2" t="inlineStr"/>
      <c r="G626" s="2" t="inlineStr">
        <is>
          <t>да</t>
        </is>
      </c>
      <c r="H626" s="2" t="inlineStr">
        <is>
          <t>Книга по истории живописи</t>
        </is>
      </c>
      <c r="I626" s="2" t="inlineStr">
        <is>
          <t>1× Пряжа; 2× Зелёный пигмент; 1× Древесный уголь; 1× инструмент с тегом [base:startfire]; 1× * (не расходуется); 1× Глиняный котел / Железный котел (не расходуется)</t>
        </is>
      </c>
      <c r="J626" s="2" t="inlineStr">
        <is>
          <t>1× Зеленая пряжа</t>
        </is>
      </c>
      <c r="K626" s="2" t="inlineStr">
        <is>
          <t>Сделать ковер (Зеленый ковер)</t>
        </is>
      </c>
    </row>
    <row r="627">
      <c r="A627" s="2" t="inlineStr">
        <is>
          <t>Dye Yarn (Orange Yarn)</t>
        </is>
      </c>
      <c r="B627" s="2" t="inlineStr">
        <is>
          <t>Красить пряжу (Оранжевая пряжа)</t>
        </is>
      </c>
      <c r="C627" s="2" t="inlineStr">
        <is>
          <t>Tailoring</t>
        </is>
      </c>
      <c r="D627" s="2" t="n">
        <v>1000</v>
      </c>
      <c r="E627" s="2" t="inlineStr"/>
      <c r="F627" s="2" t="inlineStr"/>
      <c r="G627" s="2" t="inlineStr">
        <is>
          <t>да</t>
        </is>
      </c>
      <c r="H627" s="2" t="inlineStr">
        <is>
          <t>Книга по истории живописи</t>
        </is>
      </c>
      <c r="I627" s="2" t="inlineStr">
        <is>
          <t>1× Пряжа; 1× Красный пигмент; 1× Желтый пигмент; 1× Древесный уголь; 1× инструмент с тегом [base:startfire]; 1× * (не расходуется); 1× Глиняный котел / Железный котел (не расходуется)</t>
        </is>
      </c>
      <c r="J627" s="2" t="inlineStr">
        <is>
          <t>1× Оранжевая пряжа</t>
        </is>
      </c>
      <c r="K627" s="2" t="inlineStr">
        <is>
          <t>Сделать ковер (Оранжевый ковёр)</t>
        </is>
      </c>
    </row>
    <row r="628">
      <c r="A628" s="2" t="inlineStr">
        <is>
          <t>Dye Yarn (Purple Yarn)</t>
        </is>
      </c>
      <c r="B628" s="2" t="inlineStr">
        <is>
          <t>Красить пряжу (Пурпурная пряжа)</t>
        </is>
      </c>
      <c r="C628" s="2" t="inlineStr">
        <is>
          <t>Tailoring</t>
        </is>
      </c>
      <c r="D628" s="2" t="n">
        <v>1000</v>
      </c>
      <c r="E628" s="2" t="inlineStr"/>
      <c r="F628" s="2" t="inlineStr"/>
      <c r="G628" s="2" t="inlineStr">
        <is>
          <t>да</t>
        </is>
      </c>
      <c r="H628" s="2" t="inlineStr">
        <is>
          <t>Книга по истории живописи</t>
        </is>
      </c>
      <c r="I628" s="2" t="inlineStr">
        <is>
          <t>1× Пряжа; 1× Красный пигмент; 1× Синий пигмент; 1× Древесный уголь; 1× инструмент с тегом [base:startfire]; 1× * (не расходуется); 1× Глиняный котел / Железный котел (не расходуется)</t>
        </is>
      </c>
      <c r="J628" s="2" t="inlineStr">
        <is>
          <t>1× Пурпурная пряжа</t>
        </is>
      </c>
      <c r="K628" s="2" t="inlineStr">
        <is>
          <t>Сделать ковер</t>
        </is>
      </c>
    </row>
    <row r="629">
      <c r="A629" s="2" t="inlineStr">
        <is>
          <t>Dye Yarn (Red Yarn)</t>
        </is>
      </c>
      <c r="B629" s="2" t="inlineStr">
        <is>
          <t>Красить пряжу (Красная пряжа)</t>
        </is>
      </c>
      <c r="C629" s="2" t="inlineStr">
        <is>
          <t>Tailoring</t>
        </is>
      </c>
      <c r="D629" s="2" t="n">
        <v>1000</v>
      </c>
      <c r="E629" s="2" t="inlineStr"/>
      <c r="F629" s="2" t="inlineStr"/>
      <c r="G629" s="2" t="inlineStr">
        <is>
          <t>да</t>
        </is>
      </c>
      <c r="H629" s="2" t="inlineStr">
        <is>
          <t>Книга по истории живописи</t>
        </is>
      </c>
      <c r="I629" s="2" t="inlineStr">
        <is>
          <t>1× Пряжа; 2× Красный пигмент; 1× Древесный уголь; 1× инструмент с тегом [base:startfire]; 1× * (не расходуется); 1× Глиняный котел / Железный котел (не расходуется)</t>
        </is>
      </c>
      <c r="J629" s="2" t="inlineStr">
        <is>
          <t>1× Красная пряжа</t>
        </is>
      </c>
      <c r="K629" s="2" t="inlineStr">
        <is>
          <t>Сделать ковер (Красный ковёр)</t>
        </is>
      </c>
    </row>
    <row r="630">
      <c r="A630" s="2" t="inlineStr">
        <is>
          <t>Dye Yarn (Yellow Yarn)</t>
        </is>
      </c>
      <c r="B630" s="2" t="inlineStr">
        <is>
          <t>Красить пряжу (Желтая пряжа)</t>
        </is>
      </c>
      <c r="C630" s="2" t="inlineStr">
        <is>
          <t>Tailoring</t>
        </is>
      </c>
      <c r="D630" s="2" t="n">
        <v>1000</v>
      </c>
      <c r="E630" s="2" t="inlineStr"/>
      <c r="F630" s="2" t="inlineStr"/>
      <c r="G630" s="2" t="inlineStr">
        <is>
          <t>да</t>
        </is>
      </c>
      <c r="H630" s="2" t="inlineStr">
        <is>
          <t>Книга по истории живописи</t>
        </is>
      </c>
      <c r="I630" s="2" t="inlineStr">
        <is>
          <t>1× Пряжа; 2× Желтый пигмент; 1× Древесный уголь; 1× инструмент с тегом [base:startfire]; 1× * (не расходуется); 1× Глиняный котел / Железный котел (не расходуется)</t>
        </is>
      </c>
      <c r="J630" s="2" t="inlineStr">
        <is>
          <t>1× Желтая пряжа</t>
        </is>
      </c>
      <c r="K630" s="2" t="inlineStr">
        <is>
          <t>Сделать ковер (Жёлтый ковёр)</t>
        </is>
      </c>
    </row>
    <row r="631">
      <c r="A631" s="2" t="inlineStr">
        <is>
          <t>Empty Baking Tray</t>
        </is>
      </c>
      <c r="B631" s="2" t="inlineStr">
        <is>
          <t>Очистить противень</t>
        </is>
      </c>
      <c r="C631" s="2" t="inlineStr">
        <is>
          <t>Cooking</t>
        </is>
      </c>
      <c r="D631" s="2" t="n">
        <v>40</v>
      </c>
      <c r="E631" s="2" t="inlineStr"/>
      <c r="F631" s="2" t="inlineStr"/>
      <c r="G631" s="2" t="inlineStr">
        <is>
          <t>нет</t>
        </is>
      </c>
      <c r="H631" s="2" t="inlineStr">
        <is>
          <t>—</t>
        </is>
      </c>
      <c r="I631" s="2" t="inlineStr">
        <is>
          <t>1× Противень с домашним печеньем / Противень с печеньем с шоколадной крошкой / Противень с печеньем с белым шоколадом / Противень с арахисовым печеньем / Противень с шоколадным печеньем / Противень с двойным шоколадным печеньем / Противень с пряничными человечками / Противень с рождественским печеньем / Противень с глазированным рождественским печеньем / Противень с медовыми булочками / Противень с яблочными дольками / Противень с персиковыми дольками / Противень с апельсиновыми дольками / Противень с лимонными дольками / Противень с лаймовыми дольками / Противень с банановыми чипсами / Противень с клубничными дольками / Противень с ягодами / Противень с томатными дольками / Противень с тыквенными семечками / Противень с изюмом / Противень с сушёной клюквой / Противень с нарезанными фруктами</t>
        </is>
      </c>
      <c r="J631" s="2" t="inlineStr">
        <is>
          <t>1× Противень</t>
        </is>
      </c>
      <c r="K631" s="2" t="inlineStr">
        <is>
          <t>Выпечь картофель; Готовить синий Метамфетамин; Готовить синий Метамфетамин (Синяя бочка с Метиламином); Готовить синий Метамфетамин (Синяя бочка с Метиламином); Готовить синий Метамфетамин (Синяя бочка с Фениуксусной кислотой); Мокрый аммонал … (всего 39)</t>
        </is>
      </c>
    </row>
    <row r="632">
      <c r="A632" s="2" t="inlineStr">
        <is>
          <t>Empty Beaker</t>
        </is>
      </c>
      <c r="B632" s="2" t="inlineStr">
        <is>
          <t>Очистить стакан</t>
        </is>
      </c>
      <c r="C632" s="2" t="inlineStr">
        <is>
          <t>Chemistry</t>
        </is>
      </c>
      <c r="D632" s="2" t="n">
        <v>15</v>
      </c>
      <c r="E632" s="2" t="inlineStr"/>
      <c r="F632" s="2" t="inlineStr"/>
      <c r="G632" s="2" t="inlineStr">
        <is>
          <t>нет</t>
        </is>
      </c>
      <c r="H632" s="2" t="inlineStr">
        <is>
          <t>—</t>
        </is>
      </c>
      <c r="I632" s="2" t="inlineStr">
        <is>
          <t>1× Стакан с горячей водой / Стакан с аммиаком / Хим. стакан с раствором египетской соли / Стакан с раствором Оксида Кальция / Стакан с Соляной кислотой / Раствор гидроксида натрия / Раствор кальция хлорида / Стакан с Метиламином / Стакан с Серной кислотой / Стакан с Фениуксусной кислотой / Стакан с Перекисью водорода / Охлажденный стакан с Перекисью водорода / Стакан с Перекисью водорода и ГМТД / Охлажденный стакан с Перекисью водорода и ГМТД / Стакан Перекиси водорода, ГМТД и Лимоннной кислоты / Охлажденный стакан Перекиси водорода, ГМТД и Лимоннной кислоты / Стакан с ГМТД пеной / Лабораторный стакан с раствором сульфата меди / Лабораторный стакан с раствором сульфата никеля / Лабораторный стакан с азотной кислотой / Лабораторный стакан с оксидом ртути / Лабораторный стакан с морфин гидрохлоридом / Лабораторный стакан с раствором морфина гидрохлорида / Стакан с Агар-агаром / Лабораторный стакан с эфиром / Лабораторный стакан с перманганатом калия</t>
        </is>
      </c>
      <c r="J632" s="2" t="inlineStr">
        <is>
          <t>1× Лабораторный стакан</t>
        </is>
      </c>
      <c r="K632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633">
      <c r="A633" s="2" t="inlineStr">
        <is>
          <t>Empty Bee Smoker</t>
        </is>
      </c>
      <c r="B633" s="2" t="inlineStr">
        <is>
          <t>Опустошить дымарь</t>
        </is>
      </c>
      <c r="C633" s="2" t="inlineStr">
        <is>
          <t>Farming</t>
        </is>
      </c>
      <c r="D633" s="2" t="n">
        <v>15</v>
      </c>
      <c r="E633" s="2" t="inlineStr"/>
      <c r="F633" s="2" t="inlineStr"/>
      <c r="G633" s="2" t="inlineStr">
        <is>
          <t>нет</t>
        </is>
      </c>
      <c r="H633" s="2" t="inlineStr">
        <is>
          <t>—</t>
        </is>
      </c>
      <c r="I633" s="2" t="inlineStr">
        <is>
          <t>1× Дымарь</t>
        </is>
      </c>
      <c r="J633" s="2" t="inlineStr">
        <is>
          <t>1× Пустой дымарь</t>
        </is>
      </c>
      <c r="K633" s="2" t="inlineStr">
        <is>
          <t>Наполнить дымарь для пчел топливом</t>
        </is>
      </c>
    </row>
    <row r="634">
      <c r="A634" s="2" t="inlineStr">
        <is>
          <t>Empty Bread Pan</t>
        </is>
      </c>
      <c r="B634" s="2" t="inlineStr">
        <is>
          <t>Опустошить форму для хлеба</t>
        </is>
      </c>
      <c r="C634" s="2" t="inlineStr">
        <is>
          <t>Cooking</t>
        </is>
      </c>
      <c r="D634" s="2" t="n">
        <v>40</v>
      </c>
      <c r="E634" s="2" t="inlineStr"/>
      <c r="F634" s="2" t="inlineStr"/>
      <c r="G634" s="2" t="inlineStr">
        <is>
          <t>нет</t>
        </is>
      </c>
      <c r="H634" s="2" t="inlineStr">
        <is>
          <t>—</t>
        </is>
      </c>
      <c r="I634" s="2" t="inlineStr">
        <is>
          <t>1× Форма с тыквенным хлебом / Форма с хлебом с изюмом / Форма с кукурузным хлебом / Фруктовый кекс в форме для хлеба</t>
        </is>
      </c>
      <c r="J634" s="2" t="inlineStr">
        <is>
          <t>1× Форма для выпечки хлеба</t>
        </is>
      </c>
      <c r="K634" s="2" t="inlineStr">
        <is>
          <t>Выложить тесто фруктового кекса в форму; Приготовить кукурузный хлеб; Приготовить кукурузный хлеб (молоко из пакета); Приготовить тыквенный хлеб; Подготовить хлеб с изюмом</t>
        </is>
      </c>
    </row>
    <row r="635">
      <c r="A635" s="2" t="inlineStr">
        <is>
          <t>Empty Frying Pan</t>
        </is>
      </c>
      <c r="B635" s="2" t="inlineStr">
        <is>
          <t>Опустошить сковороду</t>
        </is>
      </c>
      <c r="C635" s="2" t="inlineStr">
        <is>
          <t>Cooking</t>
        </is>
      </c>
      <c r="D635" s="2" t="n">
        <v>40</v>
      </c>
      <c r="E635" s="2" t="inlineStr"/>
      <c r="F635" s="2" t="inlineStr"/>
      <c r="G635" s="2" t="inlineStr">
        <is>
          <t>нет</t>
        </is>
      </c>
      <c r="H635" s="2" t="inlineStr">
        <is>
          <t>—</t>
        </is>
      </c>
      <c r="I635" s="2" t="inlineStr">
        <is>
          <t>1× Форма с домашним блином / Большой буррито / Маленький тако / Тако / Большой тако / Простой мягкий тако / Большое мягкий тако / Рыбный тако / Тако с солониной / Энчиладас</t>
        </is>
      </c>
      <c r="J635" s="2" t="inlineStr">
        <is>
          <t>1× Сковорода</t>
        </is>
      </c>
      <c r="K635" s="2" t="inlineStr">
        <is>
          <t>Барбекю из мяса; Барбекю из мяса (Барбекю из курицы); Барбекю из мяса (Барбекю из утки); Барбекю из мяса (Барбекю из гуся); Барбекю из мяса (Барбекю из крысы); Барбекю из мяса (Барбекю из лосося) … (всего 32)</t>
        </is>
      </c>
    </row>
    <row r="636">
      <c r="A636" s="2" t="inlineStr">
        <is>
          <t>Empty Muffin Pan</t>
        </is>
      </c>
      <c r="B636" s="2" t="inlineStr">
        <is>
          <t>Опустошить форму для маффинов</t>
        </is>
      </c>
      <c r="C636" s="2" t="inlineStr">
        <is>
          <t>Cooking</t>
        </is>
      </c>
      <c r="D636" s="2" t="n">
        <v>40</v>
      </c>
      <c r="E636" s="2" t="inlineStr"/>
      <c r="F636" s="2" t="inlineStr"/>
      <c r="G636" s="2" t="inlineStr">
        <is>
          <t>нет</t>
        </is>
      </c>
      <c r="H636" s="2" t="inlineStr">
        <is>
          <t>—</t>
        </is>
      </c>
      <c r="I636" s="2" t="inlineStr">
        <is>
          <t>1× Домашние капкейки в форме для маффинов</t>
        </is>
      </c>
      <c r="J636" s="2" t="inlineStr">
        <is>
          <t>1× Форма для выпечки кексов</t>
        </is>
      </c>
      <c r="K636" s="2" t="inlineStr">
        <is>
          <t>Сделать домашние кексы</t>
        </is>
      </c>
    </row>
    <row r="637">
      <c r="A637" s="2" t="inlineStr">
        <is>
          <t>Empty Paper Bag</t>
        </is>
      </c>
      <c r="B637" s="2" t="inlineStr">
        <is>
          <t>Опустошить бумажный пакет</t>
        </is>
      </c>
      <c r="C637" s="2" t="inlineStr">
        <is>
          <t>Cooking</t>
        </is>
      </c>
      <c r="D637" s="2" t="n">
        <v>40</v>
      </c>
      <c r="E637" s="2" t="inlineStr"/>
      <c r="F637" s="2" t="inlineStr"/>
      <c r="G637" s="2" t="inlineStr">
        <is>
          <t>нет</t>
        </is>
      </c>
      <c r="H637" s="2" t="inlineStr">
        <is>
          <t>—</t>
        </is>
      </c>
      <c r="I637" s="2" t="inlineStr">
        <is>
          <t>1× инструмент с тегом [hydrocraft:paperbagfull]</t>
        </is>
      </c>
      <c r="J637" s="2" t="inlineStr">
        <is>
          <t>1× Бумажный пакет</t>
        </is>
      </c>
      <c r="K637" s="2" t="inlineStr">
        <is>
          <t>Упаковать еду в бумажный пакет</t>
        </is>
      </c>
    </row>
    <row r="638">
      <c r="A638" s="2" t="inlineStr">
        <is>
          <t>Empty Pie Pan</t>
        </is>
      </c>
      <c r="B638" s="2" t="inlineStr">
        <is>
          <t>Опустошить форму для пирога</t>
        </is>
      </c>
      <c r="C638" s="2" t="inlineStr">
        <is>
          <t>Cooking</t>
        </is>
      </c>
      <c r="D638" s="2" t="n">
        <v>40</v>
      </c>
      <c r="E638" s="2" t="inlineStr"/>
      <c r="F638" s="2" t="inlineStr"/>
      <c r="G638" s="2" t="inlineStr">
        <is>
          <t>нет</t>
        </is>
      </c>
      <c r="H638" s="2" t="inlineStr">
        <is>
          <t>—</t>
        </is>
      </c>
      <c r="I638" s="2" t="inlineStr">
        <is>
          <t>1× Форма с яблочным пирогом / Форма с черничным пирогом / Форма с персиковым пирогом / Форма с грушевым пирогом / Форма с тыквенным пирогом / Форма с вишнёвым пирогом / Форма с ежевичным пирогом / Форма с кишем</t>
        </is>
      </c>
      <c r="J638" s="2" t="inlineStr">
        <is>
          <t>1× Лоток пирога</t>
        </is>
      </c>
      <c r="K638" s="2" t="inlineStr">
        <is>
          <t>Сделать корочку пирога</t>
        </is>
      </c>
    </row>
    <row r="639">
      <c r="A639" s="2" t="inlineStr">
        <is>
          <t>Empty Roasting Pan</t>
        </is>
      </c>
      <c r="B639" s="2" t="inlineStr">
        <is>
          <t xml:space="preserve"> Освободить жаровню</t>
        </is>
      </c>
      <c r="C639" s="2" t="inlineStr">
        <is>
          <t>Cooking</t>
        </is>
      </c>
      <c r="D639" s="2" t="n">
        <v>40</v>
      </c>
      <c r="E639" s="2" t="inlineStr"/>
      <c r="F639" s="2" t="inlineStr"/>
      <c r="G639" s="2" t="inlineStr">
        <is>
          <t>нет</t>
        </is>
      </c>
      <c r="H639" s="2" t="inlineStr">
        <is>
          <t>—</t>
        </is>
      </c>
      <c r="I639" s="2" t="inlineStr">
        <is>
          <t>1× Лазанья / Запеченная домашняя птица / Запеченная рождественская ветчина</t>
        </is>
      </c>
      <c r="J639" s="2" t="inlineStr">
        <is>
          <t>1× Жаровня</t>
        </is>
      </c>
      <c r="K639" s="2" t="inlineStr">
        <is>
          <t>Сделать рождественскую ветчину; Сделать энчиладас; Сделать картошку фри; Сделать стол фотографа; Приготовить лазанью; Запечь домашнюю птицу … (всего 7)</t>
        </is>
      </c>
    </row>
    <row r="640">
      <c r="A640" s="2" t="inlineStr">
        <is>
          <t>Empty Roasting Pan (Variant)</t>
        </is>
      </c>
      <c r="B640" s="2" t="inlineStr">
        <is>
          <t xml:space="preserve"> Освободить жаровню (Variant)</t>
        </is>
      </c>
      <c r="C640" s="2" t="inlineStr">
        <is>
          <t>Cooking</t>
        </is>
      </c>
      <c r="D640" s="2" t="n">
        <v>40</v>
      </c>
      <c r="E640" s="2" t="inlineStr"/>
      <c r="F640" s="2" t="inlineStr"/>
      <c r="G640" s="2" t="inlineStr">
        <is>
          <t>нет</t>
        </is>
      </c>
      <c r="H640" s="2" t="inlineStr">
        <is>
          <t>—</t>
        </is>
      </c>
      <c r="I640" s="2" t="inlineStr">
        <is>
          <t>1× инструмент с тегом [hydrocraft:roastingpanfull] (инструмент)</t>
        </is>
      </c>
      <c r="J640" s="2" t="inlineStr">
        <is>
          <t>1× Жаровня</t>
        </is>
      </c>
      <c r="K640" s="2" t="inlineStr">
        <is>
          <t>Сделать рождественскую ветчину; Сделать энчиладас; Сделать картошку фри; Сделать стол фотографа; Приготовить лазанью; Запечь домашнюю птицу … (всего 7)</t>
        </is>
      </c>
    </row>
    <row r="641">
      <c r="A641" s="2" t="inlineStr">
        <is>
          <t>Empty Sugar</t>
        </is>
      </c>
      <c r="B641" s="2" t="inlineStr">
        <is>
          <t>Высыпать сахар</t>
        </is>
      </c>
      <c r="C641" s="2" t="inlineStr">
        <is>
          <t>Cooking</t>
        </is>
      </c>
      <c r="D641" s="2" t="n">
        <v>20</v>
      </c>
      <c r="E641" s="2" t="inlineStr"/>
      <c r="F641" s="2" t="inlineStr"/>
      <c r="G641" s="2" t="inlineStr">
        <is>
          <t>нет</t>
        </is>
      </c>
      <c r="H641" s="2" t="inlineStr">
        <is>
          <t>—</t>
        </is>
      </c>
      <c r="I641" s="2" t="inlineStr">
        <is>
          <t>1× Сахар</t>
        </is>
      </c>
      <c r="J641" s="2" t="inlineStr">
        <is>
          <t>1× Пустой сахарный пакет</t>
        </is>
      </c>
      <c r="K641" s="2" t="inlineStr">
        <is>
          <t>Сделать пачку сахара</t>
        </is>
      </c>
    </row>
    <row r="642">
      <c r="A642" s="2" t="inlineStr">
        <is>
          <t>Empty Welding Torch</t>
        </is>
      </c>
      <c r="B642" s="2" t="inlineStr">
        <is>
          <t>Опустошить сварочную горелку</t>
        </is>
      </c>
      <c r="C642" s="2" t="inlineStr">
        <is>
          <t>Engineer</t>
        </is>
      </c>
      <c r="D642" s="2" t="n">
        <v>15</v>
      </c>
      <c r="E642" s="2" t="inlineStr"/>
      <c r="F642" s="2" t="inlineStr"/>
      <c r="G642" s="2" t="inlineStr">
        <is>
          <t>нет</t>
        </is>
      </c>
      <c r="H642" s="2" t="inlineStr">
        <is>
          <t>—</t>
        </is>
      </c>
      <c r="I642" s="2" t="inlineStr">
        <is>
          <t>1× Сварочный аппарат с газовым баллоном</t>
        </is>
      </c>
      <c r="J642" s="2" t="inlineStr">
        <is>
          <t>1× Сварочный аппарат с пустым газовым баллоном</t>
        </is>
      </c>
      <c r="K642" s="2" t="inlineStr">
        <is>
          <t>Разобрать сварочный набор; Заменить сварочный газовый баллон</t>
        </is>
      </c>
    </row>
    <row r="643">
      <c r="A643" s="2" t="inlineStr">
        <is>
          <t>Empty Wooden Bucket with Fish Oil</t>
        </is>
      </c>
      <c r="B643" s="2" t="inlineStr">
        <is>
          <t>Опустошить ведро с рыбьим жиром</t>
        </is>
      </c>
      <c r="C643" s="2" t="inlineStr">
        <is>
          <t>Cooking</t>
        </is>
      </c>
      <c r="D643" s="2" t="n">
        <v>50</v>
      </c>
      <c r="E643" s="2" t="inlineStr"/>
      <c r="F643" s="2" t="inlineStr"/>
      <c r="G643" s="2" t="inlineStr">
        <is>
          <t>нет</t>
        </is>
      </c>
      <c r="H643" s="2" t="inlineStr">
        <is>
          <t>—</t>
        </is>
      </c>
      <c r="I643" s="2" t="inlineStr">
        <is>
          <t>1× Деревянное ведро с рыбьим жиром</t>
        </is>
      </c>
      <c r="J643" s="2" t="inlineStr">
        <is>
          <t>1× Деревянное ведро</t>
        </is>
      </c>
      <c r="K643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44">
      <c r="A644" s="2" t="inlineStr">
        <is>
          <t>Empty Wooden Bucket with Grape Juice</t>
        </is>
      </c>
      <c r="B644" s="2" t="inlineStr">
        <is>
          <t>Опустошить ведро с виноградным соком</t>
        </is>
      </c>
      <c r="C644" s="2" t="inlineStr">
        <is>
          <t>Cooking</t>
        </is>
      </c>
      <c r="D644" s="2" t="n">
        <v>50</v>
      </c>
      <c r="E644" s="2" t="inlineStr"/>
      <c r="F644" s="2" t="inlineStr"/>
      <c r="G644" s="2" t="inlineStr">
        <is>
          <t>нет</t>
        </is>
      </c>
      <c r="H644" s="2" t="inlineStr">
        <is>
          <t>—</t>
        </is>
      </c>
      <c r="I644" s="2" t="inlineStr">
        <is>
          <t>1× Деревянное ведро с виноградным соком</t>
        </is>
      </c>
      <c r="J644" s="2" t="inlineStr">
        <is>
          <t>1× Деревянное ведро</t>
        </is>
      </c>
      <c r="K644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45">
      <c r="A645" s="2" t="inlineStr">
        <is>
          <t>Empty Wooden Bucket with Honey</t>
        </is>
      </c>
      <c r="B645" s="2" t="inlineStr">
        <is>
          <t>Опустошить ведро с мёдом</t>
        </is>
      </c>
      <c r="C645" s="2" t="inlineStr">
        <is>
          <t>Farming</t>
        </is>
      </c>
      <c r="D645" s="2" t="n">
        <v>50</v>
      </c>
      <c r="E645" s="2" t="inlineStr"/>
      <c r="F645" s="2" t="inlineStr"/>
      <c r="G645" s="2" t="inlineStr">
        <is>
          <t>нет</t>
        </is>
      </c>
      <c r="H645" s="2" t="inlineStr">
        <is>
          <t>—</t>
        </is>
      </c>
      <c r="I645" s="2" t="inlineStr">
        <is>
          <t>1× Деревянное ведро с медом</t>
        </is>
      </c>
      <c r="J645" s="2" t="inlineStr">
        <is>
          <t>1× Деревянное ведро</t>
        </is>
      </c>
      <c r="K645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46">
      <c r="A646" s="2" t="inlineStr">
        <is>
          <t>Empty Wooden Bucket with Lye</t>
        </is>
      </c>
      <c r="B646" s="2" t="inlineStr">
        <is>
          <t>Опустошить ведро со щёлоком</t>
        </is>
      </c>
      <c r="C646" s="2" t="inlineStr">
        <is>
          <t>Chemistry</t>
        </is>
      </c>
      <c r="D646" s="2" t="n">
        <v>50</v>
      </c>
      <c r="E646" s="2" t="inlineStr"/>
      <c r="F646" s="2" t="inlineStr"/>
      <c r="G646" s="2" t="inlineStr">
        <is>
          <t>нет</t>
        </is>
      </c>
      <c r="H646" s="2" t="inlineStr">
        <is>
          <t>—</t>
        </is>
      </c>
      <c r="I646" s="2" t="inlineStr">
        <is>
          <t>1× Деревянное ведро с щелочью</t>
        </is>
      </c>
      <c r="J646" s="2" t="inlineStr">
        <is>
          <t>1× Деревянное ведро</t>
        </is>
      </c>
      <c r="K646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47">
      <c r="A647" s="2" t="inlineStr">
        <is>
          <t>Empty Wooden Bucket with Milk of Lime</t>
        </is>
      </c>
      <c r="B647" s="2" t="inlineStr">
        <is>
          <t>Опустошить ведро с известковым молоком</t>
        </is>
      </c>
      <c r="C647" s="2" t="inlineStr">
        <is>
          <t>Chemistry</t>
        </is>
      </c>
      <c r="D647" s="2" t="n">
        <v>50</v>
      </c>
      <c r="E647" s="2" t="inlineStr"/>
      <c r="F647" s="2" t="inlineStr"/>
      <c r="G647" s="2" t="inlineStr">
        <is>
          <t>нет</t>
        </is>
      </c>
      <c r="H647" s="2" t="inlineStr">
        <is>
          <t>—</t>
        </is>
      </c>
      <c r="I647" s="2" t="inlineStr">
        <is>
          <t>1× Деревянное ведро, с известковым раствором</t>
        </is>
      </c>
      <c r="J647" s="2" t="inlineStr">
        <is>
          <t>1× Деревянное ведро</t>
        </is>
      </c>
      <c r="K647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48">
      <c r="A648" s="2" t="inlineStr">
        <is>
          <t>Empty Wooden Bucket with Rose Tanning Oil</t>
        </is>
      </c>
      <c r="B648" s="2" t="inlineStr">
        <is>
          <t>Опустошить ведро с розовым дубильным маслом</t>
        </is>
      </c>
      <c r="C648" s="2" t="inlineStr">
        <is>
          <t>Chemistry</t>
        </is>
      </c>
      <c r="D648" s="2" t="n">
        <v>50</v>
      </c>
      <c r="E648" s="2" t="inlineStr"/>
      <c r="F648" s="2" t="inlineStr"/>
      <c r="G648" s="2" t="inlineStr">
        <is>
          <t>нет</t>
        </is>
      </c>
      <c r="H648" s="2" t="inlineStr">
        <is>
          <t>—</t>
        </is>
      </c>
      <c r="I648" s="2" t="inlineStr">
        <is>
          <t>1× Деревянное ведро масла для загара с розой</t>
        </is>
      </c>
      <c r="J648" s="2" t="inlineStr">
        <is>
          <t>1× Деревянное ведро</t>
        </is>
      </c>
      <c r="K648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49">
      <c r="A649" s="2" t="inlineStr">
        <is>
          <t>Empty Wooden Bucket with Rubber</t>
        </is>
      </c>
      <c r="B649" s="2" t="inlineStr">
        <is>
          <t>Опустошить ведро с каучуком</t>
        </is>
      </c>
      <c r="C649" s="2" t="inlineStr">
        <is>
          <t>Farming</t>
        </is>
      </c>
      <c r="D649" s="2" t="n">
        <v>50</v>
      </c>
      <c r="E649" s="2" t="inlineStr"/>
      <c r="F649" s="2" t="inlineStr"/>
      <c r="G649" s="2" t="inlineStr">
        <is>
          <t>нет</t>
        </is>
      </c>
      <c r="H649" s="2" t="inlineStr">
        <is>
          <t>—</t>
        </is>
      </c>
      <c r="I649" s="2" t="inlineStr">
        <is>
          <t>1× Деревянное ведро с каучуком</t>
        </is>
      </c>
      <c r="J649" s="2" t="inlineStr">
        <is>
          <t>1× Деревянное ведро</t>
        </is>
      </c>
      <c r="K649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50">
      <c r="A650" s="2" t="inlineStr">
        <is>
          <t>Empty Wooden Bucket with Tannin</t>
        </is>
      </c>
      <c r="B650" s="2" t="inlineStr">
        <is>
          <t>Опустошить ведро с танином</t>
        </is>
      </c>
      <c r="C650" s="2" t="inlineStr">
        <is>
          <t>Chemistry</t>
        </is>
      </c>
      <c r="D650" s="2" t="n">
        <v>50</v>
      </c>
      <c r="E650" s="2" t="inlineStr"/>
      <c r="F650" s="2" t="inlineStr"/>
      <c r="G650" s="2" t="inlineStr">
        <is>
          <t>нет</t>
        </is>
      </c>
      <c r="H650" s="2" t="inlineStr">
        <is>
          <t>—</t>
        </is>
      </c>
      <c r="I650" s="2" t="inlineStr">
        <is>
          <t>1× Деревянное ведро с танином</t>
        </is>
      </c>
      <c r="J650" s="2" t="inlineStr">
        <is>
          <t>1× Деревянное ведро</t>
        </is>
      </c>
      <c r="K650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51">
      <c r="A651" s="2" t="inlineStr">
        <is>
          <t>Empty Wooden Bucket with Vegetable Oil</t>
        </is>
      </c>
      <c r="B651" s="2" t="inlineStr">
        <is>
          <t>Опустошить ведро с растительным маслом</t>
        </is>
      </c>
      <c r="C651" s="2" t="inlineStr">
        <is>
          <t>Farming</t>
        </is>
      </c>
      <c r="D651" s="2" t="n">
        <v>50</v>
      </c>
      <c r="E651" s="2" t="inlineStr"/>
      <c r="F651" s="2" t="inlineStr"/>
      <c r="G651" s="2" t="inlineStr">
        <is>
          <t>нет</t>
        </is>
      </c>
      <c r="H651" s="2" t="inlineStr">
        <is>
          <t>—</t>
        </is>
      </c>
      <c r="I651" s="2" t="inlineStr">
        <is>
          <t>1× Дерев. ведро с растительным маслом</t>
        </is>
      </c>
      <c r="J651" s="2" t="inlineStr">
        <is>
          <t>1× Деревянное ведро</t>
        </is>
      </c>
      <c r="K651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52">
      <c r="A652" s="2" t="inlineStr">
        <is>
          <t>Empty Wooden Bucket with White Grape Juice</t>
        </is>
      </c>
      <c r="B652" s="2" t="inlineStr">
        <is>
          <t>Опустошить ведро с соком белого винограда</t>
        </is>
      </c>
      <c r="C652" s="2" t="inlineStr">
        <is>
          <t>Cooking</t>
        </is>
      </c>
      <c r="D652" s="2" t="n">
        <v>50</v>
      </c>
      <c r="E652" s="2" t="inlineStr"/>
      <c r="F652" s="2" t="inlineStr"/>
      <c r="G652" s="2" t="inlineStr">
        <is>
          <t>нет</t>
        </is>
      </c>
      <c r="H652" s="2" t="inlineStr">
        <is>
          <t>—</t>
        </is>
      </c>
      <c r="I652" s="2" t="inlineStr">
        <is>
          <t>1× Деревянное ведро с белым виноградным соком</t>
        </is>
      </c>
      <c r="J652" s="2" t="inlineStr">
        <is>
          <t>1× Деревянное ведро</t>
        </is>
      </c>
      <c r="K652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653">
      <c r="A653" s="2" t="inlineStr">
        <is>
          <t>Erase Journal</t>
        </is>
      </c>
      <c r="B653" s="2" t="inlineStr">
        <is>
          <t>Стереть журнал</t>
        </is>
      </c>
      <c r="C653" s="2" t="inlineStr">
        <is>
          <t>Miscellaneous</t>
        </is>
      </c>
      <c r="D653" s="2" t="n">
        <v>25</v>
      </c>
      <c r="E653" s="2" t="inlineStr"/>
      <c r="F653" s="2" t="inlineStr"/>
      <c r="G653" s="2" t="inlineStr">
        <is>
          <t>нет</t>
        </is>
      </c>
      <c r="H653" s="2" t="inlineStr">
        <is>
          <t>—</t>
        </is>
      </c>
      <c r="I653" s="2" t="inlineStr">
        <is>
          <t>1× Ежедневник; 1× Ластик / Замазка</t>
        </is>
      </c>
      <c r="J653" s="2" t="inlineStr">
        <is>
          <t>1× Блокнот</t>
        </is>
      </c>
      <c r="K653" s="2" t="inlineStr">
        <is>
          <t>Стереть блокнот; Сделать стол электрика; Сделать садовый верстак; Создать лабораторию; Сделать медицинскую лабораторию; Сделать пиньяту … (всего 22)</t>
        </is>
      </c>
    </row>
    <row r="654">
      <c r="A654" s="2" t="inlineStr">
        <is>
          <t>Erase Notebook</t>
        </is>
      </c>
      <c r="B654" s="2" t="inlineStr">
        <is>
          <t>Стереть блокнот</t>
        </is>
      </c>
      <c r="C654" s="2" t="inlineStr">
        <is>
          <t>Miscellaneous</t>
        </is>
      </c>
      <c r="D654" s="2" t="n">
        <v>25</v>
      </c>
      <c r="E654" s="2" t="inlineStr"/>
      <c r="F654" s="2" t="inlineStr"/>
      <c r="G654" s="2" t="inlineStr">
        <is>
          <t>нет</t>
        </is>
      </c>
      <c r="H654" s="2" t="inlineStr">
        <is>
          <t>—</t>
        </is>
      </c>
      <c r="I654" s="2" t="inlineStr">
        <is>
          <t>1× Блокнот; 1× Ластик / Замазка</t>
        </is>
      </c>
      <c r="J654" s="2" t="inlineStr">
        <is>
          <t>1× Блокнот</t>
        </is>
      </c>
      <c r="K654" s="2" t="inlineStr">
        <is>
          <t>Сделать стол электрика; Сделать садовый верстак; Создать лабораторию; Сделать медицинскую лабораторию; Сделать пиньяту; Сделать портновский верстак … (всего 21)</t>
        </is>
      </c>
    </row>
    <row r="655">
      <c r="A655" s="2" t="inlineStr">
        <is>
          <t>Etch Platine</t>
        </is>
      </c>
      <c r="B655" s="2" t="inlineStr">
        <is>
          <t>Вытравить печатную плату</t>
        </is>
      </c>
      <c r="C655" s="2" t="inlineStr">
        <is>
          <t>Chemistry</t>
        </is>
      </c>
      <c r="D655" s="2" t="n">
        <v>200</v>
      </c>
      <c r="E655" s="2" t="inlineStr"/>
      <c r="F655" s="2" t="inlineStr">
        <is>
          <t>Electricity:3</t>
        </is>
      </c>
      <c r="G655" s="2" t="inlineStr">
        <is>
          <t>нет</t>
        </is>
      </c>
      <c r="H655" s="2" t="inlineStr">
        <is>
          <t>—</t>
        </is>
      </c>
      <c r="I655" s="2" t="inlineStr">
        <is>
          <t>1× Кислотная ванна с соляной кислотой (не расходуется); 1× Промытая монтажная плата; 1× Батарейка</t>
        </is>
      </c>
      <c r="J655" s="2" t="inlineStr">
        <is>
          <t>1× Повторно промытая монтажная плата</t>
        </is>
      </c>
      <c r="K655" s="2" t="inlineStr">
        <is>
          <t>Просверлить отверстия в печатной плате</t>
        </is>
      </c>
    </row>
    <row r="656">
      <c r="A656" s="2" t="inlineStr">
        <is>
          <t>Examine Biowaste</t>
        </is>
      </c>
      <c r="B656" s="2" t="inlineStr">
        <is>
          <t>Осматривать биоотходы</t>
        </is>
      </c>
      <c r="C656" s="2" t="inlineStr">
        <is>
          <t>Health</t>
        </is>
      </c>
      <c r="D656" s="2" t="n">
        <v>250</v>
      </c>
      <c r="E656" s="2" t="inlineStr"/>
      <c r="F656" s="2" t="inlineStr">
        <is>
          <t>Doctor:15</t>
        </is>
      </c>
      <c r="G656" s="2" t="inlineStr">
        <is>
          <t>да</t>
        </is>
      </c>
      <c r="H656" s="2" t="inlineStr">
        <is>
          <t>Выращивание грибов</t>
        </is>
      </c>
      <c r="I656" s="2" t="inlineStr">
        <is>
          <t>1× Перчатки латексные (не расходуется); 1× Медицинская лаборатория (не расходуется); 1× Чашка Петри с биоотходами</t>
        </is>
      </c>
      <c r="J656" s="2" t="inlineStr">
        <is>
          <t>1× Перчатки латексные</t>
        </is>
      </c>
      <c r="K656" s="2" t="inlineStr">
        <is>
          <t>Добавить лимонную кислоту в лабораторный стакан с пероксидом водорода и гексаметилентетрамином; Добавить гексаметилентетрамин в лабораторный стакан с пероксидом водорода; Добавить cерную кислоту в колбу Вюрца с солью; Помыть анатомический стол; Помыть анатомический стол (отбеливатель); Очистить чашку Петри … (всего 57)</t>
        </is>
      </c>
    </row>
    <row r="657">
      <c r="A657" s="2" t="inlineStr">
        <is>
          <t>Exercise hard on Treadmill</t>
        </is>
      </c>
      <c r="B657" s="2" t="inlineStr">
        <is>
          <t>Усердно заниматься на беговой дорожке</t>
        </is>
      </c>
      <c r="C657" s="2" t="inlineStr">
        <is>
          <t>Leisure</t>
        </is>
      </c>
      <c r="D657" s="2" t="n">
        <v>400</v>
      </c>
      <c r="E657" s="2" t="inlineStr">
        <is>
          <t>Sprinting:5</t>
        </is>
      </c>
      <c r="F657" s="2" t="inlineStr"/>
      <c r="G657" s="2" t="inlineStr">
        <is>
          <t>да</t>
        </is>
      </c>
      <c r="H657" s="2" t="inlineStr">
        <is>
          <t>Продвинутый план тренировок</t>
        </is>
      </c>
      <c r="I657" s="2" t="inlineStr">
        <is>
          <t>1× Беговая дорожка с генератором (не расходуется); 1× Фитнес-напиток; 1× Полотенце для тренажерного зала (не расходуется)</t>
        </is>
      </c>
      <c r="J657" s="2" t="inlineStr">
        <is>
          <t>1× Фляга</t>
        </is>
      </c>
      <c r="K657" s="2" t="inlineStr">
        <is>
          <t>Соединить фляги; Смешать фитнес-напиток</t>
        </is>
      </c>
    </row>
    <row r="658">
      <c r="A658" s="2" t="inlineStr">
        <is>
          <t>Exercise hard with Punching Bag</t>
        </is>
      </c>
      <c r="B658" s="2" t="inlineStr">
        <is>
          <t>Усердно заниматься с боксёрской грушей</t>
        </is>
      </c>
      <c r="C658" s="2" t="inlineStr">
        <is>
          <t>Leisure</t>
        </is>
      </c>
      <c r="D658" s="2" t="n">
        <v>400</v>
      </c>
      <c r="E658" s="2" t="inlineStr">
        <is>
          <t>Nimble:4</t>
        </is>
      </c>
      <c r="F658" s="2" t="inlineStr"/>
      <c r="G658" s="2" t="inlineStr">
        <is>
          <t>да</t>
        </is>
      </c>
      <c r="H658" s="2" t="inlineStr">
        <is>
          <t>Продвинутый план тренировок</t>
        </is>
      </c>
      <c r="I658" s="2" t="inlineStr">
        <is>
          <t>1× Боксерская груша (не расходуется); 1× Боксерские перчатки (не расходуется); 1× Фитнес-напиток; 1× Полотенце для тренажерного зала (не расходуется)</t>
        </is>
      </c>
      <c r="J658" s="2" t="inlineStr">
        <is>
          <t>1× Фляга</t>
        </is>
      </c>
      <c r="K658" s="2" t="inlineStr">
        <is>
          <t>Соединить фляги; Смешать фитнес-напиток</t>
        </is>
      </c>
    </row>
    <row r="659">
      <c r="A659" s="2" t="inlineStr">
        <is>
          <t>Exercise hard with Weights</t>
        </is>
      </c>
      <c r="B659" s="2" t="inlineStr">
        <is>
          <t>Усердно заниматься с гантелями</t>
        </is>
      </c>
      <c r="C659" s="2" t="inlineStr">
        <is>
          <t>Leisure</t>
        </is>
      </c>
      <c r="D659" s="2" t="n">
        <v>400</v>
      </c>
      <c r="E659" s="2" t="inlineStr">
        <is>
          <t>Strength:4</t>
        </is>
      </c>
      <c r="F659" s="2" t="inlineStr"/>
      <c r="G659" s="2" t="inlineStr">
        <is>
          <t>да</t>
        </is>
      </c>
      <c r="H659" s="2" t="inlineStr">
        <is>
          <t>Продвинутый план тренировок</t>
        </is>
      </c>
      <c r="I659" s="2" t="inlineStr">
        <is>
          <t>1× Тренажер со штангой (не расходуется); 1× Фитнес-напиток; 1× Полотенце для тренажерного зала (не расходуется)</t>
        </is>
      </c>
      <c r="J659" s="2" t="inlineStr">
        <is>
          <t>1× Фляга</t>
        </is>
      </c>
      <c r="K659" s="2" t="inlineStr">
        <is>
          <t>Соединить фляги; Смешать фитнес-напиток</t>
        </is>
      </c>
    </row>
    <row r="660">
      <c r="A660" s="2" t="inlineStr">
        <is>
          <t>Exercise on Treadmill</t>
        </is>
      </c>
      <c r="B660" s="2" t="inlineStr">
        <is>
          <t>Бегать на беговой дорожке</t>
        </is>
      </c>
      <c r="C660" s="2" t="inlineStr">
        <is>
          <t>Leisure</t>
        </is>
      </c>
      <c r="D660" s="2" t="n">
        <v>500</v>
      </c>
      <c r="E660" s="2" t="inlineStr"/>
      <c r="F660" s="2" t="inlineStr"/>
      <c r="G660" s="2" t="inlineStr">
        <is>
          <t>нет</t>
        </is>
      </c>
      <c r="H660" s="2" t="inlineStr">
        <is>
          <t>—</t>
        </is>
      </c>
      <c r="I660" s="2" t="inlineStr">
        <is>
          <t>1× Беговая дорожка с генератором (не расходуется); 1× * (не расходуется); 1× Полотенце для тренажерного зала (не расходуется)</t>
        </is>
      </c>
      <c r="J660" s="2" t="inlineStr"/>
      <c r="K660" s="2" t="inlineStr">
        <is>
          <t>—</t>
        </is>
      </c>
    </row>
    <row r="661">
      <c r="A661" s="2" t="inlineStr">
        <is>
          <t>Exercise with Punching Bag</t>
        </is>
      </c>
      <c r="B661" s="2" t="inlineStr">
        <is>
          <t>Заниматься с грушей</t>
        </is>
      </c>
      <c r="C661" s="2" t="inlineStr">
        <is>
          <t>Leisure</t>
        </is>
      </c>
      <c r="D661" s="2" t="n">
        <v>500</v>
      </c>
      <c r="E661" s="2" t="inlineStr"/>
      <c r="F661" s="2" t="inlineStr"/>
      <c r="G661" s="2" t="inlineStr">
        <is>
          <t>нет</t>
        </is>
      </c>
      <c r="H661" s="2" t="inlineStr">
        <is>
          <t>—</t>
        </is>
      </c>
      <c r="I661" s="2" t="inlineStr">
        <is>
          <t>1× Боксерская груша (не расходуется); 1× Боксерские перчатки (не расходуется); 1× * (не расходуется); 1× Полотенце для тренажерного зала (не расходуется)</t>
        </is>
      </c>
      <c r="J661" s="2" t="inlineStr"/>
      <c r="K661" s="2" t="inlineStr">
        <is>
          <t>—</t>
        </is>
      </c>
    </row>
    <row r="662">
      <c r="A662" s="2" t="inlineStr">
        <is>
          <t>Exercise with Weights</t>
        </is>
      </c>
      <c r="B662" s="2" t="inlineStr">
        <is>
          <t>Заниматься со штангой</t>
        </is>
      </c>
      <c r="C662" s="2" t="inlineStr">
        <is>
          <t>Leisure</t>
        </is>
      </c>
      <c r="D662" s="2" t="n">
        <v>500</v>
      </c>
      <c r="E662" s="2" t="inlineStr"/>
      <c r="F662" s="2" t="inlineStr"/>
      <c r="G662" s="2" t="inlineStr">
        <is>
          <t>нет</t>
        </is>
      </c>
      <c r="H662" s="2" t="inlineStr">
        <is>
          <t>—</t>
        </is>
      </c>
      <c r="I662" s="2" t="inlineStr">
        <is>
          <t>1× Тренажер со штангой (не расходуется); 1× * (не расходуется); 1× Полотенце для тренажерного зала (не расходуется)</t>
        </is>
      </c>
      <c r="J662" s="2" t="inlineStr"/>
      <c r="K662" s="2" t="inlineStr">
        <is>
          <t>—</t>
        </is>
      </c>
    </row>
    <row r="663">
      <c r="A663" s="2" t="inlineStr">
        <is>
          <t>Expand Mine to Coal Mine</t>
        </is>
      </c>
      <c r="B663" s="2" t="inlineStr">
        <is>
          <t>Расширить шахту до угольной</t>
        </is>
      </c>
      <c r="C663" s="2" t="inlineStr">
        <is>
          <t>Masonry</t>
        </is>
      </c>
      <c r="D663" s="2" t="n">
        <v>1000</v>
      </c>
      <c r="E663" s="2" t="inlineStr"/>
      <c r="F663" s="2" t="inlineStr"/>
      <c r="G663" s="2" t="inlineStr">
        <is>
          <t>да</t>
        </is>
      </c>
      <c r="H663" s="2" t="inlineStr">
        <is>
          <t>План расширения до угольной шахты</t>
        </is>
      </c>
      <c r="I663" s="2" t="inlineStr">
        <is>
          <t>1× Бур; 4× Деревянный брус; 1× Шахта со шкивом; 1× Штыковая лопата / Совковая лопата (не расходуется); 1× Кирка (не расходуется); 1× Кожаные перчатки / Кожаные перчатки без пальцев / Рабочие рукавицы (не расходуется)</t>
        </is>
      </c>
      <c r="J663" s="2" t="inlineStr">
        <is>
          <t>1× Угольная шахта</t>
        </is>
      </c>
      <c r="K663" s="2" t="inlineStr">
        <is>
          <t>Закрепить шахту (Угольная шахта)</t>
        </is>
      </c>
    </row>
    <row r="664">
      <c r="A664" s="2" t="inlineStr">
        <is>
          <t>Expand Mine to Iron Mine</t>
        </is>
      </c>
      <c r="B664" s="2" t="inlineStr">
        <is>
          <t>Расширить шахту до железной</t>
        </is>
      </c>
      <c r="C664" s="2" t="inlineStr">
        <is>
          <t>Masonry</t>
        </is>
      </c>
      <c r="D664" s="2" t="n">
        <v>1000</v>
      </c>
      <c r="E664" s="2" t="inlineStr"/>
      <c r="F664" s="2" t="inlineStr"/>
      <c r="G664" s="2" t="inlineStr">
        <is>
          <t>да</t>
        </is>
      </c>
      <c r="H664" s="2" t="inlineStr">
        <is>
          <t>План расширения до железной шахты</t>
        </is>
      </c>
      <c r="I664" s="2" t="inlineStr">
        <is>
          <t>1× Бур; 4× Деревянный брус; 1× Шахта со шкивом; 1× Штыковая лопата / Совковая лопата (не расходуется); 1× Кирка (не расходуется); 1× Кожаные перчатки / Кожаные перчатки без пальцев / Рабочие рукавицы (не расходуется)</t>
        </is>
      </c>
      <c r="J664" s="2" t="inlineStr">
        <is>
          <t>1× Железная шахта</t>
        </is>
      </c>
      <c r="K664" s="2" t="inlineStr">
        <is>
          <t>Закрепить шахту (Железная шахта)</t>
        </is>
      </c>
    </row>
    <row r="665">
      <c r="A665" s="2" t="inlineStr">
        <is>
          <t>Expose Printed Circuit Board</t>
        </is>
      </c>
      <c r="B665" s="2" t="inlineStr">
        <is>
          <t>Экспонировать печатную схему на печатную плату</t>
        </is>
      </c>
      <c r="C665" s="2" t="inlineStr">
        <is>
          <t>Chemistry</t>
        </is>
      </c>
      <c r="D665" s="2" t="n">
        <v>250</v>
      </c>
      <c r="E665" s="2" t="inlineStr"/>
      <c r="F665" s="2" t="inlineStr">
        <is>
          <t>Electricity:4</t>
        </is>
      </c>
      <c r="G665" s="2" t="inlineStr">
        <is>
          <t>нет</t>
        </is>
      </c>
      <c r="H665" s="2" t="inlineStr">
        <is>
          <t>—</t>
        </is>
      </c>
      <c r="I665" s="2" t="inlineStr">
        <is>
          <t>1× Стол фотографа (не расходуется); 1× Печатная плата с монтажной схемой</t>
        </is>
      </c>
      <c r="J665" s="2" t="inlineStr">
        <is>
          <t>1× Разработанная монтажная плата</t>
        </is>
      </c>
      <c r="K665" s="2" t="inlineStr">
        <is>
          <t>Проявить дорожки на печатной плате</t>
        </is>
      </c>
    </row>
    <row r="666">
      <c r="A666" s="2" t="inlineStr">
        <is>
          <t>Extract Acetylsalicylic Acid</t>
        </is>
      </c>
      <c r="B666" s="2" t="inlineStr">
        <is>
          <t>Извлечь ацетилсалициловую кислоту</t>
        </is>
      </c>
      <c r="C666" s="2" t="inlineStr">
        <is>
          <t>Health</t>
        </is>
      </c>
      <c r="D666" s="2" t="n">
        <v>2700</v>
      </c>
      <c r="E666" s="2" t="inlineStr">
        <is>
          <t>Doctor:3</t>
        </is>
      </c>
      <c r="F666" s="2" t="inlineStr">
        <is>
          <t>Doctor:15</t>
        </is>
      </c>
      <c r="G666" s="2" t="inlineStr">
        <is>
          <t>да</t>
        </is>
      </c>
      <c r="H666" s="2" t="inlineStr">
        <is>
          <t>Медицинское исследование обезболивающих</t>
        </is>
      </c>
      <c r="I666" s="2" t="inlineStr">
        <is>
          <t>1× Чай из коры Ивы; 1× Медицинская лаборатория (не расходуется)</t>
        </is>
      </c>
      <c r="J666" s="2" t="inlineStr">
        <is>
          <t>1× Обезболивающие</t>
        </is>
      </c>
      <c r="K666" s="2" t="inlineStr">
        <is>
          <t>Лечить собаку; Лечить собаку (Доберман (самка)); Лечить собаку (Доберман (самец)); Лечить собаку (Питбуль (самка))</t>
        </is>
      </c>
    </row>
    <row r="667">
      <c r="A667" s="2" t="inlineStr">
        <is>
          <t>Extract Blue Pigment</t>
        </is>
      </c>
      <c r="B667" s="2" t="inlineStr">
        <is>
          <t>Извлечь синий пигмент</t>
        </is>
      </c>
      <c r="C667" s="2" t="inlineStr">
        <is>
          <t>Chemistry</t>
        </is>
      </c>
      <c r="D667" s="2" t="n">
        <v>400</v>
      </c>
      <c r="E667" s="2" t="inlineStr"/>
      <c r="F667" s="2" t="inlineStr">
        <is>
          <t>Cooking:10</t>
        </is>
      </c>
      <c r="G667" s="2" t="inlineStr">
        <is>
          <t>нет</t>
        </is>
      </c>
      <c r="H667" s="2" t="inlineStr">
        <is>
          <t>—</t>
        </is>
      </c>
      <c r="I667" s="2" t="inlineStr">
        <is>
          <t>1× Мешок - Песок; 1× Известняк; 1× Медный порошок; 1× Лаборатория / Профессиональная лаборатория (не расходуется)</t>
        </is>
      </c>
      <c r="J667" s="2" t="inlineStr">
        <is>
          <t>1× Синий пигмент</t>
        </is>
      </c>
      <c r="K667" s="2" t="inlineStr">
        <is>
          <t>Красить пряжу (Синяя пряжа); Красить пряжу (Пурпурная пряжа); Смешать банку синей краски; Смешать банку голубой краски; Смешать банку Светло-синей краски; Смешать банку пурпурной краски … (всего 8)</t>
        </is>
      </c>
    </row>
    <row r="668">
      <c r="A668" s="2" t="inlineStr">
        <is>
          <t>Extract Blue Pigment (Lapis Lazuli Powder)</t>
        </is>
      </c>
      <c r="B668" s="2" t="inlineStr">
        <is>
          <t>Извлечь синий пигмент (Лазуритовый порошок)</t>
        </is>
      </c>
      <c r="C668" s="2" t="inlineStr">
        <is>
          <t>Chemistry</t>
        </is>
      </c>
      <c r="D668" s="2" t="n">
        <v>400</v>
      </c>
      <c r="E668" s="2" t="inlineStr"/>
      <c r="F668" s="2" t="inlineStr">
        <is>
          <t>Cooking:10</t>
        </is>
      </c>
      <c r="G668" s="2" t="inlineStr">
        <is>
          <t>нет</t>
        </is>
      </c>
      <c r="H668" s="2" t="inlineStr">
        <is>
          <t>—</t>
        </is>
      </c>
      <c r="I668" s="2" t="inlineStr">
        <is>
          <t>1× Лазуритовый порошок / Кобальтовый порошок / Азуритовый порошок; 1× Лаборатория / Профессиональная лаборатория (не расходуется)</t>
        </is>
      </c>
      <c r="J668" s="2" t="inlineStr">
        <is>
          <t>1× Синий пигмент</t>
        </is>
      </c>
      <c r="K668" s="2" t="inlineStr">
        <is>
          <t>Красить пряжу (Синяя пряжа); Красить пряжу (Пурпурная пряжа); Смешать банку синей краски; Смешать банку голубой краски; Смешать банку Светло-синей краски; Смешать банку пурпурной краски … (всего 8)</t>
        </is>
      </c>
    </row>
    <row r="669">
      <c r="A669" s="2" t="inlineStr">
        <is>
          <t>Extract Brown Pigment</t>
        </is>
      </c>
      <c r="B669" s="2" t="inlineStr">
        <is>
          <t>Извлечь коричневый пигмент</t>
        </is>
      </c>
      <c r="C669" s="2" t="inlineStr">
        <is>
          <t>Chemistry</t>
        </is>
      </c>
      <c r="D669" s="2" t="n">
        <v>400</v>
      </c>
      <c r="E669" s="2" t="inlineStr"/>
      <c r="F669" s="2" t="inlineStr">
        <is>
          <t>Cooking:10</t>
        </is>
      </c>
      <c r="G669" s="2" t="inlineStr">
        <is>
          <t>нет</t>
        </is>
      </c>
      <c r="H669" s="2" t="inlineStr">
        <is>
          <t>—</t>
        </is>
      </c>
      <c r="I669" s="2" t="inlineStr">
        <is>
          <t>1× Порошок железа / Красная глина; 1× Лаборатория / Профессиональная лаборатория (не расходуется)</t>
        </is>
      </c>
      <c r="J669" s="2" t="inlineStr">
        <is>
          <t>1× Коричневый пигмент</t>
        </is>
      </c>
      <c r="K669" s="2" t="inlineStr">
        <is>
          <t>Смешать банку коричневой краски; Смешать банку светло-коричневой краски</t>
        </is>
      </c>
    </row>
    <row r="670">
      <c r="A670" s="2" t="inlineStr">
        <is>
          <t>Extract Calcium Hydroxide</t>
        </is>
      </c>
      <c r="B670" s="2" t="inlineStr">
        <is>
          <t>Извлечь гидроксид кальция</t>
        </is>
      </c>
      <c r="C670" s="2" t="inlineStr">
        <is>
          <t>Chemistry</t>
        </is>
      </c>
      <c r="D670" s="2" t="n">
        <v>50</v>
      </c>
      <c r="E670" s="2" t="inlineStr"/>
      <c r="F670" s="2" t="inlineStr">
        <is>
          <t>Cooking:2</t>
        </is>
      </c>
      <c r="G670" s="2" t="inlineStr">
        <is>
          <t>нет</t>
        </is>
      </c>
      <c r="H670" s="2" t="inlineStr">
        <is>
          <t>—</t>
        </is>
      </c>
      <c r="I670" s="2" t="inlineStr">
        <is>
          <t>1× Стакан с раствором Оксида Кальция; 1× Защитные очки (не расходуется); 1× Перчатки латексные / Резиновые перчатки (не расходуется); 1× Лаборатория (не расходуется)</t>
        </is>
      </c>
      <c r="J670" s="2" t="inlineStr">
        <is>
          <t>2× Порошок гидроксида кальция</t>
        </is>
      </c>
      <c r="K670" s="2" t="inlineStr">
        <is>
          <t>Сделать гидроксид натрия</t>
        </is>
      </c>
    </row>
    <row r="671">
      <c r="A671" s="2" t="inlineStr">
        <is>
          <t>Extract Green Pigment</t>
        </is>
      </c>
      <c r="B671" s="2" t="inlineStr">
        <is>
          <t>Извлечь зеленый пигмент</t>
        </is>
      </c>
      <c r="C671" s="2" t="inlineStr">
        <is>
          <t>Chemistry</t>
        </is>
      </c>
      <c r="D671" s="2" t="n">
        <v>400</v>
      </c>
      <c r="E671" s="2" t="inlineStr"/>
      <c r="F671" s="2" t="inlineStr">
        <is>
          <t>Cooking:10</t>
        </is>
      </c>
      <c r="G671" s="2" t="inlineStr">
        <is>
          <t>нет</t>
        </is>
      </c>
      <c r="H671" s="2" t="inlineStr">
        <is>
          <t>—</t>
        </is>
      </c>
      <c r="I671" s="2" t="inlineStr">
        <is>
          <t>1× Медный порошок / Малахит; 1× Лаборатория / Профессиональная лаборатория (не расходуется)</t>
        </is>
      </c>
      <c r="J671" s="2" t="inlineStr">
        <is>
          <t>1× Зелёный пигмент</t>
        </is>
      </c>
      <c r="K671" s="2" t="inlineStr">
        <is>
          <t>Красить пряжу (Зеленая пряжа); Сделать камуфляжную кожу; Смешать банку голубой краски; Смешать банку зеленой краски; Смешать банку бирюзовой краски</t>
        </is>
      </c>
    </row>
    <row r="672">
      <c r="A672" s="2" t="inlineStr">
        <is>
          <t>Extract Pinenuts</t>
        </is>
      </c>
      <c r="B672" s="2" t="inlineStr">
        <is>
          <t>Извлечь орешки</t>
        </is>
      </c>
      <c r="C672" s="2" t="inlineStr">
        <is>
          <t>Cooking</t>
        </is>
      </c>
      <c r="D672" s="2" t="n">
        <v>500</v>
      </c>
      <c r="E672" s="2" t="inlineStr"/>
      <c r="F672" s="2" t="inlineStr">
        <is>
          <t>Cooking:10</t>
        </is>
      </c>
      <c r="G672" s="2" t="inlineStr">
        <is>
          <t>нет</t>
        </is>
      </c>
      <c r="H672" s="2" t="inlineStr">
        <is>
          <t>—</t>
        </is>
      </c>
      <c r="I672" s="2" t="inlineStr">
        <is>
          <t>1× Еловая шишка</t>
        </is>
      </c>
      <c r="J672" s="2" t="inlineStr">
        <is>
          <t>1× Орешки</t>
        </is>
      </c>
      <c r="K672" s="2" t="inlineStr">
        <is>
          <t>—</t>
        </is>
      </c>
    </row>
    <row r="673">
      <c r="A673" s="2" t="inlineStr">
        <is>
          <t>Extract Red Pigment</t>
        </is>
      </c>
      <c r="B673" s="2" t="inlineStr">
        <is>
          <t>Извлечь красный пигмент</t>
        </is>
      </c>
      <c r="C673" s="2" t="inlineStr">
        <is>
          <t>Chemistry</t>
        </is>
      </c>
      <c r="D673" s="2" t="n">
        <v>400</v>
      </c>
      <c r="E673" s="2" t="inlineStr"/>
      <c r="F673" s="2" t="inlineStr">
        <is>
          <t>Cooking:10</t>
        </is>
      </c>
      <c r="G673" s="2" t="inlineStr">
        <is>
          <t>нет</t>
        </is>
      </c>
      <c r="H673" s="2" t="inlineStr">
        <is>
          <t>—</t>
        </is>
      </c>
      <c r="I673" s="2" t="inlineStr">
        <is>
          <t>1× Порошок железа / Сернистая ртуть / Порошок свинца / Красная глина; 1× Лаборатория / Профессиональная лаборатория (не расходуется)</t>
        </is>
      </c>
      <c r="J673" s="2" t="inlineStr">
        <is>
          <t>1× Красный пигмент</t>
        </is>
      </c>
      <c r="K673" s="2" t="inlineStr">
        <is>
          <t>Красить пряжу (Оранжевая пряжа); Красить пряжу (Пурпурная пряжа); Красить пряжу (Красная пряжа); Смешать банку оранжевой краски; Смешать банку розовой краски; Смешать банку пурпурной краски … (всего 8)</t>
        </is>
      </c>
    </row>
    <row r="674">
      <c r="A674" s="2" t="inlineStr">
        <is>
          <t>Extract Seed from Raw Rice</t>
        </is>
      </c>
      <c r="B674" s="2" t="inlineStr">
        <is>
          <t>Извлечь семена из неочищенного риса</t>
        </is>
      </c>
      <c r="C674" s="2" t="inlineStr">
        <is>
          <t>Farming</t>
        </is>
      </c>
      <c r="D674" s="2" t="n">
        <v>100</v>
      </c>
      <c r="E674" s="2" t="inlineStr"/>
      <c r="F674" s="2" t="inlineStr">
        <is>
          <t>Cooking:4</t>
        </is>
      </c>
      <c r="G674" s="2" t="inlineStr">
        <is>
          <t>да</t>
        </is>
      </c>
      <c r="H674" s="2" t="inlineStr">
        <is>
          <t>Учебник: Травничество</t>
        </is>
      </c>
      <c r="I674" s="2" t="inlineStr">
        <is>
          <t>1× Неочищенный рис</t>
        </is>
      </c>
      <c r="J674" s="2" t="inlineStr">
        <is>
          <t>1× Семена риса</t>
        </is>
      </c>
      <c r="K674" s="2" t="inlineStr">
        <is>
          <t>Посадка культур (Рассада риса в горшке); Сложить семена риса в пачку</t>
        </is>
      </c>
    </row>
    <row r="675">
      <c r="A675" s="2" t="inlineStr">
        <is>
          <t>Extract Sodium Carbonate</t>
        </is>
      </c>
      <c r="B675" s="2" t="inlineStr">
        <is>
          <t>Извлечь карбонат натрия</t>
        </is>
      </c>
      <c r="C675" s="2" t="inlineStr">
        <is>
          <t>Chemistry</t>
        </is>
      </c>
      <c r="D675" s="2" t="n">
        <v>50</v>
      </c>
      <c r="E675" s="2" t="inlineStr"/>
      <c r="F675" s="2" t="inlineStr">
        <is>
          <t>Cooking:2</t>
        </is>
      </c>
      <c r="G675" s="2" t="inlineStr">
        <is>
          <t>нет</t>
        </is>
      </c>
      <c r="H675" s="2" t="inlineStr">
        <is>
          <t>—</t>
        </is>
      </c>
      <c r="I675" s="2" t="inlineStr">
        <is>
          <t>1× Хим. стакан с раствором египетской соли; 1× Защитные очки (не расходуется); 1× Перчатки латексные / Резиновые перчатки (не расходуется); 1× Лаборатория (не расходуется)</t>
        </is>
      </c>
      <c r="J675" s="2" t="inlineStr">
        <is>
          <t>2× Порошок карбоната натрия (сода)</t>
        </is>
      </c>
      <c r="K675" s="2" t="inlineStr">
        <is>
          <t>Сделать гидроксид натрия</t>
        </is>
      </c>
    </row>
    <row r="676">
      <c r="A676" s="2" t="inlineStr">
        <is>
          <t>Extract White Pigment</t>
        </is>
      </c>
      <c r="B676" s="2" t="inlineStr">
        <is>
          <t>Извлечь белый пигмент</t>
        </is>
      </c>
      <c r="C676" s="2" t="inlineStr">
        <is>
          <t>Chemistry</t>
        </is>
      </c>
      <c r="D676" s="2" t="n">
        <v>400</v>
      </c>
      <c r="E676" s="2" t="inlineStr"/>
      <c r="F676" s="2" t="inlineStr">
        <is>
          <t>Cooking:10</t>
        </is>
      </c>
      <c r="G676" s="2" t="inlineStr">
        <is>
          <t>нет</t>
        </is>
      </c>
      <c r="H676" s="2" t="inlineStr">
        <is>
          <t>—</t>
        </is>
      </c>
      <c r="I676" s="2" t="inlineStr">
        <is>
          <t>1× Порошок свинца; 1× Лаборатория / Профессиональная лаборатория (не расходуется)</t>
        </is>
      </c>
      <c r="J676" s="2" t="inlineStr">
        <is>
          <t>1× Белый пигмент</t>
        </is>
      </c>
      <c r="K676" s="2" t="inlineStr">
        <is>
          <t>Смешать банку серой краски; Смешать банку Светло-синей краски; Смешать банку светло-коричневой краски; Смешать банку розовой краски; Смешать банку белой краски; Смешать баночку белой краски</t>
        </is>
      </c>
    </row>
    <row r="677">
      <c r="A677" s="2" t="inlineStr">
        <is>
          <t>Extract Working CPU</t>
        </is>
      </c>
      <c r="B677" s="2" t="inlineStr">
        <is>
          <t>Извлечь рабочий процессор</t>
        </is>
      </c>
      <c r="C677" s="2" t="inlineStr">
        <is>
          <t>Electrical</t>
        </is>
      </c>
      <c r="D677" s="2" t="n">
        <v>1000</v>
      </c>
      <c r="E677" s="2" t="inlineStr">
        <is>
          <t>Electricity:2</t>
        </is>
      </c>
      <c r="F677" s="2" t="inlineStr">
        <is>
          <t>Electricity:16</t>
        </is>
      </c>
      <c r="G677" s="2" t="inlineStr">
        <is>
          <t>да</t>
        </is>
      </c>
      <c r="H677" s="2" t="inlineStr">
        <is>
          <t>Извлечение рабочего процессора</t>
        </is>
      </c>
      <c r="I677" s="2" t="inlineStr">
        <is>
          <t>30× Электронные детали; 1× Отвёртка (не расходуется)</t>
        </is>
      </c>
      <c r="J677" s="2" t="inlineStr">
        <is>
          <t>1× Процессор</t>
        </is>
      </c>
      <c r="K677" s="2" t="inlineStr">
        <is>
          <t>Сделать системный блок компьютера; Сделать системный блок компьютера (Маленький стальной лист)</t>
        </is>
      </c>
    </row>
    <row r="678">
      <c r="A678" s="2" t="inlineStr">
        <is>
          <t>Extract Working CPU (Variant)</t>
        </is>
      </c>
      <c r="B678" s="2" t="inlineStr">
        <is>
          <t>Извлечь рабочий процессор (Электронные детали)</t>
        </is>
      </c>
      <c r="C678" s="2" t="inlineStr">
        <is>
          <t>Electrical</t>
        </is>
      </c>
      <c r="D678" s="2" t="n">
        <v>100</v>
      </c>
      <c r="E678" s="2" t="inlineStr">
        <is>
          <t>Electricity:2</t>
        </is>
      </c>
      <c r="F678" s="2" t="inlineStr">
        <is>
          <t>Electricity:3</t>
        </is>
      </c>
      <c r="G678" s="2" t="inlineStr">
        <is>
          <t>да</t>
        </is>
      </c>
      <c r="H678" s="2" t="inlineStr">
        <is>
          <t>Извлечение рабочего процессора</t>
        </is>
      </c>
      <c r="I678" s="2" t="inlineStr">
        <is>
          <t>30× Электронные детали; 1× Отвёртка (не расходуется); 1× Верстак электронщика (не расходуется)</t>
        </is>
      </c>
      <c r="J678" s="2" t="inlineStr">
        <is>
          <t>1× Процессор</t>
        </is>
      </c>
      <c r="K678" s="2" t="inlineStr">
        <is>
          <t>Сделать системный блок компьютера; Сделать системный блок компьютера (Маленький стальной лист)</t>
        </is>
      </c>
    </row>
    <row r="679">
      <c r="A679" s="2" t="inlineStr">
        <is>
          <t>Extract Yeast</t>
        </is>
      </c>
      <c r="B679" s="2" t="inlineStr">
        <is>
          <t>Извлечь дрожжи</t>
        </is>
      </c>
      <c r="C679" s="2" t="inlineStr">
        <is>
          <t>Health</t>
        </is>
      </c>
      <c r="D679" s="2" t="n">
        <v>50</v>
      </c>
      <c r="E679" s="2" t="inlineStr">
        <is>
          <t>Doctor:3</t>
        </is>
      </c>
      <c r="F679" s="2" t="inlineStr">
        <is>
          <t>Doctor:4</t>
        </is>
      </c>
      <c r="G679" s="2" t="inlineStr">
        <is>
          <t>да</t>
        </is>
      </c>
      <c r="H679" s="2" t="inlineStr">
        <is>
          <t>Выращивание грибов</t>
        </is>
      </c>
      <c r="I679" s="2" t="inlineStr">
        <is>
          <t>1× Чашка Петри с живыми дрожжами; 1× Медицинская лаборатория (не расходуется)</t>
        </is>
      </c>
      <c r="J679" s="2" t="inlineStr">
        <is>
          <t>1× Дрожжи</t>
        </is>
      </c>
      <c r="K679" s="2" t="inlineStr">
        <is>
          <t>Заполнить бочку лимонной брагой; Замесить теста для пиццу; Приготовить жидкое тесто для фруктового торта; Приготовить жидкое тесто для фруктового торта (молоко из пакета); Сделать тыквенное тесто; Сделать закваску … (всего 19)</t>
        </is>
      </c>
    </row>
    <row r="680">
      <c r="A680" s="2" t="inlineStr">
        <is>
          <t>Extract Yellow Pigment</t>
        </is>
      </c>
      <c r="B680" s="2" t="inlineStr">
        <is>
          <t>Извлечь желтый пигмент</t>
        </is>
      </c>
      <c r="C680" s="2" t="inlineStr">
        <is>
          <t>Chemistry</t>
        </is>
      </c>
      <c r="D680" s="2" t="n">
        <v>400</v>
      </c>
      <c r="E680" s="2" t="inlineStr"/>
      <c r="F680" s="2" t="inlineStr">
        <is>
          <t>Cooking:10</t>
        </is>
      </c>
      <c r="G680" s="2" t="inlineStr">
        <is>
          <t>нет</t>
        </is>
      </c>
      <c r="H680" s="2" t="inlineStr">
        <is>
          <t>—</t>
        </is>
      </c>
      <c r="I680" s="2" t="inlineStr">
        <is>
          <t>1× Порошок железа / Порошок титана / Красная глина; 1× Лаборатория / Профессиональная лаборатория (не расходуется)</t>
        </is>
      </c>
      <c r="J680" s="2" t="inlineStr">
        <is>
          <t>1× Желтый пигмент</t>
        </is>
      </c>
      <c r="K680" s="2" t="inlineStr">
        <is>
          <t>Красить пряжу (Оранжевая пряжа); Красить пряжу (Желтая пряжа); Смешать банку оранжевой краски; Смешать банку желтой краски; Смешать баночку желтой краски</t>
        </is>
      </c>
    </row>
    <row r="681">
      <c r="A681" s="2" t="inlineStr">
        <is>
          <t>Feed Ants</t>
        </is>
      </c>
      <c r="B681" s="2" t="inlineStr">
        <is>
          <t>Кормить муравьев</t>
        </is>
      </c>
      <c r="C681" s="2" t="inlineStr">
        <is>
          <t>Leisure</t>
        </is>
      </c>
      <c r="D681" s="2" t="n">
        <v>100</v>
      </c>
      <c r="E681" s="2" t="inlineStr"/>
      <c r="F681" s="2" t="inlineStr"/>
      <c r="G681" s="2" t="inlineStr">
        <is>
          <t>да</t>
        </is>
      </c>
      <c r="H681" s="2" t="inlineStr">
        <is>
          <t>Учебник: Энтомология</t>
        </is>
      </c>
      <c r="I681" s="2" t="inlineStr">
        <is>
          <t>1× Кубики сахара / Гусеница / Личинка жука; 1× Муравьиная ферма с черными муравьями / Муравьиная ферма с красными муравьями (не расходуется)</t>
        </is>
      </c>
      <c r="J681" s="2" t="inlineStr"/>
      <c r="K681" s="2" t="inlineStr">
        <is>
          <t>—</t>
        </is>
      </c>
    </row>
    <row r="682">
      <c r="A682" s="2" t="inlineStr">
        <is>
          <t>Feed Beehive</t>
        </is>
      </c>
      <c r="B682" s="2" t="inlineStr">
        <is>
          <t>Накормить пчёл в улье</t>
        </is>
      </c>
      <c r="C682" s="2" t="inlineStr">
        <is>
          <t>Farming</t>
        </is>
      </c>
      <c r="D682" s="2" t="n">
        <v>50</v>
      </c>
      <c r="E682" s="2" t="inlineStr">
        <is>
          <t>Farming:2</t>
        </is>
      </c>
      <c r="F682" s="2" t="inlineStr">
        <is>
          <t>Farming:2</t>
        </is>
      </c>
      <c r="G682" s="2" t="inlineStr">
        <is>
          <t>нет</t>
        </is>
      </c>
      <c r="H682" s="2" t="inlineStr">
        <is>
          <t>—</t>
        </is>
      </c>
      <c r="I682" s="2" t="inlineStr">
        <is>
          <t>1× Неактивный улей / Неактивный улей (стадия 3); 12× Пыльца</t>
        </is>
      </c>
      <c r="J682" s="2" t="inlineStr"/>
      <c r="K682" s="2" t="inlineStr">
        <is>
          <t>—</t>
        </is>
      </c>
    </row>
    <row r="683">
      <c r="A683" s="2" t="inlineStr">
        <is>
          <t>Feed Cat</t>
        </is>
      </c>
      <c r="B683" s="2" t="inlineStr">
        <is>
          <t>Кормить кошку</t>
        </is>
      </c>
      <c r="C683" s="2" t="inlineStr">
        <is>
          <t>Ranching</t>
        </is>
      </c>
      <c r="D683" s="2" t="n">
        <v>15</v>
      </c>
      <c r="E683" s="2" t="inlineStr"/>
      <c r="F683" s="2" t="inlineStr"/>
      <c r="G683" s="2" t="inlineStr">
        <is>
          <t>нет</t>
        </is>
      </c>
      <c r="H683" s="2" t="inlineStr">
        <is>
          <t>—</t>
        </is>
      </c>
      <c r="I683" s="2" t="inlineStr">
        <is>
          <t>1× Миска для животных (не расходуется); 1× * (не расходуется); 1× Кошачья еда * / Консервы - Тунец (открытое) / Говяжья котлета / Стейк из дичи / Мясо мелкого грызуна / Мясо мелкой птицы / Куриная ножка / Утятина / Гусятина / Мясо индейки / Рыбное филе / Лосось / Индюшачье филе; 1× Кот / Кошка / Кот (чёрный) / Кошка (чёрная) / Кот (голубой) / Кошка (голубая) / Кот (коричневый) / Кошка (коричневая) / Кот (кремовый) / Кошка (кремовая) / Кот (рыжий) / Кошка (рыжая) / Кот (серебристый) / Кошка (серебристая) / Кот (белый) / Кошка (белая) (не расходуется)</t>
        </is>
      </c>
      <c r="J683" s="2" t="inlineStr">
        <is>
          <t>1× Кал кота</t>
        </is>
      </c>
      <c r="K683" s="2" t="inlineStr">
        <is>
          <t>—</t>
        </is>
      </c>
    </row>
    <row r="684">
      <c r="A684" s="2" t="inlineStr">
        <is>
          <t>Feed Caterpillar</t>
        </is>
      </c>
      <c r="B684" s="2" t="inlineStr">
        <is>
          <t>Кормить гусеницу</t>
        </is>
      </c>
      <c r="C684" s="2" t="inlineStr">
        <is>
          <t>Ranching</t>
        </is>
      </c>
      <c r="D684" s="2" t="n">
        <v>1000</v>
      </c>
      <c r="E684" s="2" t="inlineStr"/>
      <c r="F684" s="2" t="inlineStr"/>
      <c r="G684" s="2" t="inlineStr">
        <is>
          <t>да</t>
        </is>
      </c>
      <c r="H684" s="2" t="inlineStr">
        <is>
          <t>Учебник: Энтомология</t>
        </is>
      </c>
      <c r="I684" s="2" t="inlineStr">
        <is>
          <t>1× Гусеница; 1× Листья дуба</t>
        </is>
      </c>
      <c r="J684" s="2" t="inlineStr">
        <is>
          <t>1× Куколка</t>
        </is>
      </c>
      <c r="K684" s="2" t="inlineStr">
        <is>
          <t>—</t>
        </is>
      </c>
    </row>
    <row r="685">
      <c r="A685" s="2" t="inlineStr">
        <is>
          <t>Feed Caterpillar (Chrysalis)</t>
        </is>
      </c>
      <c r="B685" s="2" t="inlineStr">
        <is>
          <t>Кормить гусеницу (Куколка)</t>
        </is>
      </c>
      <c r="C685" s="2" t="inlineStr">
        <is>
          <t>Ranching</t>
        </is>
      </c>
      <c r="D685" s="2" t="n">
        <v>1000</v>
      </c>
      <c r="E685" s="2" t="inlineStr"/>
      <c r="F685" s="2" t="inlineStr"/>
      <c r="G685" s="2" t="inlineStr">
        <is>
          <t>да</t>
        </is>
      </c>
      <c r="H685" s="2" t="inlineStr">
        <is>
          <t>Учебник: Энтомология</t>
        </is>
      </c>
      <c r="I685" s="2" t="inlineStr">
        <is>
          <t>1× Ядовитая гусеница; 1× Корень асклепиаса (ваточника)</t>
        </is>
      </c>
      <c r="J685" s="2" t="inlineStr">
        <is>
          <t>1× Куколка</t>
        </is>
      </c>
      <c r="K685" s="2" t="inlineStr">
        <is>
          <t>—</t>
        </is>
      </c>
    </row>
    <row r="686">
      <c r="A686" s="2" t="inlineStr">
        <is>
          <t>Feed Dog</t>
        </is>
      </c>
      <c r="B686" s="2" t="inlineStr">
        <is>
          <t>Кормить собаку</t>
        </is>
      </c>
      <c r="C686" s="2" t="inlineStr">
        <is>
          <t>Ranching</t>
        </is>
      </c>
      <c r="D686" s="2" t="n">
        <v>15</v>
      </c>
      <c r="E686" s="2" t="inlineStr"/>
      <c r="F686" s="2" t="inlineStr"/>
      <c r="G686" s="2" t="inlineStr">
        <is>
          <t>нет</t>
        </is>
      </c>
      <c r="H686" s="2" t="inlineStr">
        <is>
          <t>—</t>
        </is>
      </c>
      <c r="I686" s="2" t="inlineStr">
        <is>
          <t>1× * (не расходуется); 1× Печенье для собак / Консервы - Собачий корм (открытое) / Мешок собачьего корма / Мясо кролика / Свиная отбивная / Баранья отбивная / Стейк / Ветчина / Говяжья котлета / Бекон / Оленина / Стейк из медведя / Стейк из дичи / Конина / Яйцо / Вяленая говядина / Простое домашнее вяленое мясо / Вкусное домашнее вяленое мясо / Яблоко / Долька яблока / Морковь / Арахисовое масло / Домашнее арахисовое масло / Консервы - Солонина (открытое) / Консервированное мясо * / Сосиска из лягушки / Сосиска из птицы / Сосиска из курицы / Сосиска из утятины / Сосиска из гусятины / Сосиска из индейки / Сосиска из хищного животного / Сосиска из кролика / Сосиска из дичи / Сосиска из оленины / Сосиска из медвежатины / Сосиска из бараньей отбивной / Сосиска из свинины / Сосиска из говядины / Итальянская сосиска; 1× Корги (самец) / Корги (самка) / Бордер-колли (самец) / Бордер-колли (самка) / Боксёр (самец) / Боксёр (самка) / Колли (самец) / Колли (самка) / Доберман (самец) / Доберман (самка) / Немецкий дог (самец) / Немецкий дог (самка) / Немецкая овчарка (самец) / Немецкая овчарка (самка) / Хилер (самец) / Хилер (самка) / Хаски (самец) / Хаски (самка) / Золотистый ретривер (самец) / Золотистый ретривер (самка) / Лабрадор (самец) / Лабрадор (самка) / Ротвейлер (самец) / Ротвейлер (самка) / Сиба-ину (самец) / Сиба-ину (самка) / Питбуль (самец) / Питбуль (самка) / Бернский зенненхунд (самец) / Бернский зенненхунд (самка) / Такса (самец) / Такса (самка) / Ирландский сеттер (самец) / Ирландский сеттер (самка) / Бигль (самец) / Бигль (самка) / Вьючный бернский зенненхунд (самец) / Вьючный бернский зенненхунд (самка) / Вьючный хаски (самец) / Вьючная хаски (самка) / Боевой питбуль (самец) / Боевой питбуль (самка) / Раненый питбуль (самец) / Раненый питбуль (самка) (не расходуется)</t>
        </is>
      </c>
      <c r="J686" s="2" t="inlineStr">
        <is>
          <t>1× Кал собаки</t>
        </is>
      </c>
      <c r="K686" s="2" t="inlineStr">
        <is>
          <t>Создать танин</t>
        </is>
      </c>
    </row>
    <row r="687">
      <c r="A687" s="2" t="inlineStr">
        <is>
          <t>Feed Head</t>
        </is>
      </c>
      <c r="B687" s="2" t="inlineStr">
        <is>
          <t>Накормить голову</t>
        </is>
      </c>
      <c r="C687" s="2" t="inlineStr">
        <is>
          <t>Leisure</t>
        </is>
      </c>
      <c r="D687" s="2" t="n">
        <v>15</v>
      </c>
      <c r="E687" s="2" t="inlineStr"/>
      <c r="F687" s="2" t="inlineStr"/>
      <c r="G687" s="2" t="inlineStr">
        <is>
          <t>нет</t>
        </is>
      </c>
      <c r="H687" s="2" t="inlineStr">
        <is>
          <t>—</t>
        </is>
      </c>
      <c r="I687" s="2" t="inlineStr">
        <is>
          <t>1× Аквариум с головой; 1× Коробка корма для рыбок / Банка корма для рыбок</t>
        </is>
      </c>
      <c r="J687" s="2" t="inlineStr">
        <is>
          <t>1× Аквариум с головой</t>
        </is>
      </c>
      <c r="K687" s="2" t="inlineStr">
        <is>
          <t>—</t>
        </is>
      </c>
    </row>
    <row r="688">
      <c r="A688" s="2" t="inlineStr">
        <is>
          <t>Feed Silkworm</t>
        </is>
      </c>
      <c r="B688" s="2" t="inlineStr">
        <is>
          <t>Корм для бабочек</t>
        </is>
      </c>
      <c r="C688" s="2" t="inlineStr">
        <is>
          <t>Ranching</t>
        </is>
      </c>
      <c r="D688" s="2" t="n">
        <v>100</v>
      </c>
      <c r="E688" s="2" t="inlineStr"/>
      <c r="F688" s="2" t="inlineStr"/>
      <c r="G688" s="2" t="inlineStr">
        <is>
          <t>да</t>
        </is>
      </c>
      <c r="H688" s="2" t="inlineStr">
        <is>
          <t>Учебник: Шелководство</t>
        </is>
      </c>
      <c r="I688" s="2" t="inlineStr">
        <is>
          <t>1× Шелкопряд; 1× Листья тутового дерева / Листья дуба</t>
        </is>
      </c>
      <c r="J688" s="2" t="inlineStr">
        <is>
          <t>1× Шелковый кокон</t>
        </is>
      </c>
      <c r="K688" s="2" t="inlineStr">
        <is>
          <t>Дорастить шелковый кокон</t>
        </is>
      </c>
    </row>
    <row r="689">
      <c r="A689" s="2" t="inlineStr">
        <is>
          <t>Ferment Milk</t>
        </is>
      </c>
      <c r="B689" s="2" t="inlineStr">
        <is>
          <t>Заквасить молоко</t>
        </is>
      </c>
      <c r="C689" s="2" t="inlineStr">
        <is>
          <t>Cooking</t>
        </is>
      </c>
      <c r="D689" s="2" t="n">
        <v>2000</v>
      </c>
      <c r="E689" s="2" t="inlineStr">
        <is>
          <t>Cooking:8</t>
        </is>
      </c>
      <c r="F689" s="2" t="inlineStr">
        <is>
          <t>Cooking:10</t>
        </is>
      </c>
      <c r="G689" s="2" t="inlineStr">
        <is>
          <t>да</t>
        </is>
      </c>
      <c r="H689" s="2" t="inlineStr">
        <is>
          <t>Поваренная книга: Йогурт</t>
        </is>
      </c>
      <c r="I689" s="2" t="inlineStr">
        <is>
          <t>1× Деревянное ведро с разогретым молоком; 1× Стебли перца Чили</t>
        </is>
      </c>
      <c r="J689" s="2" t="inlineStr">
        <is>
          <t>1× Деревянное ведро с простоквашей</t>
        </is>
      </c>
      <c r="K689" s="2" t="inlineStr">
        <is>
          <t xml:space="preserve"> Залить домашний йогурт в банку</t>
        </is>
      </c>
    </row>
    <row r="690">
      <c r="A690" s="2" t="inlineStr">
        <is>
          <t>Ferment Opium Powder</t>
        </is>
      </c>
      <c r="B690" s="2" t="inlineStr">
        <is>
          <t>Ферментировать порошок опиума</t>
        </is>
      </c>
      <c r="C690" s="2" t="inlineStr">
        <is>
          <t>Chemistry</t>
        </is>
      </c>
      <c r="D690" s="2" t="n">
        <v>50</v>
      </c>
      <c r="E690" s="2" t="inlineStr">
        <is>
          <t>Doctor:3</t>
        </is>
      </c>
      <c r="F690" s="2" t="inlineStr">
        <is>
          <t>Doctor:4</t>
        </is>
      </c>
      <c r="G690" s="2" t="inlineStr">
        <is>
          <t>да</t>
        </is>
      </c>
      <c r="H690" s="2" t="inlineStr">
        <is>
          <t>Исследование: Изготовление Опиума</t>
        </is>
      </c>
      <c r="I690" s="2" t="inlineStr">
        <is>
          <t>1× Порошок опиума; 1× Чашка Петри с черной плесенью; 1× Банка с крышкой; 1× * (не расходуется)</t>
        </is>
      </c>
      <c r="J690" s="2" t="inlineStr">
        <is>
          <t>1× Банка с ферментом опиума</t>
        </is>
      </c>
      <c r="K690" s="2" t="inlineStr">
        <is>
          <t>—</t>
        </is>
      </c>
    </row>
    <row r="691">
      <c r="A691" s="2" t="inlineStr">
        <is>
          <t>File killer Rivets</t>
        </is>
      </c>
      <c r="B691" s="2" t="inlineStr">
        <is>
          <t>Выточить шипованные заклёпки</t>
        </is>
      </c>
      <c r="C691" s="2" t="inlineStr">
        <is>
          <t>Blacksmithing</t>
        </is>
      </c>
      <c r="D691" s="2" t="n">
        <v>20</v>
      </c>
      <c r="E691" s="2" t="inlineStr">
        <is>
          <t>MetalWelding:2;Maintenance:3</t>
        </is>
      </c>
      <c r="F691" s="2" t="inlineStr">
        <is>
          <t>Mechanics:3</t>
        </is>
      </c>
      <c r="G691" s="2" t="inlineStr">
        <is>
          <t>нет</t>
        </is>
      </c>
      <c r="H691" s="2" t="inlineStr">
        <is>
          <t>—</t>
        </is>
      </c>
      <c r="I691" s="2" t="inlineStr">
        <is>
          <t>1× Гайка; 1× Болт; 1× Плоскогубцы (не расходуется); 1× Напильник (не расходуется); 1× Каменная наковальня / Железная наковальня / Свинцовая наковальня (не расходуется)</t>
        </is>
      </c>
      <c r="J691" s="2" t="inlineStr">
        <is>
          <t>1× Шипованная заклёпка</t>
        </is>
      </c>
      <c r="K691" s="2" t="inlineStr">
        <is>
          <t>Сделать шипованную броню боевого пса</t>
        </is>
      </c>
    </row>
    <row r="692">
      <c r="A692" s="2" t="inlineStr">
        <is>
          <t>Fill Acid Bath With Muriatic Acid</t>
        </is>
      </c>
      <c r="B692" s="2" t="inlineStr">
        <is>
          <t>Наполнить кислотную ванну соляной кислотой</t>
        </is>
      </c>
      <c r="C692" s="2" t="inlineStr">
        <is>
          <t>Chemistry</t>
        </is>
      </c>
      <c r="D692" s="2" t="n">
        <v>50</v>
      </c>
      <c r="E692" s="2" t="inlineStr"/>
      <c r="F692" s="2" t="inlineStr">
        <is>
          <t>Cooking:2</t>
        </is>
      </c>
      <c r="G692" s="2" t="inlineStr">
        <is>
          <t>нет</t>
        </is>
      </c>
      <c r="H692" s="2" t="inlineStr">
        <is>
          <t>—</t>
        </is>
      </c>
      <c r="I692" s="2" t="inlineStr">
        <is>
          <t>1× Пустая кислотная ванна; 1× Стакан с Соляной кислотой; 1× Резиновые перчатки (не расходуется); 1× Лаборатория (не расходуется)</t>
        </is>
      </c>
      <c r="J692" s="2" t="inlineStr">
        <is>
          <t>1× Кислотная ванна с соляной кислотой</t>
        </is>
      </c>
      <c r="K692" s="2" t="inlineStr">
        <is>
          <t>Вытравить печатную плату; Наполнить стакан соляной кислотой (Кислотная ванна с соляной кислотой)</t>
        </is>
      </c>
    </row>
    <row r="693">
      <c r="A693" s="2" t="inlineStr">
        <is>
          <t>Fill Ammonal in Bag</t>
        </is>
      </c>
      <c r="B693" s="2" t="inlineStr">
        <is>
          <t>Насыпать аммонал в мешок</t>
        </is>
      </c>
      <c r="C693" s="2" t="inlineStr">
        <is>
          <t>Chemistry</t>
        </is>
      </c>
      <c r="D693" s="2" t="n">
        <v>100</v>
      </c>
      <c r="E693" s="2" t="inlineStr"/>
      <c r="F693" s="2" t="inlineStr">
        <is>
          <t>Cooking:4</t>
        </is>
      </c>
      <c r="G693" s="2" t="inlineStr">
        <is>
          <t>да</t>
        </is>
      </c>
      <c r="H693" s="2" t="inlineStr">
        <is>
          <t>Исследование: Изготовление Аммонала; Поваренная книга анархиста с личными заметками; Поваренная книга Анархиста</t>
        </is>
      </c>
      <c r="I693" s="2" t="inlineStr">
        <is>
          <t>1× Сухой аммонал; 1× Мешок</t>
        </is>
      </c>
      <c r="J693" s="2" t="inlineStr">
        <is>
          <t>1× Сумка с аммоналом</t>
        </is>
      </c>
      <c r="K693" s="2" t="inlineStr">
        <is>
          <t>Создать аммоналовую бомбу</t>
        </is>
      </c>
    </row>
    <row r="694">
      <c r="A694" s="2" t="inlineStr">
        <is>
          <t>Fill Barrel with Apple Mash</t>
        </is>
      </c>
      <c r="B694" s="2" t="inlineStr">
        <is>
          <t>Заполнить бочку с пюре из яблок</t>
        </is>
      </c>
      <c r="C694" s="2" t="inlineStr">
        <is>
          <t>Cooking</t>
        </is>
      </c>
      <c r="D694" s="2" t="n">
        <v>50</v>
      </c>
      <c r="E694" s="2" t="inlineStr">
        <is>
          <t>Cooking:5</t>
        </is>
      </c>
      <c r="F694" s="2" t="inlineStr">
        <is>
          <t>Cooking:2</t>
        </is>
      </c>
      <c r="G694" s="2" t="inlineStr">
        <is>
          <t>нет</t>
        </is>
      </c>
      <c r="H694" s="2" t="inlineStr">
        <is>
          <t>—</t>
        </is>
      </c>
      <c r="I694" s="2" t="inlineStr">
        <is>
          <t>1× Деревянная бочка; 3× Кастрюля вареного пюре из яблок</t>
        </is>
      </c>
      <c r="J694" s="2" t="inlineStr">
        <is>
          <t>1× Бочка пюре из яблок</t>
        </is>
      </c>
      <c r="K694" s="2" t="inlineStr">
        <is>
          <t>Дистиллировать бутылку яблочной водки</t>
        </is>
      </c>
    </row>
    <row r="695">
      <c r="A695" s="2" t="inlineStr">
        <is>
          <t>Fill Barrel with Blue Agave Mash</t>
        </is>
      </c>
      <c r="B695" s="2" t="inlineStr">
        <is>
          <t>Заполнить бочку с пюре из голубой агавы</t>
        </is>
      </c>
      <c r="C695" s="2" t="inlineStr">
        <is>
          <t>Cooking</t>
        </is>
      </c>
      <c r="D695" s="2" t="n">
        <v>50</v>
      </c>
      <c r="E695" s="2" t="inlineStr">
        <is>
          <t>Cooking:5</t>
        </is>
      </c>
      <c r="F695" s="2" t="inlineStr">
        <is>
          <t>Cooking:2</t>
        </is>
      </c>
      <c r="G695" s="2" t="inlineStr">
        <is>
          <t>нет</t>
        </is>
      </c>
      <c r="H695" s="2" t="inlineStr">
        <is>
          <t>—</t>
        </is>
      </c>
      <c r="I695" s="2" t="inlineStr">
        <is>
          <t>1× Деревянная бочка; 3× Кастрюля приготовленного пюре из голубой агавы</t>
        </is>
      </c>
      <c r="J695" s="2" t="inlineStr">
        <is>
          <t>1× Бочка с пюре из голубой агавы</t>
        </is>
      </c>
      <c r="K695" s="2" t="inlineStr">
        <is>
          <t>Дистиллировать бутылку мескаля; Дистиллировать бутылку текилы</t>
        </is>
      </c>
    </row>
    <row r="696">
      <c r="A696" s="2" t="inlineStr">
        <is>
          <t>Fill Barrel with Corn Mash</t>
        </is>
      </c>
      <c r="B696" s="2" t="inlineStr">
        <is>
          <t>Заполнить бочку с пюре из кукурузы</t>
        </is>
      </c>
      <c r="C696" s="2" t="inlineStr">
        <is>
          <t>Cooking</t>
        </is>
      </c>
      <c r="D696" s="2" t="n">
        <v>50</v>
      </c>
      <c r="E696" s="2" t="inlineStr">
        <is>
          <t>Cooking:5</t>
        </is>
      </c>
      <c r="F696" s="2" t="inlineStr">
        <is>
          <t>Cooking:2</t>
        </is>
      </c>
      <c r="G696" s="2" t="inlineStr">
        <is>
          <t>нет</t>
        </is>
      </c>
      <c r="H696" s="2" t="inlineStr">
        <is>
          <t>—</t>
        </is>
      </c>
      <c r="I696" s="2" t="inlineStr">
        <is>
          <t>1× Деревянная бочка; 3× Кастрюля подогретого кукурузного пюре</t>
        </is>
      </c>
      <c r="J696" s="2" t="inlineStr">
        <is>
          <t>1× Бочка пюре из кукурузы</t>
        </is>
      </c>
      <c r="K696" s="2" t="inlineStr">
        <is>
          <t>Дистиллировать бутылку кукурузного виски</t>
        </is>
      </c>
    </row>
    <row r="697">
      <c r="A697" s="2" t="inlineStr">
        <is>
          <t>Fill Barrel with Flour Mash</t>
        </is>
      </c>
      <c r="B697" s="2" t="inlineStr">
        <is>
          <t>Заполнить бочку с пюре из муки</t>
        </is>
      </c>
      <c r="C697" s="2" t="inlineStr">
        <is>
          <t>Cooking</t>
        </is>
      </c>
      <c r="D697" s="2" t="n">
        <v>50</v>
      </c>
      <c r="E697" s="2" t="inlineStr">
        <is>
          <t>Cooking:5</t>
        </is>
      </c>
      <c r="F697" s="2" t="inlineStr">
        <is>
          <t>Cooking:2</t>
        </is>
      </c>
      <c r="G697" s="2" t="inlineStr">
        <is>
          <t>нет</t>
        </is>
      </c>
      <c r="H697" s="2" t="inlineStr">
        <is>
          <t>—</t>
        </is>
      </c>
      <c r="I697" s="2" t="inlineStr">
        <is>
          <t>1× Деревянная бочка; 3× Кастрюля подогретого мучного пюре</t>
        </is>
      </c>
      <c r="J697" s="2" t="inlineStr">
        <is>
          <t>1× Бочка пюре из муки</t>
        </is>
      </c>
      <c r="K697" s="2" t="inlineStr">
        <is>
          <t>Дистиллировать бутылку виски</t>
        </is>
      </c>
    </row>
    <row r="698">
      <c r="A698" s="2" t="inlineStr">
        <is>
          <t>Fill Barrel with Honey Brew</t>
        </is>
      </c>
      <c r="B698" s="2" t="inlineStr">
        <is>
          <t>Заполнить бочку с медового отвара</t>
        </is>
      </c>
      <c r="C698" s="2" t="inlineStr">
        <is>
          <t>Cooking</t>
        </is>
      </c>
      <c r="D698" s="2" t="n">
        <v>50</v>
      </c>
      <c r="E698" s="2" t="inlineStr">
        <is>
          <t>Cooking:5</t>
        </is>
      </c>
      <c r="F698" s="2" t="inlineStr">
        <is>
          <t>Cooking:2</t>
        </is>
      </c>
      <c r="G698" s="2" t="inlineStr">
        <is>
          <t>да</t>
        </is>
      </c>
      <c r="H698" s="2" t="inlineStr">
        <is>
          <t>Учебник: Виноградарство</t>
        </is>
      </c>
      <c r="I698" s="2" t="inlineStr">
        <is>
          <t>1× Деревянная бочка; 3× Кастрюля приготовленного медового отвара</t>
        </is>
      </c>
      <c r="J698" s="2" t="inlineStr">
        <is>
          <t>1× Бочка с медовухой</t>
        </is>
      </c>
      <c r="K698" s="2" t="inlineStr">
        <is>
          <t>—</t>
        </is>
      </c>
    </row>
    <row r="699">
      <c r="A699" s="2" t="inlineStr">
        <is>
          <t>Fill Barrel with Juniper Berry Mash</t>
        </is>
      </c>
      <c r="B699" s="2" t="inlineStr">
        <is>
          <t>Заполнить бочку с пюре из ягод можжевельника</t>
        </is>
      </c>
      <c r="C699" s="2" t="inlineStr">
        <is>
          <t>Cooking</t>
        </is>
      </c>
      <c r="D699" s="2" t="n">
        <v>50</v>
      </c>
      <c r="E699" s="2" t="inlineStr">
        <is>
          <t>Cooking:5</t>
        </is>
      </c>
      <c r="F699" s="2" t="inlineStr">
        <is>
          <t>Cooking:2</t>
        </is>
      </c>
      <c r="G699" s="2" t="inlineStr">
        <is>
          <t>нет</t>
        </is>
      </c>
      <c r="H699" s="2" t="inlineStr">
        <is>
          <t>—</t>
        </is>
      </c>
      <c r="I699" s="2" t="inlineStr">
        <is>
          <t>1× Деревянная бочка; 3× Кастрюля подогретого пюре из ягод можжевельника</t>
        </is>
      </c>
      <c r="J699" s="2" t="inlineStr">
        <is>
          <t>1× Бочка пюре из ягод можжевельника</t>
        </is>
      </c>
      <c r="K699" s="2" t="inlineStr">
        <is>
          <t>Дистиллировать бутылку джина</t>
        </is>
      </c>
    </row>
    <row r="700">
      <c r="A700" s="2" t="inlineStr">
        <is>
          <t>Fill Barrel with Lemon Mash</t>
        </is>
      </c>
      <c r="B700" s="2" t="inlineStr">
        <is>
          <t>Заполнить бочку лимонной брагой</t>
        </is>
      </c>
      <c r="C700" s="2" t="inlineStr">
        <is>
          <t>Cooking</t>
        </is>
      </c>
      <c r="D700" s="2" t="n">
        <v>200</v>
      </c>
      <c r="E700" s="2" t="inlineStr">
        <is>
          <t>Cooking:4</t>
        </is>
      </c>
      <c r="F700" s="2" t="inlineStr">
        <is>
          <t>Cooking:9</t>
        </is>
      </c>
      <c r="G700" s="2" t="inlineStr">
        <is>
          <t>нет</t>
        </is>
      </c>
      <c r="H700" s="2" t="inlineStr">
        <is>
          <t>—</t>
        </is>
      </c>
      <c r="I700" s="2" t="inlineStr">
        <is>
          <t>1× Деревянная бочка; 2× Дрожжи; 1× Картофельная давилка (не расходуется); 1× Кастрюля (не расходуется); 200× Долька лимона</t>
        </is>
      </c>
      <c r="J700" s="2" t="inlineStr">
        <is>
          <t>1× Бочка лимонной браги</t>
        </is>
      </c>
      <c r="K700" s="2" t="inlineStr">
        <is>
          <t>—</t>
        </is>
      </c>
    </row>
    <row r="701">
      <c r="A701" s="2" t="inlineStr">
        <is>
          <t>Fill Barrel with Peach Mash</t>
        </is>
      </c>
      <c r="B701" s="2" t="inlineStr">
        <is>
          <t>Заполнить бочку с пюре из персиков</t>
        </is>
      </c>
      <c r="C701" s="2" t="inlineStr">
        <is>
          <t>Cooking</t>
        </is>
      </c>
      <c r="D701" s="2" t="n">
        <v>50</v>
      </c>
      <c r="E701" s="2" t="inlineStr">
        <is>
          <t>Cooking:5</t>
        </is>
      </c>
      <c r="F701" s="2" t="inlineStr">
        <is>
          <t>Cooking:2</t>
        </is>
      </c>
      <c r="G701" s="2" t="inlineStr">
        <is>
          <t>нет</t>
        </is>
      </c>
      <c r="H701" s="2" t="inlineStr">
        <is>
          <t>—</t>
        </is>
      </c>
      <c r="I701" s="2" t="inlineStr">
        <is>
          <t>1× Деревянная бочка; 3× Кастрюля вареного пюре из персиков</t>
        </is>
      </c>
      <c r="J701" s="2" t="inlineStr">
        <is>
          <t>1× Бочка пюре из персиков</t>
        </is>
      </c>
      <c r="K701" s="2" t="inlineStr">
        <is>
          <t>Дистиллировать бутылку персикового шнапса</t>
        </is>
      </c>
    </row>
    <row r="702">
      <c r="A702" s="2" t="inlineStr">
        <is>
          <t>Fill Barrel with Potato Mash</t>
        </is>
      </c>
      <c r="B702" s="2" t="inlineStr">
        <is>
          <t>Наполнить бочку картофельным пюре</t>
        </is>
      </c>
      <c r="C702" s="2" t="inlineStr">
        <is>
          <t>Cooking</t>
        </is>
      </c>
      <c r="D702" s="2" t="n">
        <v>50</v>
      </c>
      <c r="E702" s="2" t="inlineStr">
        <is>
          <t>Cooking:5</t>
        </is>
      </c>
      <c r="F702" s="2" t="inlineStr">
        <is>
          <t>Cooking:2</t>
        </is>
      </c>
      <c r="G702" s="2" t="inlineStr">
        <is>
          <t>нет</t>
        </is>
      </c>
      <c r="H702" s="2" t="inlineStr">
        <is>
          <t>—</t>
        </is>
      </c>
      <c r="I702" s="2" t="inlineStr">
        <is>
          <t>1× Деревянная бочка; 3× Кастрюля с подогретым картофельным пюре</t>
        </is>
      </c>
      <c r="J702" s="2" t="inlineStr">
        <is>
          <t>1× Бочка картофельного пюре</t>
        </is>
      </c>
      <c r="K702" s="2" t="inlineStr">
        <is>
          <t>Дистиллировать бутылку водки</t>
        </is>
      </c>
    </row>
    <row r="703">
      <c r="A703" s="2" t="inlineStr">
        <is>
          <t>Fill Barrel with Pumpkin Mash</t>
        </is>
      </c>
      <c r="B703" s="2" t="inlineStr">
        <is>
          <t>Заполнить бочку с пюре из тыквы</t>
        </is>
      </c>
      <c r="C703" s="2" t="inlineStr">
        <is>
          <t>Cooking</t>
        </is>
      </c>
      <c r="D703" s="2" t="n">
        <v>50</v>
      </c>
      <c r="E703" s="2" t="inlineStr">
        <is>
          <t>Cooking:5</t>
        </is>
      </c>
      <c r="F703" s="2" t="inlineStr">
        <is>
          <t>Cooking:2</t>
        </is>
      </c>
      <c r="G703" s="2" t="inlineStr">
        <is>
          <t>нет</t>
        </is>
      </c>
      <c r="H703" s="2" t="inlineStr">
        <is>
          <t>—</t>
        </is>
      </c>
      <c r="I703" s="2" t="inlineStr">
        <is>
          <t>1× Деревянная бочка; 3× Кастрюля вареного пюре из тыквы</t>
        </is>
      </c>
      <c r="J703" s="2" t="inlineStr">
        <is>
          <t>1× Бочка пюре из тыквы</t>
        </is>
      </c>
      <c r="K703" s="2" t="inlineStr">
        <is>
          <t>Дистиллировать бутылку флипа</t>
        </is>
      </c>
    </row>
    <row r="704">
      <c r="A704" s="2" t="inlineStr">
        <is>
          <t>Fill Barrel with Rice Mash</t>
        </is>
      </c>
      <c r="B704" s="2" t="inlineStr">
        <is>
          <t>Заполнить бочку с пюре из риса</t>
        </is>
      </c>
      <c r="C704" s="2" t="inlineStr">
        <is>
          <t>Cooking</t>
        </is>
      </c>
      <c r="D704" s="2" t="n">
        <v>50</v>
      </c>
      <c r="E704" s="2" t="inlineStr">
        <is>
          <t>Cooking:5</t>
        </is>
      </c>
      <c r="F704" s="2" t="inlineStr">
        <is>
          <t>Cooking:2</t>
        </is>
      </c>
      <c r="G704" s="2" t="inlineStr">
        <is>
          <t>да</t>
        </is>
      </c>
      <c r="H704" s="2" t="inlineStr">
        <is>
          <t>Учебник: Виноградарство</t>
        </is>
      </c>
      <c r="I704" s="2" t="inlineStr">
        <is>
          <t>1× Деревянная бочка; 3× Кастрюля вареного пюре из риса</t>
        </is>
      </c>
      <c r="J704" s="2" t="inlineStr">
        <is>
          <t>1× Бочка пюре из риса</t>
        </is>
      </c>
      <c r="K704" s="2" t="inlineStr">
        <is>
          <t>—</t>
        </is>
      </c>
    </row>
    <row r="705">
      <c r="A705" s="2" t="inlineStr">
        <is>
          <t>Fill Beaker With Ammonia</t>
        </is>
      </c>
      <c r="B705" s="2" t="inlineStr">
        <is>
          <t>Наполнить хим.стакан аммиаком</t>
        </is>
      </c>
      <c r="C705" s="2" t="inlineStr">
        <is>
          <t>Chemistry</t>
        </is>
      </c>
      <c r="D705" s="2" t="n">
        <v>50</v>
      </c>
      <c r="E705" s="2" t="inlineStr"/>
      <c r="F705" s="2" t="inlineStr"/>
      <c r="G705" s="2" t="inlineStr">
        <is>
          <t>нет</t>
        </is>
      </c>
      <c r="H705" s="2" t="inlineStr">
        <is>
          <t>—</t>
        </is>
      </c>
      <c r="I705" s="2" t="inlineStr">
        <is>
          <t>1× Аммиак; 1× Резиновые перчатки (не расходуется); 1× Защитные очки (не расходуется); 1× Воронка / Стеклянная воронка (не расходуется)</t>
        </is>
      </c>
      <c r="J705" s="2" t="inlineStr">
        <is>
          <t>1× Стакан с аммиаком</t>
        </is>
      </c>
      <c r="K705" s="2" t="inlineStr">
        <is>
          <t>Очистить стакан; Наполнить аммиаком пустую бутылку от аммиака; Сделать метиламин; Сделать метиламин (Металлическая бочка с Метиламином); Удалить аммиак из лабораторного стакана</t>
        </is>
      </c>
    </row>
    <row r="706">
      <c r="A706" s="2" t="inlineStr">
        <is>
          <t>Fill Beaker With Ammonia (Blue Barrel with Ammonia)</t>
        </is>
      </c>
      <c r="B706" s="2" t="inlineStr">
        <is>
          <t>Наполнить хим.стакан аммиаком (Синяя бочка с Аммиаком)</t>
        </is>
      </c>
      <c r="C706" s="2" t="inlineStr">
        <is>
          <t>Chemistry</t>
        </is>
      </c>
      <c r="D706" s="2" t="n">
        <v>50</v>
      </c>
      <c r="E706" s="2" t="inlineStr"/>
      <c r="F706" s="2" t="inlineStr"/>
      <c r="G706" s="2" t="inlineStr">
        <is>
          <t>нет</t>
        </is>
      </c>
      <c r="H706" s="2" t="inlineStr">
        <is>
          <t>—</t>
        </is>
      </c>
      <c r="I706" s="2" t="inlineStr">
        <is>
          <t>1× Синяя бочка с Аммиаком;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06" s="2" t="inlineStr">
        <is>
          <t>1× Стакан с аммиаком</t>
        </is>
      </c>
      <c r="K706" s="2" t="inlineStr">
        <is>
          <t>Очистить стакан; Наполнить аммиаком пустую бутылку от аммиака; Сделать метиламин; Сделать метиламин (Металлическая бочка с Метиламином); Удалить аммиак из лабораторного стакана</t>
        </is>
      </c>
    </row>
    <row r="707">
      <c r="A707" s="2" t="inlineStr">
        <is>
          <t>Fill Beaker With Ammonia (Metal Barrel with Ammonia 2)</t>
        </is>
      </c>
      <c r="B707" s="2" t="inlineStr">
        <is>
          <t>Наполнить хим.стакан аммиаком (Металлическая бочка с Аммиаком)</t>
        </is>
      </c>
      <c r="C707" s="2" t="inlineStr">
        <is>
          <t>Chemistry</t>
        </is>
      </c>
      <c r="D707" s="2" t="n">
        <v>50</v>
      </c>
      <c r="E707" s="2" t="inlineStr"/>
      <c r="F707" s="2" t="inlineStr"/>
      <c r="G707" s="2" t="inlineStr">
        <is>
          <t>нет</t>
        </is>
      </c>
      <c r="H707" s="2" t="inlineStr">
        <is>
          <t>—</t>
        </is>
      </c>
      <c r="I707" s="2" t="inlineStr">
        <is>
          <t>1× Металлическая бочка с Аммиаком;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07" s="2" t="inlineStr">
        <is>
          <t>1× Стакан с аммиаком</t>
        </is>
      </c>
      <c r="K707" s="2" t="inlineStr">
        <is>
          <t>Очистить стакан; Наполнить аммиаком пустую бутылку от аммиака; Сделать метиламин; Сделать метиламин (Металлическая бочка с Метиламином); Удалить аммиак из лабораторного стакана</t>
        </is>
      </c>
    </row>
    <row r="708">
      <c r="A708" s="2" t="inlineStr">
        <is>
          <t>Fill Beaker With Ammonia (Metal Barrel with Ammonia)</t>
        </is>
      </c>
      <c r="B708" s="2" t="inlineStr">
        <is>
          <t>Наполнить хим.стакан аммиаком (Металлическая бочка с Аммиаком)</t>
        </is>
      </c>
      <c r="C708" s="2" t="inlineStr">
        <is>
          <t>Chemistry</t>
        </is>
      </c>
      <c r="D708" s="2" t="n">
        <v>50</v>
      </c>
      <c r="E708" s="2" t="inlineStr"/>
      <c r="F708" s="2" t="inlineStr"/>
      <c r="G708" s="2" t="inlineStr">
        <is>
          <t>нет</t>
        </is>
      </c>
      <c r="H708" s="2" t="inlineStr">
        <is>
          <t>—</t>
        </is>
      </c>
      <c r="I708" s="2" t="inlineStr">
        <is>
          <t>1× Металлическая бочка с Аммиаком;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08" s="2" t="inlineStr">
        <is>
          <t>1× Стакан с аммиаком</t>
        </is>
      </c>
      <c r="K708" s="2" t="inlineStr">
        <is>
          <t>Очистить стакан; Наполнить аммиаком пустую бутылку от аммиака; Сделать метиламин; Сделать метиламин (Металлическая бочка с Метиламином); Удалить аммиак из лабораторного стакана</t>
        </is>
      </c>
    </row>
    <row r="709">
      <c r="A709" s="2" t="inlineStr">
        <is>
          <t>Fill Beaker With Methylamin</t>
        </is>
      </c>
      <c r="B709" s="2" t="inlineStr">
        <is>
          <t>Наполнить лабораторный стакан метиламином</t>
        </is>
      </c>
      <c r="C709" s="2" t="inlineStr">
        <is>
          <t>Chemistry</t>
        </is>
      </c>
      <c r="D709" s="2" t="n">
        <v>50</v>
      </c>
      <c r="E709" s="2" t="inlineStr"/>
      <c r="F709" s="2" t="inlineStr"/>
      <c r="G709" s="2" t="inlineStr">
        <is>
          <t>нет</t>
        </is>
      </c>
      <c r="H709" s="2" t="inlineStr">
        <is>
          <t>—</t>
        </is>
      </c>
      <c r="I709" s="2" t="inlineStr">
        <is>
          <t>1× Метиламин; 1× Резиновые перчатки (не расходуется); 1× Защитные очки (не расходуется); 1× Воронка / Стеклянная воронка (не расходуется)</t>
        </is>
      </c>
      <c r="J709" s="2" t="inlineStr">
        <is>
          <t>1× Стакан с Метиламином</t>
        </is>
      </c>
      <c r="K709" s="2" t="inlineStr">
        <is>
          <t>Очистить стакан; Наполнить метиламином пустую бутылку от метиламина; Удалить метиламин из лабораторного стакана</t>
        </is>
      </c>
    </row>
    <row r="710">
      <c r="A710" s="2" t="inlineStr">
        <is>
          <t>Fill Beaker With Methylamin (Blue Barrel with Methylamin)</t>
        </is>
      </c>
      <c r="B710" s="2" t="inlineStr">
        <is>
          <t>Наполнить лабораторный стакан метиламином (Синяя бочка с Метиламином)</t>
        </is>
      </c>
      <c r="C710" s="2" t="inlineStr">
        <is>
          <t>Chemistry</t>
        </is>
      </c>
      <c r="D710" s="2" t="n">
        <v>50</v>
      </c>
      <c r="E710" s="2" t="inlineStr"/>
      <c r="F710" s="2" t="inlineStr"/>
      <c r="G710" s="2" t="inlineStr">
        <is>
          <t>нет</t>
        </is>
      </c>
      <c r="H710" s="2" t="inlineStr">
        <is>
          <t>—</t>
        </is>
      </c>
      <c r="I710" s="2" t="inlineStr">
        <is>
          <t>1× Синяя бочка с Метиламином;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10" s="2" t="inlineStr">
        <is>
          <t>1× Стакан с Метиламином</t>
        </is>
      </c>
      <c r="K710" s="2" t="inlineStr">
        <is>
          <t>Очистить стакан; Наполнить метиламином пустую бутылку от метиламина; Удалить метиламин из лабораторного стакана</t>
        </is>
      </c>
    </row>
    <row r="711">
      <c r="A711" s="2" t="inlineStr">
        <is>
          <t>Fill Beaker With Methylamin (Metal Barrel with Methylamin 2)</t>
        </is>
      </c>
      <c r="B711" s="2" t="inlineStr">
        <is>
          <t>Наполнить лабораторный стакан метиламином (Металлическая бочка с Метиламином)</t>
        </is>
      </c>
      <c r="C711" s="2" t="inlineStr">
        <is>
          <t>Chemistry</t>
        </is>
      </c>
      <c r="D711" s="2" t="n">
        <v>50</v>
      </c>
      <c r="E711" s="2" t="inlineStr"/>
      <c r="F711" s="2" t="inlineStr"/>
      <c r="G711" s="2" t="inlineStr">
        <is>
          <t>нет</t>
        </is>
      </c>
      <c r="H711" s="2" t="inlineStr">
        <is>
          <t>—</t>
        </is>
      </c>
      <c r="I711" s="2" t="inlineStr">
        <is>
          <t>1× Металлическая бочка с Метиламином;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11" s="2" t="inlineStr">
        <is>
          <t>1× Стакан с Метиламином</t>
        </is>
      </c>
      <c r="K711" s="2" t="inlineStr">
        <is>
          <t>Очистить стакан; Наполнить метиламином пустую бутылку от метиламина; Удалить метиламин из лабораторного стакана</t>
        </is>
      </c>
    </row>
    <row r="712">
      <c r="A712" s="2" t="inlineStr">
        <is>
          <t>Fill Beaker With Methylamin (Metal Barrel with Methylamin)</t>
        </is>
      </c>
      <c r="B712" s="2" t="inlineStr">
        <is>
          <t>Наполнить лабораторный стакан метиламином (Металлическая бочка с Метиламином)</t>
        </is>
      </c>
      <c r="C712" s="2" t="inlineStr">
        <is>
          <t>Chemistry</t>
        </is>
      </c>
      <c r="D712" s="2" t="n">
        <v>50</v>
      </c>
      <c r="E712" s="2" t="inlineStr"/>
      <c r="F712" s="2" t="inlineStr"/>
      <c r="G712" s="2" t="inlineStr">
        <is>
          <t>нет</t>
        </is>
      </c>
      <c r="H712" s="2" t="inlineStr">
        <is>
          <t>—</t>
        </is>
      </c>
      <c r="I712" s="2" t="inlineStr">
        <is>
          <t>1× Металлическая бочка с Метиламином;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12" s="2" t="inlineStr">
        <is>
          <t>1× Стакан с Метиламином</t>
        </is>
      </c>
      <c r="K712" s="2" t="inlineStr">
        <is>
          <t>Очистить стакан; Наполнить метиламином пустую бутылку от метиламина; Удалить метиламин из лабораторного стакана</t>
        </is>
      </c>
    </row>
    <row r="713">
      <c r="A713" s="2" t="inlineStr">
        <is>
          <t>Fill Beaker With Muriatic Acid</t>
        </is>
      </c>
      <c r="B713" s="2" t="inlineStr">
        <is>
          <t>Наполнить стакан соляной кислотой</t>
        </is>
      </c>
      <c r="C713" s="2" t="inlineStr">
        <is>
          <t>Chemistry</t>
        </is>
      </c>
      <c r="D713" s="2" t="n">
        <v>50</v>
      </c>
      <c r="E713" s="2" t="inlineStr"/>
      <c r="F713" s="2" t="inlineStr"/>
      <c r="G713" s="2" t="inlineStr">
        <is>
          <t>нет</t>
        </is>
      </c>
      <c r="H713" s="2" t="inlineStr">
        <is>
          <t>—</t>
        </is>
      </c>
      <c r="I713" s="2" t="inlineStr">
        <is>
          <t>1× Лабораторный стакан; 1× Защитные очки (не расходуется); 1× Перчатки латексные / Резиновые перчатки (не расходуется); 1× Пласт. канистра с Соляной кислотой; 1× Лаборатория (не расходуется)</t>
        </is>
      </c>
      <c r="J713" s="2" t="inlineStr">
        <is>
          <t>1× Стакан с Соляной кислотой</t>
        </is>
      </c>
      <c r="K713" s="2" t="inlineStr">
        <is>
          <t>Очистить стакан; Наполнить кислотную ванну соляной кислотой; Заполнить пустую пластиковую канистру муриевой кислотой; Заполнить пустую канистру от жидкого мыла муриевой кислотой; Сделать кальция хлорид; Удалить соляную кислоту из лабораторного стакана</t>
        </is>
      </c>
    </row>
    <row r="714">
      <c r="A714" s="2" t="inlineStr">
        <is>
          <t>Fill Beaker With Muriatic Acid (Acid Bath Muriatic Acid)</t>
        </is>
      </c>
      <c r="B714" s="2" t="inlineStr">
        <is>
          <t>Наполнить стакан соляной кислотой (Кислотная ванна с соляной кислотой)</t>
        </is>
      </c>
      <c r="C714" s="2" t="inlineStr">
        <is>
          <t>Chemistry</t>
        </is>
      </c>
      <c r="D714" s="2" t="n">
        <v>50</v>
      </c>
      <c r="E714" s="2" t="inlineStr"/>
      <c r="F714" s="2" t="inlineStr">
        <is>
          <t>Cooking:2</t>
        </is>
      </c>
      <c r="G714" s="2" t="inlineStr">
        <is>
          <t>нет</t>
        </is>
      </c>
      <c r="H714" s="2" t="inlineStr">
        <is>
          <t>—</t>
        </is>
      </c>
      <c r="I714" s="2" t="inlineStr">
        <is>
          <t>1× Кислотная ванна с соляной кислотой; 1× Лабораторный стакан; 1× Резиновые перчатки (не расходуется); 1× Лаборатория (не расходуется)</t>
        </is>
      </c>
      <c r="J714" s="2" t="inlineStr">
        <is>
          <t>1× Стакан с Соляной кислотой</t>
        </is>
      </c>
      <c r="K714" s="2" t="inlineStr">
        <is>
          <t>Очистить стакан; Наполнить кислотную ванну соляной кислотой; Заполнить пустую пластиковую канистру муриевой кислотой; Заполнить пустую канистру от жидкого мыла муриевой кислотой; Сделать кальция хлорид; Удалить соляную кислоту из лабораторного стакана</t>
        </is>
      </c>
    </row>
    <row r="715">
      <c r="A715" s="2" t="inlineStr">
        <is>
          <t>Fill Beaker With Phenylacetic Acid</t>
        </is>
      </c>
      <c r="B715" s="2" t="inlineStr">
        <is>
          <t>Наполнить лабораторный стакан фенилуксусной кислотой</t>
        </is>
      </c>
      <c r="C715" s="2" t="inlineStr">
        <is>
          <t>Chemistry</t>
        </is>
      </c>
      <c r="D715" s="2" t="n">
        <v>50</v>
      </c>
      <c r="E715" s="2" t="inlineStr"/>
      <c r="F715" s="2" t="inlineStr"/>
      <c r="G715" s="2" t="inlineStr">
        <is>
          <t>нет</t>
        </is>
      </c>
      <c r="H715" s="2" t="inlineStr">
        <is>
          <t>—</t>
        </is>
      </c>
      <c r="I715" s="2" t="inlineStr">
        <is>
          <t>1× Фенилуксусная кислота; 1× Резиновые перчатки (не расходуется); 1× Защитные очки (не расходуется); 1× Воронка / Стеклянная воронка (не расходуется)</t>
        </is>
      </c>
      <c r="J715" s="2" t="inlineStr">
        <is>
          <t>1× Стакан с Фениуксусной кислотой</t>
        </is>
      </c>
      <c r="K715" s="2" t="inlineStr">
        <is>
          <t>Очистить стакан; Наполнить фенилуксусной кислотой пустую бутылку от фенилуксусной кислоты; Удалить фенилуксусную кислоту из лабораторного стакана</t>
        </is>
      </c>
    </row>
    <row r="716">
      <c r="A716" s="2" t="inlineStr">
        <is>
          <t>Fill Beaker With Phenylacetic Acid (Blue Barrel with Phenylacetic Acid)</t>
        </is>
      </c>
      <c r="B716" s="2" t="inlineStr">
        <is>
          <t>Наполнить лабораторный стакан фенилуксусной кислотой (Синяя бочка с Фениуксусной кислотой)</t>
        </is>
      </c>
      <c r="C716" s="2" t="inlineStr">
        <is>
          <t>Chemistry</t>
        </is>
      </c>
      <c r="D716" s="2" t="n">
        <v>50</v>
      </c>
      <c r="E716" s="2" t="inlineStr"/>
      <c r="F716" s="2" t="inlineStr"/>
      <c r="G716" s="2" t="inlineStr">
        <is>
          <t>нет</t>
        </is>
      </c>
      <c r="H716" s="2" t="inlineStr">
        <is>
          <t>—</t>
        </is>
      </c>
      <c r="I716" s="2" t="inlineStr">
        <is>
          <t>1× Синяя бочка с Фениуксусной кислотой;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16" s="2" t="inlineStr">
        <is>
          <t>1× Стакан с Фениуксусной кислотой</t>
        </is>
      </c>
      <c r="K716" s="2" t="inlineStr">
        <is>
          <t>Очистить стакан; Наполнить фенилуксусной кислотой пустую бутылку от фенилуксусной кислоты; Удалить фенилуксусную кислоту из лабораторного стакана</t>
        </is>
      </c>
    </row>
    <row r="717">
      <c r="A717" s="2" t="inlineStr">
        <is>
          <t>Fill Beaker With Phenylacetic Acid (Metal Barrel with Phenylacetic Acid 2)</t>
        </is>
      </c>
      <c r="B717" s="2" t="inlineStr">
        <is>
          <t>Наполнить лабораторный стакан фенилуксусной кислотой (Металлическая бочка с Фенилуксусной кислотой)</t>
        </is>
      </c>
      <c r="C717" s="2" t="inlineStr">
        <is>
          <t>Chemistry</t>
        </is>
      </c>
      <c r="D717" s="2" t="n">
        <v>50</v>
      </c>
      <c r="E717" s="2" t="inlineStr"/>
      <c r="F717" s="2" t="inlineStr"/>
      <c r="G717" s="2" t="inlineStr">
        <is>
          <t>нет</t>
        </is>
      </c>
      <c r="H717" s="2" t="inlineStr">
        <is>
          <t>—</t>
        </is>
      </c>
      <c r="I717" s="2" t="inlineStr">
        <is>
          <t>1× Металлическая бочка с Фенилуксусной кислотой;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17" s="2" t="inlineStr">
        <is>
          <t>1× Стакан с Фениуксусной кислотой</t>
        </is>
      </c>
      <c r="K717" s="2" t="inlineStr">
        <is>
          <t>Очистить стакан; Наполнить фенилуксусной кислотой пустую бутылку от фенилуксусной кислоты; Удалить фенилуксусную кислоту из лабораторного стакана</t>
        </is>
      </c>
    </row>
    <row r="718">
      <c r="A718" s="2" t="inlineStr">
        <is>
          <t>Fill Beaker With Phenylacetic Acid (Metal Barrel with Phenylacetic Acid)</t>
        </is>
      </c>
      <c r="B718" s="2" t="inlineStr">
        <is>
          <t>Наполнить лабораторный стакан фенилуксусной кислотой (Металлическая бочка с Фенилуксусной кислотой)</t>
        </is>
      </c>
      <c r="C718" s="2" t="inlineStr">
        <is>
          <t>Chemistry</t>
        </is>
      </c>
      <c r="D718" s="2" t="n">
        <v>50</v>
      </c>
      <c r="E718" s="2" t="inlineStr"/>
      <c r="F718" s="2" t="inlineStr"/>
      <c r="G718" s="2" t="inlineStr">
        <is>
          <t>нет</t>
        </is>
      </c>
      <c r="H718" s="2" t="inlineStr">
        <is>
          <t>—</t>
        </is>
      </c>
      <c r="I718" s="2" t="inlineStr">
        <is>
          <t>1× Металлическая бочка с Фенилуксусной кислотой;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18" s="2" t="inlineStr">
        <is>
          <t>1× Стакан с Фениуксусной кислотой</t>
        </is>
      </c>
      <c r="K718" s="2" t="inlineStr">
        <is>
          <t>Очистить стакан; Наполнить фенилуксусной кислотой пустую бутылку от фенилуксусной кислоты; Удалить фенилуксусную кислоту из лабораторного стакана</t>
        </is>
      </c>
    </row>
    <row r="719">
      <c r="A719" s="2" t="inlineStr">
        <is>
          <t>Fill Beaker With Sulfuric Acid</t>
        </is>
      </c>
      <c r="B719" s="2" t="inlineStr">
        <is>
          <t>Наполнить лабораторный стакан серной кислотой</t>
        </is>
      </c>
      <c r="C719" s="2" t="inlineStr">
        <is>
          <t>Chemistry</t>
        </is>
      </c>
      <c r="D719" s="2" t="n">
        <v>50</v>
      </c>
      <c r="E719" s="2" t="inlineStr"/>
      <c r="F719" s="2" t="inlineStr"/>
      <c r="G719" s="2" t="inlineStr">
        <is>
          <t>нет</t>
        </is>
      </c>
      <c r="H719" s="2" t="inlineStr">
        <is>
          <t>—</t>
        </is>
      </c>
      <c r="I719" s="2" t="inlineStr">
        <is>
          <t>1× Серная кислота; 1× Резиновые перчатки (не расходуется); 1× Защитные очки (не расходуется); 1× Воронка / Стеклянная воронка (не расходуется)</t>
        </is>
      </c>
      <c r="J719" s="2" t="inlineStr">
        <is>
          <t>1× Стакан с Серной кислотой</t>
        </is>
      </c>
      <c r="K719" s="2" t="inlineStr">
        <is>
          <t>Добавить cерную кислоту в колбу Вюрца с солью; Очистить стакан; Заполнить пустую канистру от жидкого мыла серной кислотой; Наполнить серной кислотой пустую бутылку от серной кислоты; Сделать аккумуляторы; Сделать огромный аккумулятор … (всего 10)</t>
        </is>
      </c>
    </row>
    <row r="720">
      <c r="A720" s="2" t="inlineStr">
        <is>
          <t>Fill Beaker With Sulfuric Acid (Blue Barrel with Sulfuric Acid)</t>
        </is>
      </c>
      <c r="B720" s="2" t="inlineStr">
        <is>
          <t>Наполнить лабораторный стакан серной кислотой (Синяя бочка с Серной кислотой)</t>
        </is>
      </c>
      <c r="C720" s="2" t="inlineStr">
        <is>
          <t>Chemistry</t>
        </is>
      </c>
      <c r="D720" s="2" t="n">
        <v>50</v>
      </c>
      <c r="E720" s="2" t="inlineStr"/>
      <c r="F720" s="2" t="inlineStr"/>
      <c r="G720" s="2" t="inlineStr">
        <is>
          <t>нет</t>
        </is>
      </c>
      <c r="H720" s="2" t="inlineStr">
        <is>
          <t>—</t>
        </is>
      </c>
      <c r="I720" s="2" t="inlineStr">
        <is>
          <t>1× Синяя бочка с Серной кислотой;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20" s="2" t="inlineStr">
        <is>
          <t>1× Стакан с Серной кислотой</t>
        </is>
      </c>
      <c r="K720" s="2" t="inlineStr">
        <is>
          <t>Добавить cерную кислоту в колбу Вюрца с солью; Очистить стакан; Заполнить пустую канистру от жидкого мыла серной кислотой; Наполнить серной кислотой пустую бутылку от серной кислоты; Сделать аккумуляторы; Сделать огромный аккумулятор … (всего 10)</t>
        </is>
      </c>
    </row>
    <row r="721">
      <c r="A721" s="2" t="inlineStr">
        <is>
          <t>Fill Beaker With Sulfuric Acid (Metal Barrel with Phenylacetic Acid)</t>
        </is>
      </c>
      <c r="B721" s="2" t="inlineStr">
        <is>
          <t>Наполнить лабораторный стакан серной кислотой (Металлическая бочка с Фенилуксусной кислотой)</t>
        </is>
      </c>
      <c r="C721" s="2" t="inlineStr">
        <is>
          <t>Chemistry</t>
        </is>
      </c>
      <c r="D721" s="2" t="n">
        <v>50</v>
      </c>
      <c r="E721" s="2" t="inlineStr"/>
      <c r="F721" s="2" t="inlineStr"/>
      <c r="G721" s="2" t="inlineStr">
        <is>
          <t>нет</t>
        </is>
      </c>
      <c r="H721" s="2" t="inlineStr">
        <is>
          <t>—</t>
        </is>
      </c>
      <c r="I721" s="2" t="inlineStr">
        <is>
          <t>1× Металлическая бочка с Фенилуксусной кислотой;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21" s="2" t="inlineStr">
        <is>
          <t>1× Стакан с Серной кислотой</t>
        </is>
      </c>
      <c r="K721" s="2" t="inlineStr">
        <is>
          <t>Добавить cерную кислоту в колбу Вюрца с солью; Очистить стакан; Заполнить пустую канистру от жидкого мыла серной кислотой; Наполнить серной кислотой пустую бутылку от серной кислоты; Сделать аккумуляторы; Сделать огромный аккумулятор … (всего 10)</t>
        </is>
      </c>
    </row>
    <row r="722">
      <c r="A722" s="2" t="inlineStr">
        <is>
          <t>Fill Beaker With Sulfuric Acid (Metal Barrel with Sulfuric Acid)</t>
        </is>
      </c>
      <c r="B722" s="2" t="inlineStr">
        <is>
          <t>Наполнить лабораторный стакан серной кислотой (Металлическая бочка с Серной кислотой)</t>
        </is>
      </c>
      <c r="C722" s="2" t="inlineStr">
        <is>
          <t>Chemistry</t>
        </is>
      </c>
      <c r="D722" s="2" t="n">
        <v>50</v>
      </c>
      <c r="E722" s="2" t="inlineStr"/>
      <c r="F722" s="2" t="inlineStr"/>
      <c r="G722" s="2" t="inlineStr">
        <is>
          <t>нет</t>
        </is>
      </c>
      <c r="H722" s="2" t="inlineStr">
        <is>
          <t>—</t>
        </is>
      </c>
      <c r="I722" s="2" t="inlineStr">
        <is>
          <t>1× Металлическая бочка с Серной кислотой;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22" s="2" t="inlineStr">
        <is>
          <t>1× Стакан с Серной кислотой</t>
        </is>
      </c>
      <c r="K722" s="2" t="inlineStr">
        <is>
          <t>Добавить cерную кислоту в колбу Вюрца с солью; Очистить стакан; Заполнить пустую канистру от жидкого мыла серной кислотой; Наполнить серной кислотой пустую бутылку от серной кислоты; Сделать аккумуляторы; Сделать огромный аккумулятор … (всего 10)</t>
        </is>
      </c>
    </row>
    <row r="723">
      <c r="A723" s="2" t="inlineStr">
        <is>
          <t>Fill Bee Smoker with Fuel</t>
        </is>
      </c>
      <c r="B723" s="2" t="inlineStr">
        <is>
          <t>Наполнить дымарь для пчел топливом</t>
        </is>
      </c>
      <c r="C723" s="2" t="inlineStr">
        <is>
          <t>Farming</t>
        </is>
      </c>
      <c r="D723" s="2" t="n">
        <v>50</v>
      </c>
      <c r="E723" s="2" t="inlineStr"/>
      <c r="F723" s="2" t="inlineStr"/>
      <c r="G723" s="2" t="inlineStr">
        <is>
          <t>да</t>
        </is>
      </c>
      <c r="H723" s="2" t="inlineStr">
        <is>
          <t>Учебник: Пчеловодство</t>
        </is>
      </c>
      <c r="I723" s="2" t="inlineStr">
        <is>
          <t>1× Пустой дымарь; 1× Бумажный лист / Трава / Кора / Береста / Листья дуба / Ветвь ивы / Сосновая ветвь / Еловая ветвь; 1× инструмент с тегом [base:startfire]</t>
        </is>
      </c>
      <c r="J723" s="2" t="inlineStr">
        <is>
          <t>1× Дымарь</t>
        </is>
      </c>
      <c r="K723" s="2" t="inlineStr">
        <is>
          <t>Опустошить дымарь; Сбор урожая с медовой соты; Сбор урожая с медовой соты (Неактивный улей (стадия 3)); Собрать мёд из переносного улья; Собрать дикий улей</t>
        </is>
      </c>
    </row>
    <row r="724">
      <c r="A724" s="2" t="inlineStr">
        <is>
          <t>Fill Blue Empty Ammonia Barrel With Ammonia</t>
        </is>
      </c>
      <c r="B724" s="2" t="inlineStr">
        <is>
          <t>Наполнить аммиаком пустую синюю бочку из-под аммиака</t>
        </is>
      </c>
      <c r="C724" s="2" t="inlineStr">
        <is>
          <t>Chemistry</t>
        </is>
      </c>
      <c r="D724" s="2" t="n">
        <v>250</v>
      </c>
      <c r="E724" s="2" t="inlineStr"/>
      <c r="F724" s="2" t="inlineStr"/>
      <c r="G724" s="2" t="inlineStr">
        <is>
          <t>нет</t>
        </is>
      </c>
      <c r="H724" s="2" t="inlineStr">
        <is>
          <t>—</t>
        </is>
      </c>
      <c r="I724" s="2" t="inlineStr">
        <is>
          <t>20× Металлическая бочка с Аммиаком; 1× Пустая синяя бочка из под Аммиака;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24" s="2" t="inlineStr">
        <is>
          <t>1× Синяя бочка с Аммиаком</t>
        </is>
      </c>
      <c r="K724" s="2" t="inlineStr">
        <is>
          <t>Наполнить хим.стакан аммиаком (Синяя бочка с Аммиаком); Наполнить аммиаком пустую бочку из-под аммиака; Наполнить аммиаком пустую металическую бочку (Синяя бочка с Аммиаком); Заполнить пустую канистру от жидкого мыла аммиаком (Синяя бочка с Аммиаком)</t>
        </is>
      </c>
    </row>
    <row r="725">
      <c r="A725" s="2" t="inlineStr">
        <is>
          <t>Fill Blue Empty Methylamin Barrel With Methylamin</t>
        </is>
      </c>
      <c r="B725" s="2" t="inlineStr">
        <is>
          <t>Наполнить метиламином пустую синюю бочку из-под метиламина</t>
        </is>
      </c>
      <c r="C725" s="2" t="inlineStr">
        <is>
          <t>Chemistry</t>
        </is>
      </c>
      <c r="D725" s="2" t="n">
        <v>250</v>
      </c>
      <c r="E725" s="2" t="inlineStr"/>
      <c r="F725" s="2" t="inlineStr"/>
      <c r="G725" s="2" t="inlineStr">
        <is>
          <t>нет</t>
        </is>
      </c>
      <c r="H725" s="2" t="inlineStr">
        <is>
          <t>—</t>
        </is>
      </c>
      <c r="I725" s="2" t="inlineStr">
        <is>
          <t>20× Метиламин; 1× Пустая синяя бочка из под Метиламина; 1× Резиновые перчатки (не расходуется); 1× Защитные очки (не расходуется); 1× Воронка / Стеклянная воронка (не расходуется)</t>
        </is>
      </c>
      <c r="J725" s="2" t="inlineStr">
        <is>
          <t>1× Синяя бочка с Метиламином</t>
        </is>
      </c>
      <c r="K725" s="2" t="inlineStr">
        <is>
          <t>Готовить синий Метамфетамин (Синяя бочка с Метиламином); Готовить синий Метамфетамин (Синяя бочка с Метиламином); Наполнить лабораторный стакан метиламином (Синяя бочка с Метиламином); Наполнить метиламином пустую металическую бочку (Синяя бочка с Метиламином); Наполнить метиламином пустую бочку из-под метиламина (Синяя бочка с Метиламином)</t>
        </is>
      </c>
    </row>
    <row r="726">
      <c r="A726" s="2" t="inlineStr">
        <is>
          <t>Fill Blue Empty Methylamin Barrel With Methylamin (Metal Barrel with Methylamin 2)</t>
        </is>
      </c>
      <c r="B726" s="2" t="inlineStr">
        <is>
          <t>Наполнить метиламином пустую синюю бочку из-под метиламина (Металлическая бочка с Метиламином)</t>
        </is>
      </c>
      <c r="C726" s="2" t="inlineStr">
        <is>
          <t>Chemistry</t>
        </is>
      </c>
      <c r="D726" s="2" t="n">
        <v>250</v>
      </c>
      <c r="E726" s="2" t="inlineStr"/>
      <c r="F726" s="2" t="inlineStr"/>
      <c r="G726" s="2" t="inlineStr">
        <is>
          <t>нет</t>
        </is>
      </c>
      <c r="H726" s="2" t="inlineStr">
        <is>
          <t>—</t>
        </is>
      </c>
      <c r="I726" s="2" t="inlineStr">
        <is>
          <t>20× Металлическая бочка с Метиламином; 1× Пустая синяя бочка из под Метиламина;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26" s="2" t="inlineStr">
        <is>
          <t>1× Синяя бочка с Метиламином</t>
        </is>
      </c>
      <c r="K726" s="2" t="inlineStr">
        <is>
          <t>Готовить синий Метамфетамин (Синяя бочка с Метиламином); Готовить синий Метамфетамин (Синяя бочка с Метиламином); Наполнить лабораторный стакан метиламином (Синяя бочка с Метиламином); Наполнить метиламином пустую металическую бочку (Синяя бочка с Метиламином); Наполнить метиламином пустую бочку из-под метиламина (Синяя бочка с Метиламином)</t>
        </is>
      </c>
    </row>
    <row r="727">
      <c r="A727" s="2" t="inlineStr">
        <is>
          <t>Fill Blue Empty Methylamin Barrel With Methylamin (Metal Barrel with Methylamin)</t>
        </is>
      </c>
      <c r="B727" s="2" t="inlineStr">
        <is>
          <t>Наполнить метиламином пустую синюю бочку из-под метиламина (Металлическая бочка с Метиламином)</t>
        </is>
      </c>
      <c r="C727" s="2" t="inlineStr">
        <is>
          <t>Chemistry</t>
        </is>
      </c>
      <c r="D727" s="2" t="n">
        <v>250</v>
      </c>
      <c r="E727" s="2" t="inlineStr"/>
      <c r="F727" s="2" t="inlineStr"/>
      <c r="G727" s="2" t="inlineStr">
        <is>
          <t>нет</t>
        </is>
      </c>
      <c r="H727" s="2" t="inlineStr">
        <is>
          <t>—</t>
        </is>
      </c>
      <c r="I727" s="2" t="inlineStr">
        <is>
          <t>20× Металлическая бочка с Метиламином; 1× Пустая синяя бочка из под Метиламина;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27" s="2" t="inlineStr">
        <is>
          <t>1× Синяя бочка с Метиламином</t>
        </is>
      </c>
      <c r="K727" s="2" t="inlineStr">
        <is>
          <t>Готовить синий Метамфетамин (Синяя бочка с Метиламином); Готовить синий Метамфетамин (Синяя бочка с Метиламином); Наполнить лабораторный стакан метиламином (Синяя бочка с Метиламином); Наполнить метиламином пустую металическую бочку (Синяя бочка с Метиламином); Наполнить метиламином пустую бочку из-под метиламина (Синяя бочка с Метиламином)</t>
        </is>
      </c>
    </row>
    <row r="728">
      <c r="A728" s="2" t="inlineStr">
        <is>
          <t>Fill Blue Empty Phenylacetic Acid Barrel With Phenylacetic Acid</t>
        </is>
      </c>
      <c r="B728" s="2" t="inlineStr">
        <is>
          <t>Наполнить фенилуксусной кислотой пустую синюю бочку из-под фенилуксусной кислоты</t>
        </is>
      </c>
      <c r="C728" s="2" t="inlineStr">
        <is>
          <t>Chemistry</t>
        </is>
      </c>
      <c r="D728" s="2" t="n">
        <v>250</v>
      </c>
      <c r="E728" s="2" t="inlineStr"/>
      <c r="F728" s="2" t="inlineStr"/>
      <c r="G728" s="2" t="inlineStr">
        <is>
          <t>нет</t>
        </is>
      </c>
      <c r="H728" s="2" t="inlineStr">
        <is>
          <t>—</t>
        </is>
      </c>
      <c r="I728" s="2" t="inlineStr">
        <is>
          <t>20× Фенилуксусная кислота; 1× Синяя пустая бочка Фенилуксусной кислоты; 1× Резиновые перчатки (не расходуется); 1× Защитные очки (не расходуется); 1× Воронка / Стеклянная воронка (не расходуется)</t>
        </is>
      </c>
      <c r="J728" s="2" t="inlineStr">
        <is>
          <t>1× Синяя бочка с Фениуксусной кислотой</t>
        </is>
      </c>
      <c r="K728" s="2" t="inlineStr">
        <is>
          <t>Готовить синий Метамфетамин (Синяя бочка с Метиламином); Готовить синий Метамфетамин (Синяя бочка с Фениуксусной кислотой); Наполнить лабораторный стакан фенилуксусной кислотой (Синяя бочка с Фениуксусной кислотой); Наполнить фенилуксусной кислотой пустую металическую бочку (Синяя бочка с Фениуксусной кислотой); Наполнить фенилуксусной кислотой пустую бочку из-под фенилуксусной кислоты (Синяя бочка с Фениуксусной кислотой)</t>
        </is>
      </c>
    </row>
    <row r="729">
      <c r="A729" s="2" t="inlineStr">
        <is>
          <t>Fill Blue Empty Phenylacetic Acid Barrel With Phenylacetic Acid (Metal Barrel with Phenylacetic Acid 2)</t>
        </is>
      </c>
      <c r="B729" s="2" t="inlineStr">
        <is>
          <t>Наполнить фенилуксусной кислотой пустую синюю бочку из-под фенилуксусной кислоты (Металлическая бочка с Фенилуксусной кислотой)</t>
        </is>
      </c>
      <c r="C729" s="2" t="inlineStr">
        <is>
          <t>Chemistry</t>
        </is>
      </c>
      <c r="D729" s="2" t="n">
        <v>250</v>
      </c>
      <c r="E729" s="2" t="inlineStr"/>
      <c r="F729" s="2" t="inlineStr"/>
      <c r="G729" s="2" t="inlineStr">
        <is>
          <t>нет</t>
        </is>
      </c>
      <c r="H729" s="2" t="inlineStr">
        <is>
          <t>—</t>
        </is>
      </c>
      <c r="I729" s="2" t="inlineStr">
        <is>
          <t>20× Металлическая бочка с Фенилуксусной кислотой; 1× Синяя пустая бочка Фенилуксусной кислоты;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29" s="2" t="inlineStr">
        <is>
          <t>1× Синяя бочка с Фениуксусной кислотой</t>
        </is>
      </c>
      <c r="K729" s="2" t="inlineStr">
        <is>
          <t>Готовить синий Метамфетамин (Синяя бочка с Метиламином); Готовить синий Метамфетамин (Синяя бочка с Фениуксусной кислотой); Наполнить лабораторный стакан фенилуксусной кислотой (Синяя бочка с Фениуксусной кислотой); Наполнить фенилуксусной кислотой пустую металическую бочку (Синяя бочка с Фениуксусной кислотой); Наполнить фенилуксусной кислотой пустую бочку из-под фенилуксусной кислоты (Синяя бочка с Фениуксусной кислотой)</t>
        </is>
      </c>
    </row>
    <row r="730">
      <c r="A730" s="2" t="inlineStr">
        <is>
          <t>Fill Blue Empty Phenylacetic Acid Barrel With Phenylacetic Acid (Metal Barrel with Phenylacetic Acid)</t>
        </is>
      </c>
      <c r="B730" s="2" t="inlineStr">
        <is>
          <t>Наполнить фенилуксусной кислотой пустую синюю бочку из-под фенилуксусной кислоты (Металлическая бочка с Фенилуксусной кислотой)</t>
        </is>
      </c>
      <c r="C730" s="2" t="inlineStr">
        <is>
          <t>Chemistry</t>
        </is>
      </c>
      <c r="D730" s="2" t="n">
        <v>250</v>
      </c>
      <c r="E730" s="2" t="inlineStr"/>
      <c r="F730" s="2" t="inlineStr"/>
      <c r="G730" s="2" t="inlineStr">
        <is>
          <t>нет</t>
        </is>
      </c>
      <c r="H730" s="2" t="inlineStr">
        <is>
          <t>—</t>
        </is>
      </c>
      <c r="I730" s="2" t="inlineStr">
        <is>
          <t>20× Металлическая бочка с Фенилуксусной кислотой; 1× Синяя пустая бочка Фенилуксусной кислоты;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30" s="2" t="inlineStr">
        <is>
          <t>1× Синяя бочка с Фениуксусной кислотой</t>
        </is>
      </c>
      <c r="K730" s="2" t="inlineStr">
        <is>
          <t>Готовить синий Метамфетамин (Синяя бочка с Метиламином); Готовить синий Метамфетамин (Синяя бочка с Фениуксусной кислотой); Наполнить лабораторный стакан фенилуксусной кислотой (Синяя бочка с Фениуксусной кислотой); Наполнить фенилуксусной кислотой пустую металическую бочку (Синяя бочка с Фениуксусной кислотой); Наполнить фенилуксусной кислотой пустую бочку из-под фенилуксусной кислоты (Синяя бочка с Фениуксусной кислотой)</t>
        </is>
      </c>
    </row>
    <row r="731">
      <c r="A731" s="2" t="inlineStr">
        <is>
          <t>Fill Blue Empty Sulfuric Acid Barrel With Sulfuric Acid</t>
        </is>
      </c>
      <c r="B731" s="2" t="inlineStr">
        <is>
          <t>Наполнить серной кислотой пустую синюю бочку из-под серной кислоты</t>
        </is>
      </c>
      <c r="C731" s="2" t="inlineStr">
        <is>
          <t>Chemistry</t>
        </is>
      </c>
      <c r="D731" s="2" t="n">
        <v>250</v>
      </c>
      <c r="E731" s="2" t="inlineStr"/>
      <c r="F731" s="2" t="inlineStr"/>
      <c r="G731" s="2" t="inlineStr">
        <is>
          <t>нет</t>
        </is>
      </c>
      <c r="H731" s="2" t="inlineStr">
        <is>
          <t>—</t>
        </is>
      </c>
      <c r="I731" s="2" t="inlineStr">
        <is>
          <t>20× Серная кислота; 1× Пустая синяя бочка из под Серной кислоты; 1× Резиновые перчатки (не расходуется); 1× Защитные очки (не расходуется); 1× Воронка / Стеклянная воронка (не расходуется)</t>
        </is>
      </c>
      <c r="J731" s="2" t="inlineStr">
        <is>
          <t>1× Синяя бочка с Серной кислотой</t>
        </is>
      </c>
      <c r="K731" s="2" t="inlineStr">
        <is>
          <t>Наполнить лабораторный стакан серной кислотой (Синяя бочка с Серной кислотой); Наполнить серной кислотой пустую металическую бочку (Металлическая бочка с Фенилуксусной кислотой); Заполнить пустую канистру от жидкого мыла серной кислотой (Синяя бочка с Серной кислотой); Наполнить серной кислотой пустую бочку из-под серной кислоты (Синяя бочка с Серной кислотой); Наполнить серной кислотой пустую канистру из-под серной кислоты</t>
        </is>
      </c>
    </row>
    <row r="732">
      <c r="A732" s="2" t="inlineStr">
        <is>
          <t>Fill Blue Empty Sulfuric Acid Barrel With Sulfuric Acid (Metal Barrel with Phenylacetic Acid)</t>
        </is>
      </c>
      <c r="B732" s="2" t="inlineStr">
        <is>
          <t>Наполнить серной кислотой пустую синюю бочку из-под серной кислоты (Металлическая бочка с Фенилуксусной кислотой)</t>
        </is>
      </c>
      <c r="C732" s="2" t="inlineStr">
        <is>
          <t>Chemistry</t>
        </is>
      </c>
      <c r="D732" s="2" t="n">
        <v>250</v>
      </c>
      <c r="E732" s="2" t="inlineStr"/>
      <c r="F732" s="2" t="inlineStr"/>
      <c r="G732" s="2" t="inlineStr">
        <is>
          <t>нет</t>
        </is>
      </c>
      <c r="H732" s="2" t="inlineStr">
        <is>
          <t>—</t>
        </is>
      </c>
      <c r="I732" s="2" t="inlineStr">
        <is>
          <t>20× Металлическая бочка с Фенилуксусной кислотой; 1× Пустая синяя бочка из под Серной кислоты;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32" s="2" t="inlineStr">
        <is>
          <t>1× Синяя бочка с Серной кислотой</t>
        </is>
      </c>
      <c r="K732" s="2" t="inlineStr">
        <is>
          <t>Наполнить лабораторный стакан серной кислотой (Синяя бочка с Серной кислотой); Наполнить серной кислотой пустую металическую бочку (Металлическая бочка с Фенилуксусной кислотой); Заполнить пустую канистру от жидкого мыла серной кислотой (Синяя бочка с Серной кислотой); Наполнить серной кислотой пустую бочку из-под серной кислоты (Синяя бочка с Серной кислотой); Наполнить серной кислотой пустую канистру из-под серной кислоты</t>
        </is>
      </c>
    </row>
    <row r="733">
      <c r="A733" s="2" t="inlineStr">
        <is>
          <t>Fill Blue Empty Sulfuric Acid Barrel With Sulfuric Acid (Metal Barrel with Sulfuric Acid)</t>
        </is>
      </c>
      <c r="B733" s="2" t="inlineStr">
        <is>
          <t>Наполнить серной кислотой пустую синюю бочку из-под серной кислоты (Металлическая бочка с Серной кислотой)</t>
        </is>
      </c>
      <c r="C733" s="2" t="inlineStr">
        <is>
          <t>Chemistry</t>
        </is>
      </c>
      <c r="D733" s="2" t="n">
        <v>250</v>
      </c>
      <c r="E733" s="2" t="inlineStr"/>
      <c r="F733" s="2" t="inlineStr"/>
      <c r="G733" s="2" t="inlineStr">
        <is>
          <t>нет</t>
        </is>
      </c>
      <c r="H733" s="2" t="inlineStr">
        <is>
          <t>—</t>
        </is>
      </c>
      <c r="I733" s="2" t="inlineStr">
        <is>
          <t>20× Металлическая бочка с Серной кислотой; 1× Пустая синяя бочка из под Серной кислоты; 1× Резиновые перчатки (не расходуется); 1× Резиновый шланг (не расходуется); 1× Защитные очки (не расходуется); 1× Ручной насос (не расходуется)</t>
        </is>
      </c>
      <c r="J733" s="2" t="inlineStr">
        <is>
          <t>1× Синяя бочка с Серной кислотой</t>
        </is>
      </c>
      <c r="K733" s="2" t="inlineStr">
        <is>
          <t>Наполнить лабораторный стакан серной кислотой (Синяя бочка с Серной кислотой); Наполнить серной кислотой пустую металическую бочку (Металлическая бочка с Фенилуксусной кислотой); Заполнить пустую канистру от жидкого мыла серной кислотой (Синяя бочка с Серной кислотой); Наполнить серной кислотой пустую бочку из-под серной кислоты (Синяя бочка с Серной кислотой); Наполнить серной кислотой пустую канистру из-под серной кислоты</t>
        </is>
      </c>
    </row>
    <row r="734">
      <c r="A734" s="2" t="inlineStr">
        <is>
          <t>Fill Blue Meth in Bags</t>
        </is>
      </c>
      <c r="B734" s="2" t="inlineStr">
        <is>
          <t>Насыпать в пакетик синий Метамфетамин</t>
        </is>
      </c>
      <c r="C734" s="2" t="inlineStr">
        <is>
          <t>Chemistry</t>
        </is>
      </c>
      <c r="D734" s="2" t="n">
        <v>500</v>
      </c>
      <c r="E734" s="2" t="inlineStr"/>
      <c r="F734" s="2" t="inlineStr">
        <is>
          <t>Doctor:15</t>
        </is>
      </c>
      <c r="G734" s="2" t="inlineStr">
        <is>
          <t>нет</t>
        </is>
      </c>
      <c r="H734" s="2" t="inlineStr">
        <is>
          <t>—</t>
        </is>
      </c>
      <c r="I734" s="2" t="inlineStr">
        <is>
          <t>1× Противень с синим метанфитамином; 5× Пакетик на молнии; 1×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Лопатка (не расходуется)</t>
        </is>
      </c>
      <c r="J734" s="2" t="inlineStr">
        <is>
          <t>5× Синий Метамфетамин</t>
        </is>
      </c>
      <c r="K734" s="2" t="inlineStr">
        <is>
          <t>—</t>
        </is>
      </c>
    </row>
    <row r="735">
      <c r="A735" s="2" t="inlineStr">
        <is>
          <t>Fill Bottles with Wine</t>
        </is>
      </c>
      <c r="B735" s="2" t="inlineStr">
        <is>
          <t>Наполнить бутылку вином</t>
        </is>
      </c>
      <c r="C735" s="2" t="inlineStr">
        <is>
          <t>Cooking</t>
        </is>
      </c>
      <c r="D735" s="2" t="n">
        <v>50</v>
      </c>
      <c r="E735" s="2" t="inlineStr">
        <is>
          <t>Cooking:5</t>
        </is>
      </c>
      <c r="F735" s="2" t="inlineStr">
        <is>
          <t>Cooking:2</t>
        </is>
      </c>
      <c r="G735" s="2" t="inlineStr">
        <is>
          <t>да</t>
        </is>
      </c>
      <c r="H735" s="2" t="inlineStr">
        <is>
          <t>Учебник: Виноградарство</t>
        </is>
      </c>
      <c r="I735" s="2" t="inlineStr">
        <is>
          <t>1× Бочка красного вина; 20× Белое вино</t>
        </is>
      </c>
      <c r="J735" s="2" t="inlineStr">
        <is>
          <t>20× Красное вино</t>
        </is>
      </c>
      <c r="K735" s="2" t="inlineStr">
        <is>
          <t>Налить вино (Бокал красного вина)</t>
        </is>
      </c>
    </row>
    <row r="736">
      <c r="A736" s="2" t="inlineStr">
        <is>
          <t>Fill Bottles with Wine (Variant)</t>
        </is>
      </c>
      <c r="B736" s="2" t="inlineStr">
        <is>
          <t>Наполнить бутылку вином (Белое вино)</t>
        </is>
      </c>
      <c r="C736" s="2" t="inlineStr">
        <is>
          <t>Cooking</t>
        </is>
      </c>
      <c r="D736" s="2" t="n">
        <v>50</v>
      </c>
      <c r="E736" s="2" t="inlineStr">
        <is>
          <t>Cooking:5</t>
        </is>
      </c>
      <c r="F736" s="2" t="inlineStr">
        <is>
          <t>Cooking:2</t>
        </is>
      </c>
      <c r="G736" s="2" t="inlineStr">
        <is>
          <t>да</t>
        </is>
      </c>
      <c r="H736" s="2" t="inlineStr">
        <is>
          <t>Учебник: Виноградарство</t>
        </is>
      </c>
      <c r="I736" s="2" t="inlineStr">
        <is>
          <t>1× Бочка белого вина; 20× Белое вино</t>
        </is>
      </c>
      <c r="J736" s="2" t="inlineStr">
        <is>
          <t>20× Белое вино</t>
        </is>
      </c>
      <c r="K736" s="2" t="inlineStr">
        <is>
          <t>Наполнить бутылку вином; Налить вино</t>
        </is>
      </c>
    </row>
    <row r="737">
      <c r="A737" s="2" t="inlineStr">
        <is>
          <t>Fill Bucket</t>
        </is>
      </c>
      <c r="B737" s="2" t="inlineStr">
        <is>
          <t>Наполнить ведро</t>
        </is>
      </c>
      <c r="C737" s="2" t="inlineStr">
        <is>
          <t>Farming</t>
        </is>
      </c>
      <c r="D737" s="2" t="n">
        <v>15</v>
      </c>
      <c r="E737" s="2" t="inlineStr"/>
      <c r="F737" s="2" t="inlineStr"/>
      <c r="G737" s="2" t="inlineStr">
        <is>
          <t>нет</t>
        </is>
      </c>
      <c r="H737" s="2" t="inlineStr">
        <is>
          <t>—</t>
        </is>
      </c>
      <c r="I737" s="2" t="inlineStr">
        <is>
          <t>1× Деревянное ведро; 1× Помпа (не расходуется)</t>
        </is>
      </c>
      <c r="J737" s="2" t="inlineStr">
        <is>
          <t>1× Деревянное ведро с водой</t>
        </is>
      </c>
      <c r="K737" s="2" t="inlineStr">
        <is>
          <t>Сделать ведро щелочи; Обеззараживание воды (Деревянное ведро с водой); Замочить свежие листья джута</t>
        </is>
      </c>
    </row>
    <row r="738">
      <c r="A738" s="2" t="inlineStr">
        <is>
          <t>Fill Cheese Trays</t>
        </is>
      </c>
      <c r="B738" s="2" t="inlineStr">
        <is>
          <t>Наполнить сырный лоток</t>
        </is>
      </c>
      <c r="C738" s="2" t="inlineStr">
        <is>
          <t>Cooking</t>
        </is>
      </c>
      <c r="D738" s="2" t="n">
        <v>50</v>
      </c>
      <c r="E738" s="2" t="inlineStr">
        <is>
          <t>Cooking:8</t>
        </is>
      </c>
      <c r="F738" s="2" t="inlineStr">
        <is>
          <t>Cooking:2</t>
        </is>
      </c>
      <c r="G738" s="2" t="inlineStr">
        <is>
          <t>да</t>
        </is>
      </c>
      <c r="H738" s="2" t="inlineStr">
        <is>
          <t>Поваренная книга: Производство сыра</t>
        </is>
      </c>
      <c r="I738" s="2" t="inlineStr">
        <is>
          <t>4× сырный творог; 1× Сырный лоток</t>
        </is>
      </c>
      <c r="J738" s="2" t="inlineStr">
        <is>
          <t>1× Полный сырный лоток</t>
        </is>
      </c>
      <c r="K738" s="2" t="inlineStr">
        <is>
          <t>Положить сыр на стойку</t>
        </is>
      </c>
    </row>
    <row r="739">
      <c r="A739" s="2" t="inlineStr">
        <is>
          <t>Fill Cheese Trays (Full Cheddar Cheese Tray)</t>
        </is>
      </c>
      <c r="B739" s="2" t="inlineStr">
        <is>
          <t>Наполнить сырный лоток (Полный сырный лоток сыра чеддер)</t>
        </is>
      </c>
      <c r="C739" s="2" t="inlineStr">
        <is>
          <t>Cooking</t>
        </is>
      </c>
      <c r="D739" s="2" t="n">
        <v>50</v>
      </c>
      <c r="E739" s="2" t="inlineStr">
        <is>
          <t>Cooking:8</t>
        </is>
      </c>
      <c r="F739" s="2" t="inlineStr">
        <is>
          <t>Cooking:2</t>
        </is>
      </c>
      <c r="G739" s="2" t="inlineStr">
        <is>
          <t>да</t>
        </is>
      </c>
      <c r="H739" s="2" t="inlineStr">
        <is>
          <t>Поваренная книга: Производство сыра</t>
        </is>
      </c>
      <c r="I739" s="2" t="inlineStr">
        <is>
          <t>1× Порезать кубиками творожный сыр; 1× Сырный лоток</t>
        </is>
      </c>
      <c r="J739" s="2" t="inlineStr">
        <is>
          <t>1× Полный сырный лоток сыра чеддер</t>
        </is>
      </c>
      <c r="K739" s="2" t="inlineStr">
        <is>
          <t>Положить сыр на стойку (Сырная стойка с сыром Чеддер)</t>
        </is>
      </c>
    </row>
    <row r="740">
      <c r="A740" s="2" t="inlineStr">
        <is>
          <t>Fill Cheese Vat</t>
        </is>
      </c>
      <c r="B740" s="2" t="inlineStr">
        <is>
          <t>Заполнить чан сыра</t>
        </is>
      </c>
      <c r="C740" s="2" t="inlineStr">
        <is>
          <t>Cooking</t>
        </is>
      </c>
      <c r="D740" s="2" t="n">
        <v>50</v>
      </c>
      <c r="E740" s="2" t="inlineStr">
        <is>
          <t>Cooking:8</t>
        </is>
      </c>
      <c r="F740" s="2" t="inlineStr">
        <is>
          <t>Cooking:2</t>
        </is>
      </c>
      <c r="G740" s="2" t="inlineStr">
        <is>
          <t>да</t>
        </is>
      </c>
      <c r="H740" s="2" t="inlineStr">
        <is>
          <t>Поваренная книга: Производство сыра</t>
        </is>
      </c>
      <c r="I740" s="2" t="inlineStr">
        <is>
          <t>4× Банка реннина; 4× Деревянное ведро с молоком; 1× Деревянный чан</t>
        </is>
      </c>
      <c r="J740" s="2" t="inlineStr">
        <is>
          <t>1× Сырный чан</t>
        </is>
      </c>
      <c r="K740" s="2" t="inlineStr">
        <is>
          <t>Собирать сырный творога</t>
        </is>
      </c>
    </row>
    <row r="741">
      <c r="A741" s="2" t="inlineStr">
        <is>
          <t>Fill Cheesy Grits into Bowls</t>
        </is>
      </c>
      <c r="B741" s="2" t="inlineStr">
        <is>
          <t>Наполнить миски кукурузной кашей с сыром</t>
        </is>
      </c>
      <c r="C741" s="2" t="inlineStr">
        <is>
          <t>Cooking</t>
        </is>
      </c>
      <c r="D741" s="2" t="n">
        <v>50</v>
      </c>
      <c r="E741" s="2" t="inlineStr"/>
      <c r="F741" s="2" t="inlineStr">
        <is>
          <t>Cooking:2</t>
        </is>
      </c>
      <c r="G741" s="2" t="inlineStr">
        <is>
          <t>нет</t>
        </is>
      </c>
      <c r="H741" s="2" t="inlineStr">
        <is>
          <t>—</t>
        </is>
      </c>
      <c r="I741" s="2" t="inlineStr">
        <is>
          <t>4× Миска; 1× Кастрюля с кукурузной кашей с сыром</t>
        </is>
      </c>
      <c r="J741" s="2" t="inlineStr">
        <is>
          <t>4× Миска кукурузной каши с сыром</t>
        </is>
      </c>
      <c r="K741" s="2" t="inlineStr">
        <is>
          <t>—</t>
        </is>
      </c>
    </row>
    <row r="742">
      <c r="A742" s="2" t="inlineStr">
        <is>
          <t>Fill Chemical Bottle With Sodium Hydroxide Powder</t>
        </is>
      </c>
      <c r="B742" s="2" t="inlineStr">
        <is>
          <t>Заполнить емкость порошком гидроксида натрия</t>
        </is>
      </c>
      <c r="C742" s="2" t="inlineStr">
        <is>
          <t>Chemistry</t>
        </is>
      </c>
      <c r="D742" s="2" t="n">
        <v>50</v>
      </c>
      <c r="E742" s="2" t="inlineStr"/>
      <c r="F742" s="2" t="inlineStr">
        <is>
          <t>Cooking:2</t>
        </is>
      </c>
      <c r="G742" s="2" t="inlineStr">
        <is>
          <t>нет</t>
        </is>
      </c>
      <c r="H742" s="2" t="inlineStr">
        <is>
          <t>—</t>
        </is>
      </c>
      <c r="I742" s="2" t="inlineStr">
        <is>
          <t>1× Порошок гидроксида натрия; 1× Химическая бутылка из пластика; 1× Защитные очки (не расходуется);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742" s="2" t="inlineStr">
        <is>
          <t>1× Раствор гидроксида натрия</t>
        </is>
      </c>
      <c r="K742" s="2" t="inlineStr">
        <is>
          <t>Проявить дорожки на печатной плате; Очистить стакан; Удалить раствор гидроксид натрия из лабораторного стакана</t>
        </is>
      </c>
    </row>
    <row r="743">
      <c r="A743" s="2" t="inlineStr">
        <is>
          <t>Fill Clay Pot with Dirt</t>
        </is>
      </c>
      <c r="B743" s="2" t="inlineStr">
        <is>
          <t>Наполнить глиняный горшочек землей</t>
        </is>
      </c>
      <c r="C743" s="2" t="inlineStr">
        <is>
          <t>Farming</t>
        </is>
      </c>
      <c r="D743" s="2" t="n">
        <v>15</v>
      </c>
      <c r="E743" s="2" t="inlineStr"/>
      <c r="F743" s="2" t="inlineStr"/>
      <c r="G743" s="2" t="inlineStr">
        <is>
          <t>да</t>
        </is>
      </c>
      <c r="H743" s="2" t="inlineStr">
        <is>
          <t>Учебник: Садоводство</t>
        </is>
      </c>
      <c r="I743" s="2" t="inlineStr">
        <is>
          <t>1× Глиняный цветочный горшок; 1× Мешок - Земля / Земля; 1× Садовый верстак (не расходуется)</t>
        </is>
      </c>
      <c r="J743" s="2" t="inlineStr">
        <is>
          <t>1× Глиняный цветочный горшок с землей</t>
        </is>
      </c>
      <c r="K743" s="2" t="inlineStr">
        <is>
          <t>Посадка культур (Рассада люцерны в горшке); Посадка культур (Рассада базилика в горшке); Посадка культур (Маленький орегано в горшке)</t>
        </is>
      </c>
    </row>
    <row r="744">
      <c r="A744" s="2" t="inlineStr">
        <is>
          <t>Fill Empty Ammonia Barrel With Ammonia</t>
        </is>
      </c>
      <c r="B744" s="2" t="inlineStr">
        <is>
          <t>Наполнить аммиаком пустую бочку из-под аммиака</t>
        </is>
      </c>
      <c r="C744" s="2" t="inlineStr">
        <is>
          <t>Chemistry</t>
        </is>
      </c>
      <c r="D744" s="2" t="n">
        <v>250</v>
      </c>
      <c r="E744" s="2" t="inlineStr"/>
      <c r="F744" s="2" t="inlineStr"/>
      <c r="G744" s="2" t="inlineStr">
        <is>
          <t>нет</t>
        </is>
      </c>
      <c r="H744" s="2" t="inlineStr">
        <is>
          <t>—</t>
        </is>
      </c>
      <c r="I744" s="2" t="inlineStr">
        <is>
          <t>20× Синяя бочка с Аммиаком / Металлическая бочка с Аммиаком; 1× Пустая бочка из под Аммиака;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44" s="2" t="inlineStr">
        <is>
          <t>1× Металлическая бочка с Аммиаком</t>
        </is>
      </c>
      <c r="K744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металическую бочку (Металлическая бочка с Аммиаком); Заполнить пустую канистру от жидкого мыла аммиаком (Металлическая бочка с Аммиаком)</t>
        </is>
      </c>
    </row>
    <row r="745">
      <c r="A745" s="2" t="inlineStr">
        <is>
          <t>Fill Empty Ammonia Bottle With Ammonia</t>
        </is>
      </c>
      <c r="B745" s="2" t="inlineStr">
        <is>
          <t>Наполнить аммиаком пустую бутылку от аммиака</t>
        </is>
      </c>
      <c r="C745" s="2" t="inlineStr">
        <is>
          <t>Chemistry</t>
        </is>
      </c>
      <c r="D745" s="2" t="n">
        <v>50</v>
      </c>
      <c r="E745" s="2" t="inlineStr"/>
      <c r="F745" s="2" t="inlineStr"/>
      <c r="G745" s="2" t="inlineStr">
        <is>
          <t>нет</t>
        </is>
      </c>
      <c r="H745" s="2" t="inlineStr">
        <is>
          <t>—</t>
        </is>
      </c>
      <c r="I745" s="2" t="inlineStr">
        <is>
          <t>1× Стакан с аммиаком; 1× Резиновые перчатки (не расходуется); 1× Защитные очки (не расходуется); 1× Бутылка от Аммиака; 1× Воронка / Стеклянная воронка (не расходуется)</t>
        </is>
      </c>
      <c r="J745" s="2" t="inlineStr">
        <is>
          <t>1× Аммиак</t>
        </is>
      </c>
      <c r="K745" s="2" t="inlineStr">
        <is>
          <t>Добавить аммиак в раствор гидрохлорида морфина (Пробирка с морфином); Наполнить хим.стакан аммиаком</t>
        </is>
      </c>
    </row>
    <row r="746">
      <c r="A746" s="2" t="inlineStr">
        <is>
          <t>Fill Empty Gasoline Barrel With Gasoline</t>
        </is>
      </c>
      <c r="B746" s="2" t="inlineStr">
        <is>
          <t>Наполнить бензином пустую бочку из-под бензина</t>
        </is>
      </c>
      <c r="C746" s="2" t="inlineStr">
        <is>
          <t>Chemistry</t>
        </is>
      </c>
      <c r="D746" s="2" t="n">
        <v>250</v>
      </c>
      <c r="E746" s="2" t="inlineStr"/>
      <c r="F746" s="2" t="inlineStr"/>
      <c r="G746" s="2" t="inlineStr">
        <is>
          <t>нет</t>
        </is>
      </c>
      <c r="H746" s="2" t="inlineStr">
        <is>
          <t>—</t>
        </is>
      </c>
      <c r="I746" s="2" t="inlineStr">
        <is>
          <t>1× Канистра с бензином (не расходуется); 1× Пустая бензиновая бочка; 1× Воронка / Стеклянная воронка (не расходуется)</t>
        </is>
      </c>
      <c r="J746" s="2" t="inlineStr">
        <is>
          <t>1× Металлическая бочка с Бензином</t>
        </is>
      </c>
      <c r="K746" s="2" t="inlineStr">
        <is>
          <t>Наполнить бензином пустую металическую бочку (Металлическая бочка с Бензином); Наполнить бензином пустую канистру для бензина</t>
        </is>
      </c>
    </row>
    <row r="747">
      <c r="A747" s="2" t="inlineStr">
        <is>
          <t>Fill Empty Gasoline Barrel With Gasoline (Metal Barrel with Gasoline)</t>
        </is>
      </c>
      <c r="B747" s="2" t="inlineStr">
        <is>
          <t>Наполнить бензином пустую бочку из-под бензина (Металлическая бочка с Бензином)</t>
        </is>
      </c>
      <c r="C747" s="2" t="inlineStr">
        <is>
          <t>Chemistry</t>
        </is>
      </c>
      <c r="D747" s="2" t="n">
        <v>250</v>
      </c>
      <c r="E747" s="2" t="inlineStr"/>
      <c r="F747" s="2" t="inlineStr"/>
      <c r="G747" s="2" t="inlineStr">
        <is>
          <t>нет</t>
        </is>
      </c>
      <c r="H747" s="2" t="inlineStr">
        <is>
          <t>—</t>
        </is>
      </c>
      <c r="I747" s="2" t="inlineStr">
        <is>
          <t>20× Металлическая бочка с Бензином; 1× Пустая бензиновая бочка; 1× Ручной насос (не расходуется); 1× Резиновый шланг (не расходуется)</t>
        </is>
      </c>
      <c r="J747" s="2" t="inlineStr">
        <is>
          <t>1× Металлическая бочка с Бензином</t>
        </is>
      </c>
      <c r="K747" s="2" t="inlineStr">
        <is>
          <t>Наполнить бензином пустую металическую бочку (Металлическая бочка с Бензином); Наполнить бензином пустую канистру для бензина</t>
        </is>
      </c>
    </row>
    <row r="748">
      <c r="A748" s="2" t="inlineStr">
        <is>
          <t>Fill Empty Hydrogen Peroxide Bottle With Hydrogen Peroxide</t>
        </is>
      </c>
      <c r="B748" s="2" t="inlineStr">
        <is>
          <t>Наполнить перекисью водорода пустую бутылку от перекиси водорода</t>
        </is>
      </c>
      <c r="C748" s="2" t="inlineStr">
        <is>
          <t>Chemistry</t>
        </is>
      </c>
      <c r="D748" s="2" t="n">
        <v>50</v>
      </c>
      <c r="E748" s="2" t="inlineStr"/>
      <c r="F748" s="2" t="inlineStr"/>
      <c r="G748" s="2" t="inlineStr">
        <is>
          <t>нет</t>
        </is>
      </c>
      <c r="H748" s="2" t="inlineStr">
        <is>
          <t>—</t>
        </is>
      </c>
      <c r="I748" s="2" t="inlineStr">
        <is>
          <t>1× Стакан с Перекисью водорода; 1× Резиновые перчатки (не расходуется); 1× Защитные очки (не расходуется); 1× Бутылка от Перекиси Водорода; 1× Воронка / Стеклянная воронка (не расходуется)</t>
        </is>
      </c>
      <c r="J748" s="2" t="inlineStr">
        <is>
          <t>1× Перекись водорода</t>
        </is>
      </c>
      <c r="K748" s="2" t="inlineStr">
        <is>
          <t>Сделать медицинскую лабораторию</t>
        </is>
      </c>
    </row>
    <row r="749">
      <c r="A749" s="2" t="inlineStr">
        <is>
          <t>Fill Empty Insecticide Can With Liquid Soap</t>
        </is>
      </c>
      <c r="B749" s="2" t="inlineStr">
        <is>
          <t>Заполнить пустую канистру от инсектицида жидким мылом</t>
        </is>
      </c>
      <c r="C749" s="2" t="inlineStr">
        <is>
          <t>Chemistry</t>
        </is>
      </c>
      <c r="D749" s="2" t="n">
        <v>50</v>
      </c>
      <c r="E749" s="2" t="inlineStr"/>
      <c r="F749" s="2" t="inlineStr"/>
      <c r="G749" s="2" t="inlineStr">
        <is>
          <t>нет</t>
        </is>
      </c>
      <c r="H749" s="2" t="inlineStr">
        <is>
          <t>—</t>
        </is>
      </c>
      <c r="I749" s="2" t="inlineStr">
        <is>
          <t>4× Жидкое мыло / Пластиковая канистра с жидким мылом; 1× Пустая Канистра от Инсектицида; 1× Воронка / Стеклянная воронка (не расходуется)</t>
        </is>
      </c>
      <c r="J749" s="2" t="inlineStr">
        <is>
          <t>1× Канистра с Жидким мылом</t>
        </is>
      </c>
      <c r="K749" s="2" t="inlineStr">
        <is>
          <t>Очистить пустую синюю бочку; Очистить пустую металическую бочку</t>
        </is>
      </c>
    </row>
    <row r="750">
      <c r="A750" s="2" t="inlineStr">
        <is>
          <t>Fill Empty Labeled Can With Hydrogen Peroxide</t>
        </is>
      </c>
      <c r="B750" s="2" t="inlineStr">
        <is>
          <t>Наполнить перекисью водорода маркированную канистру</t>
        </is>
      </c>
      <c r="C750" s="2" t="inlineStr">
        <is>
          <t>Chemistry</t>
        </is>
      </c>
      <c r="D750" s="2" t="n">
        <v>50</v>
      </c>
      <c r="E750" s="2" t="inlineStr"/>
      <c r="F750" s="2" t="inlineStr"/>
      <c r="G750" s="2" t="inlineStr">
        <is>
          <t>нет</t>
        </is>
      </c>
      <c r="H750" s="2" t="inlineStr">
        <is>
          <t>—</t>
        </is>
      </c>
      <c r="I750" s="2" t="inlineStr">
        <is>
          <t>2× Стакан с Перекисью водорода; 1× Резиновые перчатки (не расходуется); 1× Пуст. канистра от Перекиси водорода; 1× Защитные очки (не расходуется); 1× Воронка / Стеклянная воронка (не расходуется)</t>
        </is>
      </c>
      <c r="J750" s="2" t="inlineStr">
        <is>
          <t>1× Перекись водорода</t>
        </is>
      </c>
      <c r="K750" s="2" t="inlineStr">
        <is>
          <t>Наполнить перекисью водорода маркированную канистру (Перекись водорода); Заполнить пустую канистру от жидкого мыла перекисью водорода (Перекись водорода)</t>
        </is>
      </c>
    </row>
    <row r="751">
      <c r="A751" s="2" t="inlineStr">
        <is>
          <t>Fill Empty Labeled Can With Hydrogen Peroxide (Hydrogen Peroxide)</t>
        </is>
      </c>
      <c r="B751" s="2" t="inlineStr">
        <is>
          <t>Наполнить перекисью водорода маркированную канистру (Перекись водорода)</t>
        </is>
      </c>
      <c r="C751" s="2" t="inlineStr">
        <is>
          <t>Chemistry</t>
        </is>
      </c>
      <c r="D751" s="2" t="n">
        <v>50</v>
      </c>
      <c r="E751" s="2" t="inlineStr"/>
      <c r="F751" s="2" t="inlineStr"/>
      <c r="G751" s="2" t="inlineStr">
        <is>
          <t>нет</t>
        </is>
      </c>
      <c r="H751" s="2" t="inlineStr">
        <is>
          <t>—</t>
        </is>
      </c>
      <c r="I751" s="2" t="inlineStr">
        <is>
          <t>4× Перекись водорода; 1× Резиновые перчатки (не расходуется); 1× Пуст. канистра от Перекиси водорода; 1× Защитные очки (не расходуется); 1× Воронка / Стеклянная воронка (не расходуется)</t>
        </is>
      </c>
      <c r="J751" s="2" t="inlineStr">
        <is>
          <t>1× Перекись водорода</t>
        </is>
      </c>
      <c r="K751" s="2" t="inlineStr">
        <is>
          <t>Заполнить пустую канистру от жидкого мыла перекисью водорода (Перекись водорода)</t>
        </is>
      </c>
    </row>
    <row r="752">
      <c r="A752" s="2" t="inlineStr">
        <is>
          <t>Fill Empty Labeled Can With Hydrogen Peroxide (Liquid Soap Can With Hydrogen Peroxide)</t>
        </is>
      </c>
      <c r="B752" s="2" t="inlineStr">
        <is>
          <t>Наполнить перекисью водорода маркированную канистру (Канистра от жидкого мыла с перекисью водорода)</t>
        </is>
      </c>
      <c r="C752" s="2" t="inlineStr">
        <is>
          <t>Chemistry</t>
        </is>
      </c>
      <c r="D752" s="2" t="n">
        <v>50</v>
      </c>
      <c r="E752" s="2" t="inlineStr"/>
      <c r="F752" s="2" t="inlineStr"/>
      <c r="G752" s="2" t="inlineStr">
        <is>
          <t>нет</t>
        </is>
      </c>
      <c r="H752" s="2" t="inlineStr">
        <is>
          <t>—</t>
        </is>
      </c>
      <c r="I752" s="2" t="inlineStr">
        <is>
          <t>4× Канистра от жидкого мыла с перекисью водорода; 1× Резиновые перчатки (не расходуется); 1× Пуст. канистра от Перекиси водорода; 1× Защитные очки (не расходуется); 1× Воронка / Стеклянная воронка (не расходуется)</t>
        </is>
      </c>
      <c r="J752" s="2" t="inlineStr">
        <is>
          <t>1× Перекись водорода</t>
        </is>
      </c>
      <c r="K752" s="2" t="inlineStr">
        <is>
          <t>Наполнить перекисью водорода маркированную канистру (Перекись водорода); Заполнить пустую канистру от жидкого мыла перекисью водорода (Перекись водорода)</t>
        </is>
      </c>
    </row>
    <row r="753">
      <c r="A753" s="2" t="inlineStr">
        <is>
          <t>Fill Empty Metal Barrel With Ammonia</t>
        </is>
      </c>
      <c r="B753" s="2" t="inlineStr">
        <is>
          <t>Наполнить аммиаком пустую металическую бочку</t>
        </is>
      </c>
      <c r="C753" s="2" t="inlineStr">
        <is>
          <t>Chemistry</t>
        </is>
      </c>
      <c r="D753" s="2" t="n">
        <v>250</v>
      </c>
      <c r="E753" s="2" t="inlineStr"/>
      <c r="F753" s="2" t="inlineStr"/>
      <c r="G753" s="2" t="inlineStr">
        <is>
          <t>нет</t>
        </is>
      </c>
      <c r="H753" s="2" t="inlineStr">
        <is>
          <t>—</t>
        </is>
      </c>
      <c r="I753" s="2" t="inlineStr">
        <is>
          <t>20× Пласт. канистра с Аммиаком; 1× Пустая металлическая бочка; 1× Резиновые перчатки (не расходуется); 1× Защитные очки (не расходуется); 1× Воронка / Стеклянная воронка (не расходуется)</t>
        </is>
      </c>
      <c r="J753" s="2" t="inlineStr">
        <is>
          <t>1× Металлическая бочка с Аммиаком</t>
        </is>
      </c>
      <c r="K753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бочку из-под аммиака; Заполнить пустую канистру от жидкого мыла аммиаком (Металлическая бочка с Аммиаком); Наклеить этикетку аммиака на полную бочку аммиака</t>
        </is>
      </c>
    </row>
    <row r="754">
      <c r="A754" s="2" t="inlineStr">
        <is>
          <t>Fill Empty Metal Barrel With Ammonia (Ammonia)</t>
        </is>
      </c>
      <c r="B754" s="2" t="inlineStr">
        <is>
          <t>Наполнить аммиаком пустую металическую бочку (Аммиак)</t>
        </is>
      </c>
      <c r="C754" s="2" t="inlineStr">
        <is>
          <t>Chemistry</t>
        </is>
      </c>
      <c r="D754" s="2" t="n">
        <v>250</v>
      </c>
      <c r="E754" s="2" t="inlineStr"/>
      <c r="F754" s="2" t="inlineStr"/>
      <c r="G754" s="2" t="inlineStr">
        <is>
          <t>нет</t>
        </is>
      </c>
      <c r="H754" s="2" t="inlineStr">
        <is>
          <t>—</t>
        </is>
      </c>
      <c r="I754" s="2" t="inlineStr">
        <is>
          <t>20× Аммиак; 1× Пустая металлическая бочка; 1× Резиновые перчатки (не расходуется); 1× Защитные очки (не расходуется); 1× Воронка / Стеклянная воронка (не расходуется)</t>
        </is>
      </c>
      <c r="J754" s="2" t="inlineStr">
        <is>
          <t>1× Металлическая бочка с Аммиаком</t>
        </is>
      </c>
      <c r="K754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бочку из-под аммиака; Заполнить пустую канистру от жидкого мыла аммиаком (Металлическая бочка с Аммиаком); Наклеить этикетку аммиака на полную бочку аммиака</t>
        </is>
      </c>
    </row>
    <row r="755">
      <c r="A755" s="2" t="inlineStr">
        <is>
          <t>Fill Empty Metal Barrel With Ammonia (Blue Barrel with Ammonia)</t>
        </is>
      </c>
      <c r="B755" s="2" t="inlineStr">
        <is>
          <t>Наполнить аммиаком пустую металическую бочку (Синяя бочка с Аммиаком)</t>
        </is>
      </c>
      <c r="C755" s="2" t="inlineStr">
        <is>
          <t>Chemistry</t>
        </is>
      </c>
      <c r="D755" s="2" t="n">
        <v>250</v>
      </c>
      <c r="E755" s="2" t="inlineStr"/>
      <c r="F755" s="2" t="inlineStr"/>
      <c r="G755" s="2" t="inlineStr">
        <is>
          <t>нет</t>
        </is>
      </c>
      <c r="H755" s="2" t="inlineStr">
        <is>
          <t>—</t>
        </is>
      </c>
      <c r="I755" s="2" t="inlineStr">
        <is>
          <t>20× Синяя бочка с Аммиаком; 1× Пустая металлическая бочка;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55" s="2" t="inlineStr">
        <is>
          <t>1× Металлическая бочка с Аммиаком</t>
        </is>
      </c>
      <c r="K755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бочку из-под аммиака; Заполнить пустую канистру от жидкого мыла аммиаком (Металлическая бочка с Аммиаком); Наклеить этикетку аммиака на полную бочку аммиака</t>
        </is>
      </c>
    </row>
    <row r="756">
      <c r="A756" s="2" t="inlineStr">
        <is>
          <t>Fill Empty Metal Barrel With Ammonia (Liquid Soap Can With Ammonia)</t>
        </is>
      </c>
      <c r="B756" s="2" t="inlineStr">
        <is>
          <t>Наполнить аммиаком пустую металическую бочку (Канистра от жидкого мыла с аммиаком)</t>
        </is>
      </c>
      <c r="C756" s="2" t="inlineStr">
        <is>
          <t>Chemistry</t>
        </is>
      </c>
      <c r="D756" s="2" t="n">
        <v>250</v>
      </c>
      <c r="E756" s="2" t="inlineStr"/>
      <c r="F756" s="2" t="inlineStr"/>
      <c r="G756" s="2" t="inlineStr">
        <is>
          <t>нет</t>
        </is>
      </c>
      <c r="H756" s="2" t="inlineStr">
        <is>
          <t>—</t>
        </is>
      </c>
      <c r="I756" s="2" t="inlineStr">
        <is>
          <t>20× Канистра от жидкого мыла с аммиаком; 1× Пустая металлическая бочка; 1× Резиновые перчатки (не расходуется); 1× Защитные очки (не расходуется); 1× Воронка / Стеклянная воронка (не расходуется)</t>
        </is>
      </c>
      <c r="J756" s="2" t="inlineStr">
        <is>
          <t>1× Металлическая бочка с Аммиаком</t>
        </is>
      </c>
      <c r="K756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бочку из-под аммиака; Заполнить пустую канистру от жидкого мыла аммиаком (Металлическая бочка с Аммиаком); Наклеить этикетку аммиака на полную бочку аммиака</t>
        </is>
      </c>
    </row>
    <row r="757">
      <c r="A757" s="2" t="inlineStr">
        <is>
          <t>Fill Empty Metal Barrel With Ammonia (Metal Barrel with Ammonia)</t>
        </is>
      </c>
      <c r="B757" s="2" t="inlineStr">
        <is>
          <t>Наполнить аммиаком пустую металическую бочку (Металлическая бочка с Аммиаком)</t>
        </is>
      </c>
      <c r="C757" s="2" t="inlineStr">
        <is>
          <t>Chemistry</t>
        </is>
      </c>
      <c r="D757" s="2" t="n">
        <v>250</v>
      </c>
      <c r="E757" s="2" t="inlineStr"/>
      <c r="F757" s="2" t="inlineStr"/>
      <c r="G757" s="2" t="inlineStr">
        <is>
          <t>нет</t>
        </is>
      </c>
      <c r="H757" s="2" t="inlineStr">
        <is>
          <t>—</t>
        </is>
      </c>
      <c r="I757" s="2" t="inlineStr">
        <is>
          <t>20× Металлическая бочка с Аммиаком; 1× Пустая металлическая бочка;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57" s="2" t="inlineStr">
        <is>
          <t>1× Металлическая бочка с Аммиаком</t>
        </is>
      </c>
      <c r="K757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бочку из-под аммиака; Заполнить пустую канистру от жидкого мыла аммиаком (Металлическая бочка с Аммиаком); Наклеить этикетку аммиака на полную бочку аммиака</t>
        </is>
      </c>
    </row>
    <row r="758">
      <c r="A758" s="2" t="inlineStr">
        <is>
          <t>Fill Empty Metal Barrel With Gasoline</t>
        </is>
      </c>
      <c r="B758" s="2" t="inlineStr">
        <is>
          <t>Наполнить бензином пустую металическую бочку</t>
        </is>
      </c>
      <c r="C758" s="2" t="inlineStr">
        <is>
          <t>Chemistry</t>
        </is>
      </c>
      <c r="D758" s="2" t="n">
        <v>250</v>
      </c>
      <c r="E758" s="2" t="inlineStr"/>
      <c r="F758" s="2" t="inlineStr"/>
      <c r="G758" s="2" t="inlineStr">
        <is>
          <t>нет</t>
        </is>
      </c>
      <c r="H758" s="2" t="inlineStr">
        <is>
          <t>—</t>
        </is>
      </c>
      <c r="I758" s="2" t="inlineStr">
        <is>
          <t>1× Канистра с бензином (не расходуется); 1× Пустая металлическая бочка; 1× Воронка / Стеклянная воронка (не расходуется)</t>
        </is>
      </c>
      <c r="J758" s="2" t="inlineStr">
        <is>
          <t>1× Металлическая бочка с Бензином</t>
        </is>
      </c>
      <c r="K758" s="2" t="inlineStr">
        <is>
          <t>Наполнить бензином пустую бочку из-под бензина (Металлическая бочка с Бензином); Наполнить бензином пустую канистру для бензина; Наклеить этикетку бензин на полную бочку бензина</t>
        </is>
      </c>
    </row>
    <row r="759">
      <c r="A759" s="2" t="inlineStr">
        <is>
          <t>Fill Empty Metal Barrel With Gasoline (Metal Barrel with Gasoline)</t>
        </is>
      </c>
      <c r="B759" s="2" t="inlineStr">
        <is>
          <t>Наполнить бензином пустую металическую бочку (Металлическая бочка с Бензином)</t>
        </is>
      </c>
      <c r="C759" s="2" t="inlineStr">
        <is>
          <t>Chemistry</t>
        </is>
      </c>
      <c r="D759" s="2" t="n">
        <v>250</v>
      </c>
      <c r="E759" s="2" t="inlineStr"/>
      <c r="F759" s="2" t="inlineStr"/>
      <c r="G759" s="2" t="inlineStr">
        <is>
          <t>нет</t>
        </is>
      </c>
      <c r="H759" s="2" t="inlineStr">
        <is>
          <t>—</t>
        </is>
      </c>
      <c r="I759" s="2" t="inlineStr">
        <is>
          <t>20× Металлическая бочка с Бензином; 1× Пустая металлическая бочка; 1× Ручной насос (не расходуется); 1× Резиновый шланг (не расходуется)</t>
        </is>
      </c>
      <c r="J759" s="2" t="inlineStr">
        <is>
          <t>1× Металлическая бочка с Бензином</t>
        </is>
      </c>
      <c r="K759" s="2" t="inlineStr">
        <is>
          <t>Наполнить бензином пустую бочку из-под бензина (Металлическая бочка с Бензином); Наполнить бензином пустую канистру для бензина; Наклеить этикетку бензин на полную бочку бензина</t>
        </is>
      </c>
    </row>
    <row r="760">
      <c r="A760" s="2" t="inlineStr">
        <is>
          <t>Fill Empty Metal Barrel With Methylamin</t>
        </is>
      </c>
      <c r="B760" s="2" t="inlineStr">
        <is>
          <t>Наполнить метиламином пустую металическую бочку</t>
        </is>
      </c>
      <c r="C760" s="2" t="inlineStr">
        <is>
          <t>Chemistry</t>
        </is>
      </c>
      <c r="D760" s="2" t="n">
        <v>250</v>
      </c>
      <c r="E760" s="2" t="inlineStr"/>
      <c r="F760" s="2" t="inlineStr"/>
      <c r="G760" s="2" t="inlineStr">
        <is>
          <t>нет</t>
        </is>
      </c>
      <c r="H760" s="2" t="inlineStr">
        <is>
          <t>—</t>
        </is>
      </c>
      <c r="I760" s="2" t="inlineStr">
        <is>
          <t>20× Метиламин; 1× Пустая металлическая бочка; 1× Резиновые перчатки (не расходуется); 1× Защитные очки (не расходуется); 1× Воронка / Стеклянная воронка (не расходуется)</t>
        </is>
      </c>
      <c r="J760" s="2" t="inlineStr">
        <is>
          <t>1× Металлическая бочка с Метиламином</t>
        </is>
      </c>
      <c r="K760" s="2" t="inlineStr">
        <is>
          <t>Наполнить лабораторный стакан метиламином (Металлическая бочка с Метиламином); Наполнить метиламином пустую синюю бочку из-под метиламина (Металлическая бочка с Метиламином); Наполнить метиламином пустую бочку из-под метиламина (Металлическая бочка с Метиламином); Наклеить этикетку метиламина на полную бочку метиламина</t>
        </is>
      </c>
    </row>
    <row r="761">
      <c r="A761" s="2" t="inlineStr">
        <is>
          <t>Fill Empty Metal Barrel With Methylamin (Blue Barrel with Methylamin)</t>
        </is>
      </c>
      <c r="B761" s="2" t="inlineStr">
        <is>
          <t>Наполнить метиламином пустую металическую бочку (Синяя бочка с Метиламином)</t>
        </is>
      </c>
      <c r="C761" s="2" t="inlineStr">
        <is>
          <t>Chemistry</t>
        </is>
      </c>
      <c r="D761" s="2" t="n">
        <v>250</v>
      </c>
      <c r="E761" s="2" t="inlineStr"/>
      <c r="F761" s="2" t="inlineStr"/>
      <c r="G761" s="2" t="inlineStr">
        <is>
          <t>нет</t>
        </is>
      </c>
      <c r="H761" s="2" t="inlineStr">
        <is>
          <t>—</t>
        </is>
      </c>
      <c r="I761" s="2" t="inlineStr">
        <is>
          <t>20× Синяя бочка с Метиламином; 1× Пустая металлическая бочка;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61" s="2" t="inlineStr">
        <is>
          <t>1× Металлическая бочка с Метиламином</t>
        </is>
      </c>
      <c r="K761" s="2" t="inlineStr">
        <is>
          <t>Наполнить лабораторный стакан метиламином (Металлическая бочка с Метиламином); Наполнить метиламином пустую синюю бочку из-под метиламина (Металлическая бочка с Метиламином); Наполнить метиламином пустую бочку из-под метиламина (Металлическая бочка с Метиламином); Наклеить этикетку метиламина на полную бочку метиламина</t>
        </is>
      </c>
    </row>
    <row r="762">
      <c r="A762" s="2" t="inlineStr">
        <is>
          <t>Fill Empty Metal Barrel With Methylamin (Metal Barrel with Methylamin)</t>
        </is>
      </c>
      <c r="B762" s="2" t="inlineStr">
        <is>
          <t>Наполнить метиламином пустую металическую бочку (Металлическая бочка с Метиламином)</t>
        </is>
      </c>
      <c r="C762" s="2" t="inlineStr">
        <is>
          <t>Chemistry</t>
        </is>
      </c>
      <c r="D762" s="2" t="n">
        <v>250</v>
      </c>
      <c r="E762" s="2" t="inlineStr"/>
      <c r="F762" s="2" t="inlineStr"/>
      <c r="G762" s="2" t="inlineStr">
        <is>
          <t>нет</t>
        </is>
      </c>
      <c r="H762" s="2" t="inlineStr">
        <is>
          <t>—</t>
        </is>
      </c>
      <c r="I762" s="2" t="inlineStr">
        <is>
          <t>20× Металлическая бочка с Метиламином; 1× Пустая металлическая бочка;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62" s="2" t="inlineStr">
        <is>
          <t>1× Металлическая бочка с Метиламином</t>
        </is>
      </c>
      <c r="K762" s="2" t="inlineStr">
        <is>
          <t>Наполнить лабораторный стакан метиламином (Металлическая бочка с Метиламином); Наполнить метиламином пустую синюю бочку из-под метиламина (Металлическая бочка с Метиламином); Наполнить метиламином пустую бочку из-под метиламина (Металлическая бочка с Метиламином); Наклеить этикетку метиламина на полную бочку метиламина</t>
        </is>
      </c>
    </row>
    <row r="763">
      <c r="A763" s="2" t="inlineStr">
        <is>
          <t>Fill Empty Metal Barrel With Phenylacetic Acid</t>
        </is>
      </c>
      <c r="B763" s="2" t="inlineStr">
        <is>
          <t>Наполнить фенилуксусной кислотой пустую металическую бочку</t>
        </is>
      </c>
      <c r="C763" s="2" t="inlineStr">
        <is>
          <t>Chemistry</t>
        </is>
      </c>
      <c r="D763" s="2" t="n">
        <v>250</v>
      </c>
      <c r="E763" s="2" t="inlineStr"/>
      <c r="F763" s="2" t="inlineStr"/>
      <c r="G763" s="2" t="inlineStr">
        <is>
          <t>нет</t>
        </is>
      </c>
      <c r="H763" s="2" t="inlineStr">
        <is>
          <t>—</t>
        </is>
      </c>
      <c r="I763" s="2" t="inlineStr">
        <is>
          <t>20× Фенилуксусная кислота; 1× Пустая металлическая бочка; 1× Резиновые перчатки (не расходуется); 1× Защитные очки (не расходуется); 1× Воронка / Стеклянная воронка (не расходуется)</t>
        </is>
      </c>
      <c r="J763" s="2" t="inlineStr">
        <is>
          <t>1× Металлическая бочка с Фенилуксусной кислотой</t>
        </is>
      </c>
      <c r="K763" s="2" t="inlineStr">
        <is>
          <t>Наполнить лабораторный стакан фенилуксусной кислотой (Металлическая бочка с Фенилуксусной кислотой); Наполнить фенилуксусной кислотой пустую синюю бочку из-под фенилуксусной кислоты (Металлическая бочка с Фенилуксусной кислотой); Наполнить фенилуксусной кислотой пустую бочку из-под фенилуксусной кислоты (Металлическая бочка с Фенилуксусной кислотой); Наклеить этикетку фенилуксусной кислоты на полную металическую бочку</t>
        </is>
      </c>
    </row>
    <row r="764">
      <c r="A764" s="2" t="inlineStr">
        <is>
          <t>Fill Empty Metal Barrel With Phenylacetic Acid (Blue Barrel with Phenylacetic Acid)</t>
        </is>
      </c>
      <c r="B764" s="2" t="inlineStr">
        <is>
          <t>Наполнить фенилуксусной кислотой пустую металическую бочку (Синяя бочка с Фениуксусной кислотой)</t>
        </is>
      </c>
      <c r="C764" s="2" t="inlineStr">
        <is>
          <t>Chemistry</t>
        </is>
      </c>
      <c r="D764" s="2" t="n">
        <v>250</v>
      </c>
      <c r="E764" s="2" t="inlineStr"/>
      <c r="F764" s="2" t="inlineStr"/>
      <c r="G764" s="2" t="inlineStr">
        <is>
          <t>нет</t>
        </is>
      </c>
      <c r="H764" s="2" t="inlineStr">
        <is>
          <t>—</t>
        </is>
      </c>
      <c r="I764" s="2" t="inlineStr">
        <is>
          <t>20× Синяя бочка с Фениуксусной кислотой; 1× Пустая металлическая бочка;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64" s="2" t="inlineStr">
        <is>
          <t>1× Металлическая бочка с Фенилуксусной кислотой</t>
        </is>
      </c>
      <c r="K764" s="2" t="inlineStr">
        <is>
          <t>Наполнить лабораторный стакан фенилуксусной кислотой (Металлическая бочка с Фенилуксусной кислотой); Наполнить фенилуксусной кислотой пустую синюю бочку из-под фенилуксусной кислоты (Металлическая бочка с Фенилуксусной кислотой); Наполнить фенилуксусной кислотой пустую бочку из-под фенилуксусной кислоты (Металлическая бочка с Фенилуксусной кислотой); Наклеить этикетку фенилуксусной кислоты на полную металическую бочку</t>
        </is>
      </c>
    </row>
    <row r="765">
      <c r="A765" s="2" t="inlineStr">
        <is>
          <t>Fill Empty Metal Barrel With Phenylacetic Acid (Metal Barrel with Phenylacetic Acid)</t>
        </is>
      </c>
      <c r="B765" s="2" t="inlineStr">
        <is>
          <t>Наполнить фенилуксусной кислотой пустую металическую бочку (Металлическая бочка с Фенилуксусной кислотой)</t>
        </is>
      </c>
      <c r="C765" s="2" t="inlineStr">
        <is>
          <t>Chemistry</t>
        </is>
      </c>
      <c r="D765" s="2" t="n">
        <v>250</v>
      </c>
      <c r="E765" s="2" t="inlineStr"/>
      <c r="F765" s="2" t="inlineStr"/>
      <c r="G765" s="2" t="inlineStr">
        <is>
          <t>нет</t>
        </is>
      </c>
      <c r="H765" s="2" t="inlineStr">
        <is>
          <t>—</t>
        </is>
      </c>
      <c r="I765" s="2" t="inlineStr">
        <is>
          <t>20× Металлическая бочка с Фенилуксусной кислотой; 1× Пустая металлическая бочка;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65" s="2" t="inlineStr">
        <is>
          <t>1× Металлическая бочка с Фенилуксусной кислотой</t>
        </is>
      </c>
      <c r="K765" s="2" t="inlineStr">
        <is>
          <t>Наполнить лабораторный стакан фенилуксусной кислотой (Металлическая бочка с Фенилуксусной кислотой); Наполнить фенилуксусной кислотой пустую синюю бочку из-под фенилуксусной кислоты (Металлическая бочка с Фенилуксусной кислотой); Наполнить фенилуксусной кислотой пустую бочку из-под фенилуксусной кислоты (Металлическая бочка с Фенилуксусной кислотой); Наклеить этикетку фенилуксусной кислоты на полную металическую бочку</t>
        </is>
      </c>
    </row>
    <row r="766">
      <c r="A766" s="2" t="inlineStr">
        <is>
          <t>Fill Empty Metal Barrel With Sulfuric Acid</t>
        </is>
      </c>
      <c r="B766" s="2" t="inlineStr">
        <is>
          <t>Наполнить серной кислотой пустую металическую бочку</t>
        </is>
      </c>
      <c r="C766" s="2" t="inlineStr">
        <is>
          <t>Chemistry</t>
        </is>
      </c>
      <c r="D766" s="2" t="n">
        <v>250</v>
      </c>
      <c r="E766" s="2" t="inlineStr"/>
      <c r="F766" s="2" t="inlineStr"/>
      <c r="G766" s="2" t="inlineStr">
        <is>
          <t>нет</t>
        </is>
      </c>
      <c r="H766" s="2" t="inlineStr">
        <is>
          <t>—</t>
        </is>
      </c>
      <c r="I766" s="2" t="inlineStr">
        <is>
          <t>20× Серная кислота; 1× Пустая металлическая бочка; 1× Резиновые перчатки (не расходуется); 1× Защитные очки (не расходуется); 1× Воронка / Стеклянная воронка (не расходуется)</t>
        </is>
      </c>
      <c r="J766" s="2" t="inlineStr">
        <is>
          <t>1× Металлическая бочка с Серной кислотой</t>
        </is>
      </c>
      <c r="K766" s="2" t="inlineStr">
        <is>
          <t>Наполнить лабораторный стакан серной кислотой (Металлическая бочка с Серной кислотой); Наполнить серной кислотой пустую синюю бочку из-под серной кислоты (Металлическая бочка с Серной кислотой); Наполнить серной кислотой пустую металическую бочку (Металлическая бочка с Фенилуксусной кислотой); Заполнить пустую канистру от жидкого мыла серной кислотой (Металлическая бочка с Серной кислотой)</t>
        </is>
      </c>
    </row>
    <row r="767">
      <c r="A767" s="2" t="inlineStr">
        <is>
          <t>Fill Empty Metal Barrel With Sulfuric Acid (Metal Barrel with Ammonia 2)</t>
        </is>
      </c>
      <c r="B767" s="2" t="inlineStr">
        <is>
          <t>Наполнить серной кислотой пустую металическую бочку (Металлическая бочка с Аммиаком)</t>
        </is>
      </c>
      <c r="C767" s="2" t="inlineStr">
        <is>
          <t>Chemistry</t>
        </is>
      </c>
      <c r="D767" s="2" t="n">
        <v>250</v>
      </c>
      <c r="E767" s="2" t="inlineStr"/>
      <c r="F767" s="2" t="inlineStr"/>
      <c r="G767" s="2" t="inlineStr">
        <is>
          <t>нет</t>
        </is>
      </c>
      <c r="H767" s="2" t="inlineStr">
        <is>
          <t>—</t>
        </is>
      </c>
      <c r="I767" s="2" t="inlineStr">
        <is>
          <t>20× Серная кислота; 1× Пустая металлическая бочка; 1× Резиновые перчатки (не расходуется); 1× Защитные очки (не расходуется); 1× Воронка / Стеклянная воронка (не расходуется)</t>
        </is>
      </c>
      <c r="J767" s="2" t="inlineStr">
        <is>
          <t>1× Металлическая бочка с Аммиаком</t>
        </is>
      </c>
      <c r="K767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бочку из-под аммиака; Заполнить пустую канистру от жидкого мыла аммиаком (Металлическая бочка с Аммиаком); Наклеить этикетку аммиака на полную бочку аммиака</t>
        </is>
      </c>
    </row>
    <row r="768">
      <c r="A768" s="2" t="inlineStr">
        <is>
          <t>Fill Empty Metal Barrel With Sulfuric Acid (Metal Barrel with Ammonia 3)</t>
        </is>
      </c>
      <c r="B768" s="2" t="inlineStr">
        <is>
          <t>Наполнить серной кислотой пустую металическую бочку (Металлическая бочка с Аммиаком)</t>
        </is>
      </c>
      <c r="C768" s="2" t="inlineStr">
        <is>
          <t>Chemistry</t>
        </is>
      </c>
      <c r="D768" s="2" t="n">
        <v>250</v>
      </c>
      <c r="E768" s="2" t="inlineStr"/>
      <c r="F768" s="2" t="inlineStr"/>
      <c r="G768" s="2" t="inlineStr">
        <is>
          <t>нет</t>
        </is>
      </c>
      <c r="H768" s="2" t="inlineStr">
        <is>
          <t>—</t>
        </is>
      </c>
      <c r="I768" s="2" t="inlineStr">
        <is>
          <t>20× Канистра от жидкого мыла с серной кислотой; 1× Пустая металлическая бочка; 1× Резиновые перчатки (не расходуется); 1× Защитные очки (не расходуется); 1× Воронка / Стеклянная воронка (не расходуется)</t>
        </is>
      </c>
      <c r="J768" s="2" t="inlineStr">
        <is>
          <t>1× Металлическая бочка с Аммиаком</t>
        </is>
      </c>
      <c r="K768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бочку из-под аммиака; Заполнить пустую канистру от жидкого мыла аммиаком (Металлическая бочка с Аммиаком); Наклеить этикетку аммиака на полную бочку аммиака</t>
        </is>
      </c>
    </row>
    <row r="769">
      <c r="A769" s="2" t="inlineStr">
        <is>
          <t>Fill Empty Metal Barrel With Sulfuric Acid (Metal Barrel with Ammonia)</t>
        </is>
      </c>
      <c r="B769" s="2" t="inlineStr">
        <is>
          <t>Наполнить серной кислотой пустую металическую бочку (Металлическая бочка с Аммиаком)</t>
        </is>
      </c>
      <c r="C769" s="2" t="inlineStr">
        <is>
          <t>Chemistry</t>
        </is>
      </c>
      <c r="D769" s="2" t="n">
        <v>250</v>
      </c>
      <c r="E769" s="2" t="inlineStr"/>
      <c r="F769" s="2" t="inlineStr"/>
      <c r="G769" s="2" t="inlineStr">
        <is>
          <t>нет</t>
        </is>
      </c>
      <c r="H769" s="2" t="inlineStr">
        <is>
          <t>—</t>
        </is>
      </c>
      <c r="I769" s="2" t="inlineStr">
        <is>
          <t>20× Пласт. канистра с Серной кислотой; 1× Пустая металлическая бочка; 1× Резиновые перчатки (не расходуется); 1× Защитные очки (не расходуется); 1× Воронка / Стеклянная воронка (не расходуется)</t>
        </is>
      </c>
      <c r="J769" s="2" t="inlineStr">
        <is>
          <t>1× Металлическая бочка с Аммиаком</t>
        </is>
      </c>
      <c r="K769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бочку из-под аммиака; Заполнить пустую канистру от жидкого мыла аммиаком (Металлическая бочка с Аммиаком); Наклеить этикетку аммиака на полную бочку аммиака</t>
        </is>
      </c>
    </row>
    <row r="770">
      <c r="A770" s="2" t="inlineStr">
        <is>
          <t>Fill Empty Metal Barrel With Sulfuric Acid (Metal Barrel with Phenylacetic Acid 2)</t>
        </is>
      </c>
      <c r="B770" s="2" t="inlineStr">
        <is>
          <t>Наполнить серной кислотой пустую металическую бочку (Металлическая бочка с Фенилуксусной кислотой)</t>
        </is>
      </c>
      <c r="C770" s="2" t="inlineStr">
        <is>
          <t>Chemistry</t>
        </is>
      </c>
      <c r="D770" s="2" t="n">
        <v>250</v>
      </c>
      <c r="E770" s="2" t="inlineStr"/>
      <c r="F770" s="2" t="inlineStr"/>
      <c r="G770" s="2" t="inlineStr">
        <is>
          <t>нет</t>
        </is>
      </c>
      <c r="H770" s="2" t="inlineStr">
        <is>
          <t>—</t>
        </is>
      </c>
      <c r="I770" s="2" t="inlineStr">
        <is>
          <t>20× Синяя бочка с Серной кислотой; 1× Пустая металлическая бочка;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70" s="2" t="inlineStr">
        <is>
          <t>1× Металлическая бочка с Фенилуксусной кислотой</t>
        </is>
      </c>
      <c r="K770" s="2" t="inlineStr">
        <is>
          <t>Наполнить лабораторный стакан серной кислотой (Металлическая бочка с Фенилуксусной кислотой); Наполнить серной кислотой пустую синюю бочку из-под серной кислоты (Металлическая бочка с Фенилуксусной кислотой); Заполнить пустую канистру от жидкого мыла серной кислотой (Металлическая бочка с Фенилуксусной кислотой); Наполнить серной кислотой пустую бочку из-под серной кислоты (Металлическая бочка с Фенилуксусной кислотой); Наклеить этикетку серной кислоты на полную металическую бочку</t>
        </is>
      </c>
    </row>
    <row r="771">
      <c r="A771" s="2" t="inlineStr">
        <is>
          <t>Fill Empty Metal Barrel With Sulfuric Acid (Metal Barrel with Phenylacetic Acid)</t>
        </is>
      </c>
      <c r="B771" s="2" t="inlineStr">
        <is>
          <t>Наполнить серной кислотой пустую металическую бочку (Металлическая бочка с Фенилуксусной кислотой)</t>
        </is>
      </c>
      <c r="C771" s="2" t="inlineStr">
        <is>
          <t>Chemistry</t>
        </is>
      </c>
      <c r="D771" s="2" t="n">
        <v>250</v>
      </c>
      <c r="E771" s="2" t="inlineStr"/>
      <c r="F771" s="2" t="inlineStr"/>
      <c r="G771" s="2" t="inlineStr">
        <is>
          <t>нет</t>
        </is>
      </c>
      <c r="H771" s="2" t="inlineStr">
        <is>
          <t>—</t>
        </is>
      </c>
      <c r="I771" s="2" t="inlineStr">
        <is>
          <t>20× Металлическая бочка с Серной кислотой; 1× Пустая металлическая бочка;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71" s="2" t="inlineStr">
        <is>
          <t>1× Металлическая бочка с Фенилуксусной кислотой</t>
        </is>
      </c>
      <c r="K771" s="2" t="inlineStr">
        <is>
          <t>Наполнить лабораторный стакан серной кислотой (Металлическая бочка с Фенилуксусной кислотой); Наполнить серной кислотой пустую синюю бочку из-под серной кислоты (Металлическая бочка с Фенилуксусной кислотой); Заполнить пустую канистру от жидкого мыла серной кислотой (Металлическая бочка с Фенилуксусной кислотой); Наполнить серной кислотой пустую бочку из-под серной кислоты (Металлическая бочка с Фенилуксусной кислотой); Наклеить этикетку серной кислоты на полную металическую бочку</t>
        </is>
      </c>
    </row>
    <row r="772">
      <c r="A772" s="2" t="inlineStr">
        <is>
          <t>Fill Empty Methylamin Barrel With Methylamin</t>
        </is>
      </c>
      <c r="B772" s="2" t="inlineStr">
        <is>
          <t>Наполнить метиламином пустую бочку из-под метиламина</t>
        </is>
      </c>
      <c r="C772" s="2" t="inlineStr">
        <is>
          <t>Chemistry</t>
        </is>
      </c>
      <c r="D772" s="2" t="n">
        <v>250</v>
      </c>
      <c r="E772" s="2" t="inlineStr"/>
      <c r="F772" s="2" t="inlineStr"/>
      <c r="G772" s="2" t="inlineStr">
        <is>
          <t>нет</t>
        </is>
      </c>
      <c r="H772" s="2" t="inlineStr">
        <is>
          <t>—</t>
        </is>
      </c>
      <c r="I772" s="2" t="inlineStr">
        <is>
          <t>20× Метиламин; 1× Пустая бочка из под Метиламина; 1× Резиновые перчатки (не расходуется); 1× Защитные очки (не расходуется); 1× Воронка / Стеклянная воронка (не расходуется)</t>
        </is>
      </c>
      <c r="J772" s="2" t="inlineStr">
        <is>
          <t>1× Металлическая бочка с Метиламином</t>
        </is>
      </c>
      <c r="K772" s="2" t="inlineStr">
        <is>
          <t>Готовить синий Метамфетамин; Готовить синий Метамфетамин (Синяя бочка с Фениуксусной кислотой); Наполнить лабораторный стакан метиламином (Металлическая бочка с Метиламином); Наполнить метиламином пустую синюю бочку из-под метиламина (Металлическая бочка с Метиламином); Наполнить метиламином пустую металическую бочку (Металлическая бочка с Метиламином)</t>
        </is>
      </c>
    </row>
    <row r="773">
      <c r="A773" s="2" t="inlineStr">
        <is>
          <t>Fill Empty Methylamin Barrel With Methylamin (Blue Barrel with Methylamin)</t>
        </is>
      </c>
      <c r="B773" s="2" t="inlineStr">
        <is>
          <t>Наполнить метиламином пустую бочку из-под метиламина (Синяя бочка с Метиламином)</t>
        </is>
      </c>
      <c r="C773" s="2" t="inlineStr">
        <is>
          <t>Chemistry</t>
        </is>
      </c>
      <c r="D773" s="2" t="n">
        <v>250</v>
      </c>
      <c r="E773" s="2" t="inlineStr"/>
      <c r="F773" s="2" t="inlineStr"/>
      <c r="G773" s="2" t="inlineStr">
        <is>
          <t>нет</t>
        </is>
      </c>
      <c r="H773" s="2" t="inlineStr">
        <is>
          <t>—</t>
        </is>
      </c>
      <c r="I773" s="2" t="inlineStr">
        <is>
          <t>20× Синяя бочка с Метиламином; 1× Пустая бочка из под Метиламина;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73" s="2" t="inlineStr">
        <is>
          <t>1× Металлическая бочка с Метиламином</t>
        </is>
      </c>
      <c r="K773" s="2" t="inlineStr">
        <is>
          <t>Готовить синий Метамфетамин; Готовить синий Метамфетамин (Синяя бочка с Фениуксусной кислотой); Наполнить лабораторный стакан метиламином (Металлическая бочка с Метиламином); Наполнить метиламином пустую синюю бочку из-под метиламина (Металлическая бочка с Метиламином); Наполнить метиламином пустую металическую бочку (Металлическая бочка с Метиламином)</t>
        </is>
      </c>
    </row>
    <row r="774">
      <c r="A774" s="2" t="inlineStr">
        <is>
          <t>Fill Empty Methylamin Barrel With Methylamin (Metal Barrel with Methylamin)</t>
        </is>
      </c>
      <c r="B774" s="2" t="inlineStr">
        <is>
          <t>Наполнить метиламином пустую бочку из-под метиламина (Металлическая бочка с Метиламином)</t>
        </is>
      </c>
      <c r="C774" s="2" t="inlineStr">
        <is>
          <t>Chemistry</t>
        </is>
      </c>
      <c r="D774" s="2" t="n">
        <v>250</v>
      </c>
      <c r="E774" s="2" t="inlineStr"/>
      <c r="F774" s="2" t="inlineStr"/>
      <c r="G774" s="2" t="inlineStr">
        <is>
          <t>нет</t>
        </is>
      </c>
      <c r="H774" s="2" t="inlineStr">
        <is>
          <t>—</t>
        </is>
      </c>
      <c r="I774" s="2" t="inlineStr">
        <is>
          <t>20× Металлическая бочка с Метиламином; 1× Пустая бочка из под Метиламина;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74" s="2" t="inlineStr">
        <is>
          <t>1× Металлическая бочка с Метиламином</t>
        </is>
      </c>
      <c r="K774" s="2" t="inlineStr">
        <is>
          <t>Готовить синий Метамфетамин; Готовить синий Метамфетамин (Синяя бочка с Фениуксусной кислотой); Наполнить лабораторный стакан метиламином (Металлическая бочка с Метиламином); Наполнить метиламином пустую синюю бочку из-под метиламина (Металлическая бочка с Метиламином); Наполнить метиламином пустую металическую бочку (Металлическая бочка с Метиламином)</t>
        </is>
      </c>
    </row>
    <row r="775">
      <c r="A775" s="2" t="inlineStr">
        <is>
          <t>Fill Empty Methylamin Bottle With Methylamin</t>
        </is>
      </c>
      <c r="B775" s="2" t="inlineStr">
        <is>
          <t>Наполнить метиламином пустую бутылку от метиламина</t>
        </is>
      </c>
      <c r="C775" s="2" t="inlineStr">
        <is>
          <t>Chemistry</t>
        </is>
      </c>
      <c r="D775" s="2" t="n">
        <v>50</v>
      </c>
      <c r="E775" s="2" t="inlineStr"/>
      <c r="F775" s="2" t="inlineStr"/>
      <c r="G775" s="2" t="inlineStr">
        <is>
          <t>нет</t>
        </is>
      </c>
      <c r="H775" s="2" t="inlineStr">
        <is>
          <t>—</t>
        </is>
      </c>
      <c r="I775" s="2" t="inlineStr">
        <is>
          <t>1× Стакан с Метиламином; 1× Резиновые перчатки (не расходуется); 1× Защитные очки (не расходуется); 1× Бутылка от Метиламина; 1× Воронка / Стеклянная воронка (не расходуется)</t>
        </is>
      </c>
      <c r="J775" s="2" t="inlineStr">
        <is>
          <t>1× Метиламин</t>
        </is>
      </c>
      <c r="K775" s="2" t="inlineStr">
        <is>
          <t>Наполнить лабораторный стакан метиламином; Наполнить метиламином пустую синюю бочку из-под метиламина; Наполнить метиламином пустую металическую бочку; Наполнить метиламином пустую бочку из-под метиламина</t>
        </is>
      </c>
    </row>
    <row r="776">
      <c r="A776" s="2" t="inlineStr">
        <is>
          <t>Fill Empty Petrol Cans With Gasoline</t>
        </is>
      </c>
      <c r="B776" s="2" t="inlineStr">
        <is>
          <t>Наполнить бензином пустую канистру для бензина</t>
        </is>
      </c>
      <c r="C776" s="2" t="inlineStr">
        <is>
          <t>Chemistry</t>
        </is>
      </c>
      <c r="D776" s="2" t="n">
        <v>250</v>
      </c>
      <c r="E776" s="2" t="inlineStr"/>
      <c r="F776" s="2" t="inlineStr"/>
      <c r="G776" s="2" t="inlineStr">
        <is>
          <t>нет</t>
        </is>
      </c>
      <c r="H776" s="2" t="inlineStr">
        <is>
          <t>—</t>
        </is>
      </c>
      <c r="I776" s="2" t="inlineStr">
        <is>
          <t>8× Металлическая бочка с Бензином; 1× Канистра с бензином; 1× Ручной насос (не расходуется); 1× Резиновый шланг (не расходуется); 1× Воронка / Стеклянная воронка (не расходуется)</t>
        </is>
      </c>
      <c r="J776" s="2" t="inlineStr">
        <is>
          <t>1× Канистра с бензином</t>
        </is>
      </c>
      <c r="K776" s="2" t="inlineStr">
        <is>
          <t>Перелить топливо в канистру для бензина; Наполнить бензином пустую бочку из-под бензина; Наполнить бензином пустую металическую бочку; Измельчить желудь в муку (Пшеничная мука); Измельчить кукурузу в муку (Кукурузная мука); Измельчить рис в муку (Рисовая мука) … (всего 65)</t>
        </is>
      </c>
    </row>
    <row r="777">
      <c r="A777" s="2" t="inlineStr">
        <is>
          <t>Fill Empty Phenylacetic Acid Barrel With Phenylacetic Acid</t>
        </is>
      </c>
      <c r="B777" s="2" t="inlineStr">
        <is>
          <t>Наполнить фенилуксусной кислотой пустую бочку из-под фенилуксусной кислоты</t>
        </is>
      </c>
      <c r="C777" s="2" t="inlineStr">
        <is>
          <t>Chemistry</t>
        </is>
      </c>
      <c r="D777" s="2" t="n">
        <v>250</v>
      </c>
      <c r="E777" s="2" t="inlineStr"/>
      <c r="F777" s="2" t="inlineStr"/>
      <c r="G777" s="2" t="inlineStr">
        <is>
          <t>нет</t>
        </is>
      </c>
      <c r="H777" s="2" t="inlineStr">
        <is>
          <t>—</t>
        </is>
      </c>
      <c r="I777" s="2" t="inlineStr">
        <is>
          <t>20× Фенилуксусная кислота; 1× Пустая бочка Фенилуксусной кислоты; 1× Резиновые перчатки (не расходуется); 1× Защитные очки (не расходуется); 1× Воронка / Стеклянная воронка (не расходуется)</t>
        </is>
      </c>
      <c r="J777" s="2" t="inlineStr">
        <is>
          <t>1× Металлическая бочка с Фенилуксусной кислотой</t>
        </is>
      </c>
      <c r="K777" s="2" t="inlineStr">
        <is>
          <t>Готовить синий Метамфетамин; Готовить синий Метамфетамин (Синяя бочка с Метиламином); Наполнить лабораторный стакан фенилуксусной кислотой (Металлическая бочка с Фенилуксусной кислотой); Наполнить фенилуксусной кислотой пустую синюю бочку из-под фенилуксусной кислоты (Металлическая бочка с Фенилуксусной кислотой); Наполнить фенилуксусной кислотой пустую металическую бочку (Металлическая бочка с Фенилуксусной кислотой)</t>
        </is>
      </c>
    </row>
    <row r="778">
      <c r="A778" s="2" t="inlineStr">
        <is>
          <t>Fill Empty Phenylacetic Acid Barrel With Phenylacetic Acid (Blue Barrel with Phenylacetic Acid)</t>
        </is>
      </c>
      <c r="B778" s="2" t="inlineStr">
        <is>
          <t>Наполнить фенилуксусной кислотой пустую бочку из-под фенилуксусной кислоты (Синяя бочка с Фениуксусной кислотой)</t>
        </is>
      </c>
      <c r="C778" s="2" t="inlineStr">
        <is>
          <t>Chemistry</t>
        </is>
      </c>
      <c r="D778" s="2" t="n">
        <v>250</v>
      </c>
      <c r="E778" s="2" t="inlineStr"/>
      <c r="F778" s="2" t="inlineStr"/>
      <c r="G778" s="2" t="inlineStr">
        <is>
          <t>нет</t>
        </is>
      </c>
      <c r="H778" s="2" t="inlineStr">
        <is>
          <t>—</t>
        </is>
      </c>
      <c r="I778" s="2" t="inlineStr">
        <is>
          <t>20× Синяя бочка с Фениуксусной кислотой; 1× Пустая бочка Фенилуксусной кислоты;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78" s="2" t="inlineStr">
        <is>
          <t>1× Металлическая бочка с Фенилуксусной кислотой</t>
        </is>
      </c>
      <c r="K778" s="2" t="inlineStr">
        <is>
          <t>Готовить синий Метамфетамин; Готовить синий Метамфетамин (Синяя бочка с Метиламином); Наполнить лабораторный стакан фенилуксусной кислотой (Металлическая бочка с Фенилуксусной кислотой); Наполнить фенилуксусной кислотой пустую синюю бочку из-под фенилуксусной кислоты (Металлическая бочка с Фенилуксусной кислотой); Наполнить фенилуксусной кислотой пустую металическую бочку (Металлическая бочка с Фенилуксусной кислотой)</t>
        </is>
      </c>
    </row>
    <row r="779">
      <c r="A779" s="2" t="inlineStr">
        <is>
          <t>Fill Empty Phenylacetic Acid Barrel With Phenylacetic Acid (Metal Barrel with Phenylacetic Acid)</t>
        </is>
      </c>
      <c r="B779" s="2" t="inlineStr">
        <is>
          <t>Наполнить фенилуксусной кислотой пустую бочку из-под фенилуксусной кислоты (Металлическая бочка с Фенилуксусной кислотой)</t>
        </is>
      </c>
      <c r="C779" s="2" t="inlineStr">
        <is>
          <t>Chemistry</t>
        </is>
      </c>
      <c r="D779" s="2" t="n">
        <v>250</v>
      </c>
      <c r="E779" s="2" t="inlineStr"/>
      <c r="F779" s="2" t="inlineStr"/>
      <c r="G779" s="2" t="inlineStr">
        <is>
          <t>нет</t>
        </is>
      </c>
      <c r="H779" s="2" t="inlineStr">
        <is>
          <t>—</t>
        </is>
      </c>
      <c r="I779" s="2" t="inlineStr">
        <is>
          <t>20× Металлическая бочка с Фенилуксусной кислотой; 1× Пустая бочка Фенилуксусной кислоты;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779" s="2" t="inlineStr">
        <is>
          <t>1× Металлическая бочка с Фенилуксусной кислотой</t>
        </is>
      </c>
      <c r="K779" s="2" t="inlineStr">
        <is>
          <t>Готовить синий Метамфетамин; Готовить синий Метамфетамин (Синяя бочка с Метиламином); Наполнить лабораторный стакан фенилуксусной кислотой (Металлическая бочка с Фенилуксусной кислотой); Наполнить фенилуксусной кислотой пустую синюю бочку из-под фенилуксусной кислоты (Металлическая бочка с Фенилуксусной кислотой); Наполнить фенилуксусной кислотой пустую металическую бочку (Металлическая бочка с Фенилуксусной кислотой)</t>
        </is>
      </c>
    </row>
    <row r="780">
      <c r="A780" s="2" t="inlineStr">
        <is>
          <t>Fill Empty Phenylacetic Acid Bottle With Phenylacetic Acid</t>
        </is>
      </c>
      <c r="B780" s="2" t="inlineStr">
        <is>
          <t>Наполнить фенилуксусной кислотой пустую бутылку от фенилуксусной кислоты</t>
        </is>
      </c>
      <c r="C780" s="2" t="inlineStr">
        <is>
          <t>Chemistry</t>
        </is>
      </c>
      <c r="D780" s="2" t="n">
        <v>50</v>
      </c>
      <c r="E780" s="2" t="inlineStr"/>
      <c r="F780" s="2" t="inlineStr"/>
      <c r="G780" s="2" t="inlineStr">
        <is>
          <t>нет</t>
        </is>
      </c>
      <c r="H780" s="2" t="inlineStr">
        <is>
          <t>—</t>
        </is>
      </c>
      <c r="I780" s="2" t="inlineStr">
        <is>
          <t>1× Стакан с Фениуксусной кислотой; 1× Резиновые перчатки (не расходуется); 1× Защитные очки (не расходуется); 1× Бутылка от Фенилуксусной кислоты; 1× Воронка / Стеклянная воронка (не расходуется)</t>
        </is>
      </c>
      <c r="J780" s="2" t="inlineStr">
        <is>
          <t>1× Фенилуксусная кислота</t>
        </is>
      </c>
      <c r="K780" s="2" t="inlineStr">
        <is>
          <t>Наполнить лабораторный стакан фенилуксусной кислотой; Наполнить фенилуксусной кислотой пустую синюю бочку из-под фенилуксусной кислоты; Наполнить фенилуксусной кислотой пустую металическую бочку; Наполнить фенилуксусной кислотой пустую бочку из-под фенилуксусной кислоты</t>
        </is>
      </c>
    </row>
    <row r="781">
      <c r="A781" s="2" t="inlineStr">
        <is>
          <t>Fill Empty Plastic Can With Grape Juice</t>
        </is>
      </c>
      <c r="B781" s="2" t="inlineStr">
        <is>
          <t>Заполнить пустую пластиковую канистру виноградным соком</t>
        </is>
      </c>
      <c r="C781" s="2" t="inlineStr">
        <is>
          <t>Cooking</t>
        </is>
      </c>
      <c r="D781" s="2" t="n">
        <v>50</v>
      </c>
      <c r="E781" s="2" t="inlineStr"/>
      <c r="F781" s="2" t="inlineStr"/>
      <c r="G781" s="2" t="inlineStr">
        <is>
          <t>нет</t>
        </is>
      </c>
      <c r="H781" s="2" t="inlineStr">
        <is>
          <t>—</t>
        </is>
      </c>
      <c r="I781" s="2" t="inlineStr">
        <is>
          <t>1× Деревянное ведро с виноградным соком; 1× Пластиковая канистра; 1× Воронка / Стеклянная воронка (не расходуется)</t>
        </is>
      </c>
      <c r="J781" s="2" t="inlineStr">
        <is>
          <t>1× Пластиковая канистра с виноградным соком</t>
        </is>
      </c>
      <c r="K781" s="2" t="inlineStr">
        <is>
          <t>Заполнить пустую канистру от жидкого мыла виноградным соком (Пластиковая канистра с виноградным соком)</t>
        </is>
      </c>
    </row>
    <row r="782">
      <c r="A782" s="2" t="inlineStr">
        <is>
          <t>Fill Empty Plastic Can With Grape Juice (Liquid Soap Can With Grape Juice)</t>
        </is>
      </c>
      <c r="B782" s="2" t="inlineStr">
        <is>
          <t>Заполнить пустую пластиковую канистру виноградным соком (Канистра от жидкого мыла с  виноградным соком)</t>
        </is>
      </c>
      <c r="C782" s="2" t="inlineStr">
        <is>
          <t>Cooking</t>
        </is>
      </c>
      <c r="D782" s="2" t="n">
        <v>50</v>
      </c>
      <c r="E782" s="2" t="inlineStr"/>
      <c r="F782" s="2" t="inlineStr"/>
      <c r="G782" s="2" t="inlineStr">
        <is>
          <t>нет</t>
        </is>
      </c>
      <c r="H782" s="2" t="inlineStr">
        <is>
          <t>—</t>
        </is>
      </c>
      <c r="I782" s="2" t="inlineStr">
        <is>
          <t>4× Канистра от жидкого мыла с  виноградным соком; 1× Пластиковая канистра; 1× Воронка / Стеклянная воронка (не расходуется)</t>
        </is>
      </c>
      <c r="J782" s="2" t="inlineStr">
        <is>
          <t>1× Пластиковая канистра с виноградным соком</t>
        </is>
      </c>
      <c r="K782" s="2" t="inlineStr">
        <is>
          <t>Заполнить пустую канистру от жидкого мыла виноградным соком (Пластиковая канистра с виноградным соком)</t>
        </is>
      </c>
    </row>
    <row r="783">
      <c r="A783" s="2" t="inlineStr">
        <is>
          <t>Fill Empty Plastic Can With Hydrogen Peroxide</t>
        </is>
      </c>
      <c r="B783" s="2" t="inlineStr">
        <is>
          <t>Заполнить пустую пластиковую канистру перекисью водорода</t>
        </is>
      </c>
      <c r="C783" s="2" t="inlineStr">
        <is>
          <t>Chemistry</t>
        </is>
      </c>
      <c r="D783" s="2" t="n">
        <v>50</v>
      </c>
      <c r="E783" s="2" t="inlineStr"/>
      <c r="F783" s="2" t="inlineStr"/>
      <c r="G783" s="2" t="inlineStr">
        <is>
          <t>нет</t>
        </is>
      </c>
      <c r="H783" s="2" t="inlineStr">
        <is>
          <t>—</t>
        </is>
      </c>
      <c r="I783" s="2" t="inlineStr">
        <is>
          <t>2× Стакан с Перекисью водорода; 1× Резиновые перчатки (не расходуется); 1× Пластиковая канистра; 1× Защитные очки (не расходуется); 1× Воронка / Стеклянная воронка (не расходуется)</t>
        </is>
      </c>
      <c r="J783" s="2" t="inlineStr">
        <is>
          <t>1× Пласт. канистра с Перекисью Водорода</t>
        </is>
      </c>
      <c r="K783" s="2" t="inlineStr">
        <is>
          <t>Заполнить пустую канистру от жидкого мыла перекисью водорода (Пласт. канистра с Перекисью Водорода); Наклеить этикетку пероксида водорода на полную канистру</t>
        </is>
      </c>
    </row>
    <row r="784">
      <c r="A784" s="2" t="inlineStr">
        <is>
          <t>Fill Empty Plastic Can With Hydrogen Peroxide (Liquid Soap Can With Hydrogen Peroxide)</t>
        </is>
      </c>
      <c r="B784" s="2" t="inlineStr">
        <is>
          <t>Заполнить пустую пластиковую канистру перекисью водорода (Канистра от жидкого мыла с перекисью водорода)</t>
        </is>
      </c>
      <c r="C784" s="2" t="inlineStr">
        <is>
          <t>Chemistry</t>
        </is>
      </c>
      <c r="D784" s="2" t="n">
        <v>50</v>
      </c>
      <c r="E784" s="2" t="inlineStr"/>
      <c r="F784" s="2" t="inlineStr"/>
      <c r="G784" s="2" t="inlineStr">
        <is>
          <t>нет</t>
        </is>
      </c>
      <c r="H784" s="2" t="inlineStr">
        <is>
          <t>—</t>
        </is>
      </c>
      <c r="I784" s="2" t="inlineStr">
        <is>
          <t>4× Канистра от жидкого мыла с перекисью водорода; 1× Резиновые перчатки (не расходуется); 1× Пластиковая канистра; 1× Защитные очки (не расходуется); 1× Воронка / Стеклянная воронка (не расходуется)</t>
        </is>
      </c>
      <c r="J784" s="2" t="inlineStr">
        <is>
          <t>1× Пласт. канистра с Перекисью Водорода</t>
        </is>
      </c>
      <c r="K784" s="2" t="inlineStr">
        <is>
          <t>Заполнить пустую канистру от жидкого мыла перекисью водорода (Пласт. канистра с Перекисью Водорода); Наклеить этикетку пероксида водорода на полную канистру</t>
        </is>
      </c>
    </row>
    <row r="785">
      <c r="A785" s="2" t="inlineStr">
        <is>
          <t>Fill Empty Plastic Can With Muriatic Acid</t>
        </is>
      </c>
      <c r="B785" s="2" t="inlineStr">
        <is>
          <t>Заполнить пустую пластиковую канистру муриевой кислотой</t>
        </is>
      </c>
      <c r="C785" s="2" t="inlineStr">
        <is>
          <t>Chemistry</t>
        </is>
      </c>
      <c r="D785" s="2" t="n">
        <v>50</v>
      </c>
      <c r="E785" s="2" t="inlineStr"/>
      <c r="F785" s="2" t="inlineStr"/>
      <c r="G785" s="2" t="inlineStr">
        <is>
          <t>нет</t>
        </is>
      </c>
      <c r="H785" s="2" t="inlineStr">
        <is>
          <t>—</t>
        </is>
      </c>
      <c r="I785" s="2" t="inlineStr">
        <is>
          <t>2× Стакан с Соляной кислотой; 1× Пластиковая канистра;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785" s="2" t="inlineStr">
        <is>
          <t>1× Пласт. канистра с Соляной кислотой</t>
        </is>
      </c>
      <c r="K785" s="2" t="inlineStr">
        <is>
          <t>Наполнить стакан соляной кислотой; Заполнить пустую канистру от жидкого мыла муриевой кислотой (Пласт. канистра с Соляной кислотой)</t>
        </is>
      </c>
    </row>
    <row r="786">
      <c r="A786" s="2" t="inlineStr">
        <is>
          <t>Fill Empty Plastic Can With Muriatic Acid (Liquid Soap Can With Muriatic Acid)</t>
        </is>
      </c>
      <c r="B786" s="2" t="inlineStr">
        <is>
          <t>Заполнить пустую пластиковую канистру муриевой кислотой (Канистра от жидкого мыла с муриевой кислотой)</t>
        </is>
      </c>
      <c r="C786" s="2" t="inlineStr">
        <is>
          <t>Chemistry</t>
        </is>
      </c>
      <c r="D786" s="2" t="n">
        <v>50</v>
      </c>
      <c r="E786" s="2" t="inlineStr"/>
      <c r="F786" s="2" t="inlineStr"/>
      <c r="G786" s="2" t="inlineStr">
        <is>
          <t>нет</t>
        </is>
      </c>
      <c r="H786" s="2" t="inlineStr">
        <is>
          <t>—</t>
        </is>
      </c>
      <c r="I786" s="2" t="inlineStr">
        <is>
          <t>4× Канистра от жидкого мыла с муриевой кислотой; 1× Пластиковая канистра;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786" s="2" t="inlineStr">
        <is>
          <t>1× Пласт. канистра с Соляной кислотой</t>
        </is>
      </c>
      <c r="K786" s="2" t="inlineStr">
        <is>
          <t>Наполнить стакан соляной кислотой; Заполнить пустую канистру от жидкого мыла муриевой кислотой (Пласт. канистра с Соляной кислотой)</t>
        </is>
      </c>
    </row>
    <row r="787">
      <c r="A787" s="2" t="inlineStr">
        <is>
          <t>Fill Empty Plastic Can With Nickel Sulfate Solution</t>
        </is>
      </c>
      <c r="B787" s="2" t="inlineStr">
        <is>
          <t>Наполнить раствором сульфата никеля пустую пластиковую канистру.</t>
        </is>
      </c>
      <c r="C787" s="2" t="inlineStr">
        <is>
          <t>Chemistry</t>
        </is>
      </c>
      <c r="D787" s="2" t="n">
        <v>50</v>
      </c>
      <c r="E787" s="2" t="inlineStr"/>
      <c r="F787" s="2" t="inlineStr"/>
      <c r="G787" s="2" t="inlineStr">
        <is>
          <t>нет</t>
        </is>
      </c>
      <c r="H787" s="2" t="inlineStr">
        <is>
          <t>—</t>
        </is>
      </c>
      <c r="I787" s="2" t="inlineStr">
        <is>
          <t>2× Лабораторный стакан с раствором сульфата никеля; 1× Резиновые перчатки (не расходуется); 1× Защитные очки (не расходуется); 1× Пластиковая канистра; 1× Воронка / Стеклянная воронка (не расходуется)</t>
        </is>
      </c>
      <c r="J787" s="2" t="inlineStr">
        <is>
          <t>1× Пластиковая канистра с раствором сульфата никеля</t>
        </is>
      </c>
      <c r="K787" s="2" t="inlineStr">
        <is>
          <t>Заполнить пустую канистру от жидкого мыла раствором сульфата никеля (Пластиковая канистра с раствором сульфата никеля)</t>
        </is>
      </c>
    </row>
    <row r="788">
      <c r="A788" s="2" t="inlineStr">
        <is>
          <t>Fill Empty Plastic Can With Nickelsulfate Solution</t>
        </is>
      </c>
      <c r="B788" s="2" t="inlineStr">
        <is>
          <t>Наполнить раствором сульфата никеля пустую пластиковую канистру</t>
        </is>
      </c>
      <c r="C788" s="2" t="inlineStr">
        <is>
          <t>Chemistry</t>
        </is>
      </c>
      <c r="D788" s="2" t="n">
        <v>50</v>
      </c>
      <c r="E788" s="2" t="inlineStr"/>
      <c r="F788" s="2" t="inlineStr"/>
      <c r="G788" s="2" t="inlineStr">
        <is>
          <t>нет</t>
        </is>
      </c>
      <c r="H788" s="2" t="inlineStr">
        <is>
          <t>—</t>
        </is>
      </c>
      <c r="I788" s="2" t="inlineStr">
        <is>
          <t>4× Канистра от жидкого мыла с раствором сульфата никеля; 1× Резиновые перчатки (не расходуется); 1× Защитные очки (не расходуется); 1× Пластиковая канистра; 1× Воронка / Стеклянная воронка (не расходуется)</t>
        </is>
      </c>
      <c r="J788" s="2" t="inlineStr">
        <is>
          <t>1× Пластиковая канистра с раствором сульфата никеля</t>
        </is>
      </c>
      <c r="K788" s="2" t="inlineStr">
        <is>
          <t>Заполнить пустую канистру от жидкого мыла раствором сульфата никеля (Пластиковая канистра с раствором сульфата никеля)</t>
        </is>
      </c>
    </row>
    <row r="789">
      <c r="A789" s="2" t="inlineStr">
        <is>
          <t>Fill Empty Plastic Can With Nitric Acid</t>
        </is>
      </c>
      <c r="B789" s="2" t="inlineStr">
        <is>
          <t>Заполнить пустую пластиковую канистру азотной кислотой</t>
        </is>
      </c>
      <c r="C789" s="2" t="inlineStr">
        <is>
          <t>Chemistry</t>
        </is>
      </c>
      <c r="D789" s="2" t="n">
        <v>50</v>
      </c>
      <c r="E789" s="2" t="inlineStr"/>
      <c r="F789" s="2" t="inlineStr"/>
      <c r="G789" s="2" t="inlineStr">
        <is>
          <t>нет</t>
        </is>
      </c>
      <c r="H789" s="2" t="inlineStr">
        <is>
          <t>—</t>
        </is>
      </c>
      <c r="I789" s="2" t="inlineStr">
        <is>
          <t>2× Лабораторный стакан с азотной кислотой; 1× Пластиковая канистра;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789" s="2" t="inlineStr">
        <is>
          <t>1× Пласт канистра с Азотной кислотой</t>
        </is>
      </c>
      <c r="K789" s="2" t="inlineStr">
        <is>
          <t>Заполнить пустую канистру от жидкого мыла азотной кислотой (Пласт канистра с Азотной кислотой)</t>
        </is>
      </c>
    </row>
    <row r="790">
      <c r="A790" s="2" t="inlineStr">
        <is>
          <t>Fill Empty Plastic Can With Nitric Acid (Liquid Soap Can With Nitric Acid)</t>
        </is>
      </c>
      <c r="B790" s="2" t="inlineStr">
        <is>
          <t>Заполнить пустую пластиковую канистру азотной кислотой (Канистра от жидкого мыла с азотной кислотой)</t>
        </is>
      </c>
      <c r="C790" s="2" t="inlineStr">
        <is>
          <t>Chemistry</t>
        </is>
      </c>
      <c r="D790" s="2" t="n">
        <v>50</v>
      </c>
      <c r="E790" s="2" t="inlineStr"/>
      <c r="F790" s="2" t="inlineStr"/>
      <c r="G790" s="2" t="inlineStr">
        <is>
          <t>нет</t>
        </is>
      </c>
      <c r="H790" s="2" t="inlineStr">
        <is>
          <t>—</t>
        </is>
      </c>
      <c r="I790" s="2" t="inlineStr">
        <is>
          <t>4× Канистра от жидкого мыла с азотной кислотой; 1× Пластиковая канистра;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790" s="2" t="inlineStr">
        <is>
          <t>1× Пласт канистра с Азотной кислотой</t>
        </is>
      </c>
      <c r="K790" s="2" t="inlineStr">
        <is>
          <t>Заполнить пустую канистру от жидкого мыла азотной кислотой (Пласт канистра с Азотной кислотой)</t>
        </is>
      </c>
    </row>
    <row r="791">
      <c r="A791" s="2" t="inlineStr">
        <is>
          <t>Fill Empty Plastic Can With Vegetable Oil</t>
        </is>
      </c>
      <c r="B791" s="2" t="inlineStr">
        <is>
          <t>Заполнить пустую пластиковую канистру растительным маслом</t>
        </is>
      </c>
      <c r="C791" s="2" t="inlineStr">
        <is>
          <t>Cooking</t>
        </is>
      </c>
      <c r="D791" s="2" t="n">
        <v>50</v>
      </c>
      <c r="E791" s="2" t="inlineStr"/>
      <c r="F791" s="2" t="inlineStr"/>
      <c r="G791" s="2" t="inlineStr">
        <is>
          <t>нет</t>
        </is>
      </c>
      <c r="H791" s="2" t="inlineStr">
        <is>
          <t>—</t>
        </is>
      </c>
      <c r="I791" s="2" t="inlineStr">
        <is>
          <t>1× Дерев. ведро с растительным маслом; 1× Пластиковая канистра; 1× Воронка / Стеклянная воронка (не расходуется)</t>
        </is>
      </c>
      <c r="J791" s="2" t="inlineStr">
        <is>
          <t>1× Пласт. канистра с Растительным маслом</t>
        </is>
      </c>
      <c r="K791" s="2" t="inlineStr">
        <is>
          <t>Заполнить пустую канистру от жидкого мыла растительным маслом (Пласт. канистра с Растительным маслом)</t>
        </is>
      </c>
    </row>
    <row r="792">
      <c r="A792" s="2" t="inlineStr">
        <is>
          <t>Fill Empty Plastic Can With Vegetable Oil (Liquid Soap Can With Vegetable Oil)</t>
        </is>
      </c>
      <c r="B792" s="2" t="inlineStr">
        <is>
          <t>Заполнить пустую пластиковую канистру растительным маслом (Канистра от жидкого мыла с растительным маслом)</t>
        </is>
      </c>
      <c r="C792" s="2" t="inlineStr">
        <is>
          <t>Cooking</t>
        </is>
      </c>
      <c r="D792" s="2" t="n">
        <v>50</v>
      </c>
      <c r="E792" s="2" t="inlineStr"/>
      <c r="F792" s="2" t="inlineStr"/>
      <c r="G792" s="2" t="inlineStr">
        <is>
          <t>нет</t>
        </is>
      </c>
      <c r="H792" s="2" t="inlineStr">
        <is>
          <t>—</t>
        </is>
      </c>
      <c r="I792" s="2" t="inlineStr">
        <is>
          <t>4× Канистра от жидкого мыла с растительным маслом; 1× Пластиковая канистра; 1× Воронка / Стеклянная воронка (не расходуется)</t>
        </is>
      </c>
      <c r="J792" s="2" t="inlineStr">
        <is>
          <t>1× Пласт. канистра с Растительным маслом</t>
        </is>
      </c>
      <c r="K792" s="2" t="inlineStr">
        <is>
          <t>Заполнить пустую канистру от жидкого мыла растительным маслом (Пласт. канистра с Растительным маслом)</t>
        </is>
      </c>
    </row>
    <row r="793">
      <c r="A793" s="2" t="inlineStr">
        <is>
          <t>Fill Empty Potassium Permanganate Bottle With Potassium Permanganate</t>
        </is>
      </c>
      <c r="B793" s="2" t="inlineStr">
        <is>
          <t>Наполнить перманганатом калия пустую бутылку от перманганата калия</t>
        </is>
      </c>
      <c r="C793" s="2" t="inlineStr">
        <is>
          <t>Chemistry</t>
        </is>
      </c>
      <c r="D793" s="2" t="n">
        <v>50</v>
      </c>
      <c r="E793" s="2" t="inlineStr"/>
      <c r="F793" s="2" t="inlineStr"/>
      <c r="G793" s="2" t="inlineStr">
        <is>
          <t>нет</t>
        </is>
      </c>
      <c r="H793" s="2" t="inlineStr">
        <is>
          <t>—</t>
        </is>
      </c>
      <c r="I793" s="2" t="inlineStr">
        <is>
          <t>1× Лабораторный стакан с перманганатом калия; 1× Резиновые перчатки (не расходуется); 1× Защитные очки (не расходуется); 1× Пустая бутылка перманганата калия; 1× Воронка / Стеклянная воронка (не расходуется)</t>
        </is>
      </c>
      <c r="J793" s="2" t="inlineStr">
        <is>
          <t>1× Перманганата калия</t>
        </is>
      </c>
      <c r="K793" s="2" t="inlineStr">
        <is>
          <t>Сделать стакан перманганата калия</t>
        </is>
      </c>
    </row>
    <row r="794">
      <c r="A794" s="2" t="inlineStr">
        <is>
          <t>Fill Empty Selfmade Ether Bottle With Homemade Ether</t>
        </is>
      </c>
      <c r="B794" s="2" t="inlineStr">
        <is>
          <t>Наполнить эфиром пустую бутылку от эфира</t>
        </is>
      </c>
      <c r="C794" s="2" t="inlineStr">
        <is>
          <t>Chemistry</t>
        </is>
      </c>
      <c r="D794" s="2" t="n">
        <v>50</v>
      </c>
      <c r="E794" s="2" t="inlineStr"/>
      <c r="F794" s="2" t="inlineStr"/>
      <c r="G794" s="2" t="inlineStr">
        <is>
          <t>нет</t>
        </is>
      </c>
      <c r="H794" s="2" t="inlineStr">
        <is>
          <t>—</t>
        </is>
      </c>
      <c r="I794" s="2" t="inlineStr">
        <is>
          <t>1× Лабораторный стакан с эфиром; 1× Резиновые перчатки (не расходуется); 1× Защитные очки (не расходуется); 1× Бутылка от самодельного Эфира; 1× Воронка / Стеклянная воронка (не расходуется)</t>
        </is>
      </c>
      <c r="J794" s="2" t="inlineStr">
        <is>
          <t>1× Бутылка с самодельным Эфиром</t>
        </is>
      </c>
      <c r="K794" s="2" t="inlineStr">
        <is>
          <t>—</t>
        </is>
      </c>
    </row>
    <row r="795">
      <c r="A795" s="2" t="inlineStr">
        <is>
          <t>Fill Empty Soap Can With Ammonia</t>
        </is>
      </c>
      <c r="B795" s="2" t="inlineStr">
        <is>
          <t>Заполнить пустую канистру от жидкого мыла аммиаком</t>
        </is>
      </c>
      <c r="C795" s="2" t="inlineStr">
        <is>
          <t>Chemistry</t>
        </is>
      </c>
      <c r="D795" s="2" t="n">
        <v>50</v>
      </c>
      <c r="E795" s="2" t="inlineStr"/>
      <c r="F795" s="2" t="inlineStr"/>
      <c r="G795" s="2" t="inlineStr">
        <is>
          <t>нет</t>
        </is>
      </c>
      <c r="H795" s="2" t="inlineStr">
        <is>
          <t>—</t>
        </is>
      </c>
      <c r="I795" s="2" t="inlineStr">
        <is>
          <t>4× Бутылка с Аммиаком; 1× Резиновые перчатки (не расходуется); 1× Защитные очки (не расходуется); 1× Пустая канистра от жидкого мыла; 1× Воронка / Стеклянная воронка (не расходуется)</t>
        </is>
      </c>
      <c r="J795" s="2" t="inlineStr">
        <is>
          <t>1× Канистра от жидкого мыла с аммиаком</t>
        </is>
      </c>
      <c r="K795" s="2" t="inlineStr">
        <is>
          <t>Наполнить аммиаком пустую металическую бочку (Канистра от жидкого мыла с аммиаком)</t>
        </is>
      </c>
    </row>
    <row r="796">
      <c r="A796" s="2" t="inlineStr">
        <is>
          <t>Fill Empty Soap Can With Ammonia (Ammonia)</t>
        </is>
      </c>
      <c r="B796" s="2" t="inlineStr">
        <is>
          <t>Заполнить пустую канистру от жидкого мыла аммиаком (Аммиак)</t>
        </is>
      </c>
      <c r="C796" s="2" t="inlineStr">
        <is>
          <t>Chemistry</t>
        </is>
      </c>
      <c r="D796" s="2" t="n">
        <v>50</v>
      </c>
      <c r="E796" s="2" t="inlineStr"/>
      <c r="F796" s="2" t="inlineStr"/>
      <c r="G796" s="2" t="inlineStr">
        <is>
          <t>нет</t>
        </is>
      </c>
      <c r="H796" s="2" t="inlineStr">
        <is>
          <t>—</t>
        </is>
      </c>
      <c r="I796" s="2" t="inlineStr">
        <is>
          <t>4× Аммиак; 1× Резиновые перчатки (не расходуется); 1× Защитные очки (не расходуется); 1× Пустая канистра от жидкого мыла; 1× Воронка / Стеклянная воронка (не расходуется)</t>
        </is>
      </c>
      <c r="J796" s="2" t="inlineStr">
        <is>
          <t>1× Канистра от жидкого мыла с аммиаком</t>
        </is>
      </c>
      <c r="K796" s="2" t="inlineStr">
        <is>
          <t>Наполнить аммиаком пустую металическую бочку (Канистра от жидкого мыла с аммиаком)</t>
        </is>
      </c>
    </row>
    <row r="797">
      <c r="A797" s="2" t="inlineStr">
        <is>
          <t>Fill Empty Soap Can With Ammonia (Blue Barrel with Ammonia)</t>
        </is>
      </c>
      <c r="B797" s="2" t="inlineStr">
        <is>
          <t>Заполнить пустую канистру от жидкого мыла аммиаком (Синяя бочка с Аммиаком)</t>
        </is>
      </c>
      <c r="C797" s="2" t="inlineStr">
        <is>
          <t>Chemistry</t>
        </is>
      </c>
      <c r="D797" s="2" t="n">
        <v>50</v>
      </c>
      <c r="E797" s="2" t="inlineStr"/>
      <c r="F797" s="2" t="inlineStr"/>
      <c r="G797" s="2" t="inlineStr">
        <is>
          <t>нет</t>
        </is>
      </c>
      <c r="H797" s="2" t="inlineStr">
        <is>
          <t>—</t>
        </is>
      </c>
      <c r="I797" s="2" t="inlineStr">
        <is>
          <t>4× Синяя бочка с Аммиаком; 1× Резиновые перчатки (не расходуется); 1× Защитные очки (не расходуется); 1× Пустая канистра от жидкого мыла; 1× Ручной насос (не расходуется); 1× Резиновый шланг (не расходуется)</t>
        </is>
      </c>
      <c r="J797" s="2" t="inlineStr">
        <is>
          <t>1× Канистра от жидкого мыла с аммиаком</t>
        </is>
      </c>
      <c r="K797" s="2" t="inlineStr">
        <is>
          <t>Наполнить аммиаком пустую металическую бочку (Канистра от жидкого мыла с аммиаком)</t>
        </is>
      </c>
    </row>
    <row r="798">
      <c r="A798" s="2" t="inlineStr">
        <is>
          <t>Fill Empty Soap Can With Ammonia (Metal Barrel with Ammonia 2)</t>
        </is>
      </c>
      <c r="B798" s="2" t="inlineStr">
        <is>
          <t>Заполнить пустую канистру от жидкого мыла аммиаком (Металлическая бочка с Аммиаком)</t>
        </is>
      </c>
      <c r="C798" s="2" t="inlineStr">
        <is>
          <t>Chemistry</t>
        </is>
      </c>
      <c r="D798" s="2" t="n">
        <v>50</v>
      </c>
      <c r="E798" s="2" t="inlineStr"/>
      <c r="F798" s="2" t="inlineStr"/>
      <c r="G798" s="2" t="inlineStr">
        <is>
          <t>нет</t>
        </is>
      </c>
      <c r="H798" s="2" t="inlineStr">
        <is>
          <t>—</t>
        </is>
      </c>
      <c r="I798" s="2" t="inlineStr">
        <is>
          <t>4× Металлическая бочка с Аммиаком; 1× Резиновые перчатки (не расходуется); 1× Защитные очки (не расходуется); 1× Пустая канистра от жидкого мыла; 1× Ручной насос (не расходуется); 1× Резиновый шланг (не расходуется)</t>
        </is>
      </c>
      <c r="J798" s="2" t="inlineStr">
        <is>
          <t>1× Канистра от жидкого мыла с аммиаком</t>
        </is>
      </c>
      <c r="K798" s="2" t="inlineStr">
        <is>
          <t>Наполнить аммиаком пустую металическую бочку (Канистра от жидкого мыла с аммиаком)</t>
        </is>
      </c>
    </row>
    <row r="799">
      <c r="A799" s="2" t="inlineStr">
        <is>
          <t>Fill Empty Soap Can With Ammonia (Metal Barrel with Ammonia)</t>
        </is>
      </c>
      <c r="B799" s="2" t="inlineStr">
        <is>
          <t>Заполнить пустую канистру от жидкого мыла аммиаком (Металлическая бочка с Аммиаком)</t>
        </is>
      </c>
      <c r="C799" s="2" t="inlineStr">
        <is>
          <t>Chemistry</t>
        </is>
      </c>
      <c r="D799" s="2" t="n">
        <v>50</v>
      </c>
      <c r="E799" s="2" t="inlineStr"/>
      <c r="F799" s="2" t="inlineStr"/>
      <c r="G799" s="2" t="inlineStr">
        <is>
          <t>нет</t>
        </is>
      </c>
      <c r="H799" s="2" t="inlineStr">
        <is>
          <t>—</t>
        </is>
      </c>
      <c r="I799" s="2" t="inlineStr">
        <is>
          <t>4× Металлическая бочка с Аммиаком; 1× Резиновые перчатки (не расходуется); 1× Защитные очки (не расходуется); 1× Пустая канистра от жидкого мыла; 1× Ручной насос (не расходуется); 1× Резиновый шланг (не расходуется)</t>
        </is>
      </c>
      <c r="J799" s="2" t="inlineStr">
        <is>
          <t>1× Канистра от жидкого мыла с аммиаком</t>
        </is>
      </c>
      <c r="K799" s="2" t="inlineStr">
        <is>
          <t>Наполнить аммиаком пустую металическую бочку (Канистра от жидкого мыла с аммиаком)</t>
        </is>
      </c>
    </row>
    <row r="800">
      <c r="A800" s="2" t="inlineStr">
        <is>
          <t>Fill Empty Soap Can With Ammonia (Plastic Can With Ammonia)</t>
        </is>
      </c>
      <c r="B800" s="2" t="inlineStr">
        <is>
          <t>Заполнить пустую канистру от жидкого мыла аммиаком (Пласт. канистра с Аммиаком)</t>
        </is>
      </c>
      <c r="C800" s="2" t="inlineStr">
        <is>
          <t>Chemistry</t>
        </is>
      </c>
      <c r="D800" s="2" t="n">
        <v>50</v>
      </c>
      <c r="E800" s="2" t="inlineStr"/>
      <c r="F800" s="2" t="inlineStr"/>
      <c r="G800" s="2" t="inlineStr">
        <is>
          <t>нет</t>
        </is>
      </c>
      <c r="H800" s="2" t="inlineStr">
        <is>
          <t>—</t>
        </is>
      </c>
      <c r="I800" s="2" t="inlineStr">
        <is>
          <t>4× Пласт. канистра с Аммиаком; 1× Резиновые перчатки (не расходуется); 1× Защитные очки (не расходуется); 1× Пустая канистра от жидкого мыла; 1× Воронка / Стеклянная воронка (не расходуется)</t>
        </is>
      </c>
      <c r="J800" s="2" t="inlineStr">
        <is>
          <t>1× Канистра от жидкого мыла с аммиаком</t>
        </is>
      </c>
      <c r="K800" s="2" t="inlineStr">
        <is>
          <t>Наполнить аммиаком пустую металическую бочку (Канистра от жидкого мыла с аммиаком)</t>
        </is>
      </c>
    </row>
    <row r="801">
      <c r="A801" s="2" t="inlineStr">
        <is>
          <t>Fill Empty Soap Can With Biodiesel</t>
        </is>
      </c>
      <c r="B801" s="2" t="inlineStr">
        <is>
          <t>Заполнить пустую канистру от жидкого мыла биодизелем</t>
        </is>
      </c>
      <c r="C801" s="2" t="inlineStr">
        <is>
          <t>Chemistry</t>
        </is>
      </c>
      <c r="D801" s="2" t="n">
        <v>50</v>
      </c>
      <c r="E801" s="2" t="inlineStr"/>
      <c r="F801" s="2" t="inlineStr"/>
      <c r="G801" s="2" t="inlineStr">
        <is>
          <t>нет</t>
        </is>
      </c>
      <c r="H801" s="2" t="inlineStr">
        <is>
          <t>—</t>
        </is>
      </c>
      <c r="I801" s="2" t="inlineStr">
        <is>
          <t>1× Дерев. корыто с очищенным биодизелем; 1× Резиновый шланг (не расходуется); 2× Пустая канистра от жидкого мыла</t>
        </is>
      </c>
      <c r="J801" s="2" t="inlineStr">
        <is>
          <t>2× Канистра от жидкого мыла с биодизелем</t>
        </is>
      </c>
      <c r="K801" s="2" t="inlineStr">
        <is>
          <t>—</t>
        </is>
      </c>
    </row>
    <row r="802">
      <c r="A802" s="2" t="inlineStr">
        <is>
          <t>Fill Empty Soap Can With Coppersulfate Solution</t>
        </is>
      </c>
      <c r="B802" s="2" t="inlineStr">
        <is>
          <t>Наполнить раствором сульфата меди пустую канистру из-под жидкого мыла</t>
        </is>
      </c>
      <c r="C802" s="2" t="inlineStr">
        <is>
          <t>Chemistry</t>
        </is>
      </c>
      <c r="D802" s="2" t="n">
        <v>50</v>
      </c>
      <c r="E802" s="2" t="inlineStr"/>
      <c r="F802" s="2" t="inlineStr"/>
      <c r="G802" s="2" t="inlineStr">
        <is>
          <t>нет</t>
        </is>
      </c>
      <c r="H802" s="2" t="inlineStr">
        <is>
          <t>—</t>
        </is>
      </c>
      <c r="I802" s="2" t="inlineStr">
        <is>
          <t>2× Лабораторный стакан с раствором сульфата меди; 1× Резиновые перчатки (не расходуется); 1× Пустая канистра от жидкого мыла; 1× Защитные очки (не расходуется); 1× Воронка / Стеклянная воронка (не расходуется)</t>
        </is>
      </c>
      <c r="J802" s="2" t="inlineStr">
        <is>
          <t>1× Канистра от жидкого мыла с раствором сульфата меди</t>
        </is>
      </c>
      <c r="K802" s="2" t="inlineStr">
        <is>
          <t>—</t>
        </is>
      </c>
    </row>
    <row r="803">
      <c r="A803" s="2" t="inlineStr">
        <is>
          <t>Fill Empty Soap Can With Coppersulfate Solution (Plastic Can With Copper Sulfate Solution)</t>
        </is>
      </c>
      <c r="B803" s="2" t="inlineStr">
        <is>
          <t>Наполнить раствором сульфата меди пустую канистру из-под жидкого мыла (Пластиковая канистра с раствором сульфата меди)</t>
        </is>
      </c>
      <c r="C803" s="2" t="inlineStr">
        <is>
          <t>Chemistry</t>
        </is>
      </c>
      <c r="D803" s="2" t="n">
        <v>50</v>
      </c>
      <c r="E803" s="2" t="inlineStr"/>
      <c r="F803" s="2" t="inlineStr"/>
      <c r="G803" s="2" t="inlineStr">
        <is>
          <t>нет</t>
        </is>
      </c>
      <c r="H803" s="2" t="inlineStr">
        <is>
          <t>—</t>
        </is>
      </c>
      <c r="I803" s="2" t="inlineStr">
        <is>
          <t>4× Пластиковая канистра с раствором сульфата меди; 1× Резиновые перчатки (не расходуется); 1× Пустая канистра от жидкого мыла; 1× Защитные очки (не расходуется); 1× Воронка / Стеклянная воронка (не расходуется)</t>
        </is>
      </c>
      <c r="J803" s="2" t="inlineStr">
        <is>
          <t>1× Канистра от жидкого мыла с раствором сульфата меди</t>
        </is>
      </c>
      <c r="K803" s="2" t="inlineStr">
        <is>
          <t>—</t>
        </is>
      </c>
    </row>
    <row r="804">
      <c r="A804" s="2" t="inlineStr">
        <is>
          <t>Fill Empty Soap Can With Grape Juice</t>
        </is>
      </c>
      <c r="B804" s="2" t="inlineStr">
        <is>
          <t>Заполнить пустую канистру от жидкого мыла виноградным соком</t>
        </is>
      </c>
      <c r="C804" s="2" t="inlineStr">
        <is>
          <t>Cooking</t>
        </is>
      </c>
      <c r="D804" s="2" t="n">
        <v>50</v>
      </c>
      <c r="E804" s="2" t="inlineStr"/>
      <c r="F804" s="2" t="inlineStr"/>
      <c r="G804" s="2" t="inlineStr">
        <is>
          <t>нет</t>
        </is>
      </c>
      <c r="H804" s="2" t="inlineStr">
        <is>
          <t>—</t>
        </is>
      </c>
      <c r="I804" s="2" t="inlineStr">
        <is>
          <t>1× Деревянное ведро с виноградным соком; 1× Пустая канистра от жидкого мыла; 1× Воронка / Стеклянная воронка (не расходуется)</t>
        </is>
      </c>
      <c r="J804" s="2" t="inlineStr">
        <is>
          <t>1× Канистра от жидкого мыла с  виноградным соком</t>
        </is>
      </c>
      <c r="K804" s="2" t="inlineStr">
        <is>
          <t>Заполнить пустую пластиковую канистру виноградным соком (Канистра от жидкого мыла с  виноградным соком)</t>
        </is>
      </c>
    </row>
    <row r="805">
      <c r="A805" s="2" t="inlineStr">
        <is>
          <t>Fill Empty Soap Can With Grape Juice (Plastic Can With Grape Juice)</t>
        </is>
      </c>
      <c r="B805" s="2" t="inlineStr">
        <is>
          <t>Заполнить пустую канистру от жидкого мыла виноградным соком (Пластиковая канистра с виноградным соком)</t>
        </is>
      </c>
      <c r="C805" s="2" t="inlineStr">
        <is>
          <t>Cooking</t>
        </is>
      </c>
      <c r="D805" s="2" t="n">
        <v>50</v>
      </c>
      <c r="E805" s="2" t="inlineStr"/>
      <c r="F805" s="2" t="inlineStr"/>
      <c r="G805" s="2" t="inlineStr">
        <is>
          <t>нет</t>
        </is>
      </c>
      <c r="H805" s="2" t="inlineStr">
        <is>
          <t>—</t>
        </is>
      </c>
      <c r="I805" s="2" t="inlineStr">
        <is>
          <t>4× Пластиковая канистра с виноградным соком; 1× Пустая канистра от жидкого мыла; 1× Воронка / Стеклянная воронка (не расходуется)</t>
        </is>
      </c>
      <c r="J805" s="2" t="inlineStr">
        <is>
          <t>1× Канистра от жидкого мыла с  виноградным соком</t>
        </is>
      </c>
      <c r="K805" s="2" t="inlineStr">
        <is>
          <t>Заполнить пустую пластиковую канистру виноградным соком (Канистра от жидкого мыла с  виноградным соком)</t>
        </is>
      </c>
    </row>
    <row r="806">
      <c r="A806" s="2" t="inlineStr">
        <is>
          <t>Fill Empty Soap Can With Honey</t>
        </is>
      </c>
      <c r="B806" s="2" t="inlineStr">
        <is>
          <t>Заполнить пустую канистру от жидкого мыла медом</t>
        </is>
      </c>
      <c r="C806" s="2" t="inlineStr">
        <is>
          <t>Cooking</t>
        </is>
      </c>
      <c r="D806" s="2" t="n">
        <v>50</v>
      </c>
      <c r="E806" s="2" t="inlineStr"/>
      <c r="F806" s="2" t="inlineStr"/>
      <c r="G806" s="2" t="inlineStr">
        <is>
          <t>нет</t>
        </is>
      </c>
      <c r="H806" s="2" t="inlineStr">
        <is>
          <t>—</t>
        </is>
      </c>
      <c r="I806" s="2" t="inlineStr">
        <is>
          <t>1× Деревянное ведро с медом; 1× Пустая канистра от жидкого мыла; 1× Воронка / Стеклянная воронка (не расходуется)</t>
        </is>
      </c>
      <c r="J806" s="2" t="inlineStr">
        <is>
          <t>1× Канистра от жидкого мыла с  медом</t>
        </is>
      </c>
      <c r="K806" s="2" t="inlineStr">
        <is>
          <t>—</t>
        </is>
      </c>
    </row>
    <row r="807">
      <c r="A807" s="2" t="inlineStr">
        <is>
          <t>Fill Empty Soap Can With Honey (Plastic Can With Honey)</t>
        </is>
      </c>
      <c r="B807" s="2" t="inlineStr">
        <is>
          <t>Заполнить пустую канистру от жидкого мыла медом (Пластиковая канистра с медом)</t>
        </is>
      </c>
      <c r="C807" s="2" t="inlineStr">
        <is>
          <t>Cooking</t>
        </is>
      </c>
      <c r="D807" s="2" t="n">
        <v>50</v>
      </c>
      <c r="E807" s="2" t="inlineStr"/>
      <c r="F807" s="2" t="inlineStr"/>
      <c r="G807" s="2" t="inlineStr">
        <is>
          <t>нет</t>
        </is>
      </c>
      <c r="H807" s="2" t="inlineStr">
        <is>
          <t>—</t>
        </is>
      </c>
      <c r="I807" s="2" t="inlineStr">
        <is>
          <t>4× Пластиковая канистра с медом; 1× Пустая канистра от жидкого мыла; 1× Воронка / Стеклянная воронка (не расходуется)</t>
        </is>
      </c>
      <c r="J807" s="2" t="inlineStr">
        <is>
          <t>1× Канистра от жидкого мыла с  медом</t>
        </is>
      </c>
      <c r="K807" s="2" t="inlineStr">
        <is>
          <t>—</t>
        </is>
      </c>
    </row>
    <row r="808">
      <c r="A808" s="2" t="inlineStr">
        <is>
          <t>Fill Empty Soap Can With Hydrogen Peroxide</t>
        </is>
      </c>
      <c r="B808" s="2" t="inlineStr">
        <is>
          <t>Заполнить пустую канистру от жидкого мыла перекисью водорода</t>
        </is>
      </c>
      <c r="C808" s="2" t="inlineStr">
        <is>
          <t>Chemistry</t>
        </is>
      </c>
      <c r="D808" s="2" t="n">
        <v>50</v>
      </c>
      <c r="E808" s="2" t="inlineStr"/>
      <c r="F808" s="2" t="inlineStr"/>
      <c r="G808" s="2" t="inlineStr">
        <is>
          <t>нет</t>
        </is>
      </c>
      <c r="H808" s="2" t="inlineStr">
        <is>
          <t>—</t>
        </is>
      </c>
      <c r="I808" s="2" t="inlineStr">
        <is>
          <t>2× Стакан с Перекисью водорода; 1× Резиновые перчатки (не расходуется); 1× Пустая канистра от жидкого мыла; 1× Защитные очки (не расходуется); 1× Воронка / Стеклянная воронка (не расходуется)</t>
        </is>
      </c>
      <c r="J808" s="2" t="inlineStr">
        <is>
          <t>1× Канистра от жидкого мыла с перекисью водорода</t>
        </is>
      </c>
      <c r="K808" s="2" t="inlineStr">
        <is>
          <t>Наполнить перекисью водорода маркированную канистру (Канистра от жидкого мыла с перекисью водорода); Заполнить пустую пластиковую канистру перекисью водорода (Канистра от жидкого мыла с перекисью водорода)</t>
        </is>
      </c>
    </row>
    <row r="809">
      <c r="A809" s="2" t="inlineStr">
        <is>
          <t>Fill Empty Soap Can With Hydrogen Peroxide (Hydrogen Peroxide)</t>
        </is>
      </c>
      <c r="B809" s="2" t="inlineStr">
        <is>
          <t>Заполнить пустую канистру от жидкого мыла перекисью водорода (Перекись водорода)</t>
        </is>
      </c>
      <c r="C809" s="2" t="inlineStr">
        <is>
          <t>Chemistry</t>
        </is>
      </c>
      <c r="D809" s="2" t="n">
        <v>50</v>
      </c>
      <c r="E809" s="2" t="inlineStr"/>
      <c r="F809" s="2" t="inlineStr"/>
      <c r="G809" s="2" t="inlineStr">
        <is>
          <t>нет</t>
        </is>
      </c>
      <c r="H809" s="2" t="inlineStr">
        <is>
          <t>—</t>
        </is>
      </c>
      <c r="I809" s="2" t="inlineStr">
        <is>
          <t>4× Перекись водорода; 1× Резиновые перчатки (не расходуется); 1× Пустая канистра от жидкого мыла; 1× Защитные очки (не расходуется); 1× Воронка / Стеклянная воронка (не расходуется)</t>
        </is>
      </c>
      <c r="J809" s="2" t="inlineStr">
        <is>
          <t>1× Канистра от жидкого мыла с перекисью водорода</t>
        </is>
      </c>
      <c r="K809" s="2" t="inlineStr">
        <is>
          <t>Наполнить перекисью водорода маркированную канистру (Канистра от жидкого мыла с перекисью водорода); Заполнить пустую пластиковую канистру перекисью водорода (Канистра от жидкого мыла с перекисью водорода)</t>
        </is>
      </c>
    </row>
    <row r="810">
      <c r="A810" s="2" t="inlineStr">
        <is>
          <t>Fill Empty Soap Can With Hydrogen Peroxide (Plastic Can With Hydrogen Peroxide)</t>
        </is>
      </c>
      <c r="B810" s="2" t="inlineStr">
        <is>
          <t>Заполнить пустую канистру от жидкого мыла перекисью водорода (Пласт. канистра с Перекисью Водорода)</t>
        </is>
      </c>
      <c r="C810" s="2" t="inlineStr">
        <is>
          <t>Chemistry</t>
        </is>
      </c>
      <c r="D810" s="2" t="n">
        <v>50</v>
      </c>
      <c r="E810" s="2" t="inlineStr"/>
      <c r="F810" s="2" t="inlineStr"/>
      <c r="G810" s="2" t="inlineStr">
        <is>
          <t>нет</t>
        </is>
      </c>
      <c r="H810" s="2" t="inlineStr">
        <is>
          <t>—</t>
        </is>
      </c>
      <c r="I810" s="2" t="inlineStr">
        <is>
          <t>4× Пласт. канистра с Перекисью Водорода; 1× Резиновые перчатки (не расходуется); 1× Пустая канистра от жидкого мыла; 1× Защитные очки (не расходуется); 1× Воронка / Стеклянная воронка (не расходуется)</t>
        </is>
      </c>
      <c r="J810" s="2" t="inlineStr">
        <is>
          <t>1× Канистра от жидкого мыла с перекисью водорода</t>
        </is>
      </c>
      <c r="K810" s="2" t="inlineStr">
        <is>
          <t>Наполнить перекисью водорода маркированную канистру (Канистра от жидкого мыла с перекисью водорода); Заполнить пустую пластиковую канистру перекисью водорода (Канистра от жидкого мыла с перекисью водорода)</t>
        </is>
      </c>
    </row>
    <row r="811">
      <c r="A811" s="2" t="inlineStr">
        <is>
          <t>Fill Empty Soap Can With Insecticide</t>
        </is>
      </c>
      <c r="B811" s="2" t="inlineStr">
        <is>
          <t>Наполнить инсектицидом пустую канистру из-под жидкого мыла</t>
        </is>
      </c>
      <c r="C811" s="2" t="inlineStr">
        <is>
          <t>Chemistry</t>
        </is>
      </c>
      <c r="D811" s="2" t="n">
        <v>50</v>
      </c>
      <c r="E811" s="2" t="inlineStr"/>
      <c r="F811" s="2" t="inlineStr"/>
      <c r="G811" s="2" t="inlineStr">
        <is>
          <t>нет</t>
        </is>
      </c>
      <c r="H811" s="2" t="inlineStr">
        <is>
          <t>—</t>
        </is>
      </c>
      <c r="I811" s="2" t="inlineStr">
        <is>
          <t>4× Пластиковая канистра с инсектицидом / Канистра с Инсектицидом; 1× Пустая канистра от жидкого мыла;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811" s="2" t="inlineStr">
        <is>
          <t>1× Канистра от жидкого мыла с инсектицидом</t>
        </is>
      </c>
      <c r="K811" s="2" t="inlineStr">
        <is>
          <t>Заправка опрыскивателя</t>
        </is>
      </c>
    </row>
    <row r="812">
      <c r="A812" s="2" t="inlineStr">
        <is>
          <t>Fill Empty Soap Can With Lye</t>
        </is>
      </c>
      <c r="B812" s="2" t="inlineStr">
        <is>
          <t>Заполнить пустую канистру от жидкого мыла щелочью</t>
        </is>
      </c>
      <c r="C812" s="2" t="inlineStr">
        <is>
          <t>Chemistry</t>
        </is>
      </c>
      <c r="D812" s="2" t="n">
        <v>50</v>
      </c>
      <c r="E812" s="2" t="inlineStr"/>
      <c r="F812" s="2" t="inlineStr"/>
      <c r="G812" s="2" t="inlineStr">
        <is>
          <t>нет</t>
        </is>
      </c>
      <c r="H812" s="2" t="inlineStr">
        <is>
          <t>—</t>
        </is>
      </c>
      <c r="I812" s="2" t="inlineStr">
        <is>
          <t>1× Деревянное ведро с щелочью; 1× Пустая канистра от жидкого мыла; 1× Резиновые перчатки (не расходуется); 1× Защитные очки (не расходуется); 1× Воронка / Стеклянная воронка (не расходуется)</t>
        </is>
      </c>
      <c r="J812" s="2" t="inlineStr">
        <is>
          <t>1× Канистра от жидкого мыла с щелочью</t>
        </is>
      </c>
      <c r="K812" s="2" t="inlineStr">
        <is>
          <t>—</t>
        </is>
      </c>
    </row>
    <row r="813">
      <c r="A813" s="2" t="inlineStr">
        <is>
          <t>Fill Empty Soap Can With Lye (Plastic Can With Lye)</t>
        </is>
      </c>
      <c r="B813" s="2" t="inlineStr">
        <is>
          <t>Заполнить пустую канистру от жидкого мыла щелочью (Пласт. канистра с Щелочью)</t>
        </is>
      </c>
      <c r="C813" s="2" t="inlineStr">
        <is>
          <t>Chemistry</t>
        </is>
      </c>
      <c r="D813" s="2" t="n">
        <v>50</v>
      </c>
      <c r="E813" s="2" t="inlineStr"/>
      <c r="F813" s="2" t="inlineStr"/>
      <c r="G813" s="2" t="inlineStr">
        <is>
          <t>нет</t>
        </is>
      </c>
      <c r="H813" s="2" t="inlineStr">
        <is>
          <t>—</t>
        </is>
      </c>
      <c r="I813" s="2" t="inlineStr">
        <is>
          <t>4× Пласт. канистра с Щелочью; 1× Пустая канистра от жидкого мыла; 1× Резиновые перчатки (не расходуется); 1× Защитные очки (не расходуется); 1× Воронка / Стеклянная воронка (не расходуется)</t>
        </is>
      </c>
      <c r="J813" s="2" t="inlineStr">
        <is>
          <t>1× Канистра от жидкого мыла с щелочью</t>
        </is>
      </c>
      <c r="K813" s="2" t="inlineStr">
        <is>
          <t>—</t>
        </is>
      </c>
    </row>
    <row r="814">
      <c r="A814" s="2" t="inlineStr">
        <is>
          <t>Fill Empty Soap Can With Methanol</t>
        </is>
      </c>
      <c r="B814" s="2" t="inlineStr">
        <is>
          <t>Заполнить пустую канистру от жидкого мыла метанолом</t>
        </is>
      </c>
      <c r="C814" s="2" t="inlineStr">
        <is>
          <t>Chemistry</t>
        </is>
      </c>
      <c r="D814" s="2" t="n">
        <v>50</v>
      </c>
      <c r="E814" s="2" t="inlineStr"/>
      <c r="F814" s="2" t="inlineStr"/>
      <c r="G814" s="2" t="inlineStr">
        <is>
          <t>нет</t>
        </is>
      </c>
      <c r="H814" s="2" t="inlineStr">
        <is>
          <t>—</t>
        </is>
      </c>
      <c r="I814" s="2" t="inlineStr">
        <is>
          <t>2× Метанол; 1× Пустая канистра от жидкого мыла; 1× Защитные очки (не расходуется); 1× Воронка / Стеклянная воронка (не расходуется)</t>
        </is>
      </c>
      <c r="J814" s="2" t="inlineStr">
        <is>
          <t>1× Канистра от жидкого мыла с метанолом</t>
        </is>
      </c>
      <c r="K814" s="2" t="inlineStr">
        <is>
          <t>—</t>
        </is>
      </c>
    </row>
    <row r="815">
      <c r="A815" s="2" t="inlineStr">
        <is>
          <t>Fill Empty Soap Can With Methanol (Plastic Can With Methanol)</t>
        </is>
      </c>
      <c r="B815" s="2" t="inlineStr">
        <is>
          <t>Заполнить пустую канистру от жидкого мыла метанолом (Пласт. канистра с Метанолом)</t>
        </is>
      </c>
      <c r="C815" s="2" t="inlineStr">
        <is>
          <t>Chemistry</t>
        </is>
      </c>
      <c r="D815" s="2" t="n">
        <v>50</v>
      </c>
      <c r="E815" s="2" t="inlineStr"/>
      <c r="F815" s="2" t="inlineStr"/>
      <c r="G815" s="2" t="inlineStr">
        <is>
          <t>нет</t>
        </is>
      </c>
      <c r="H815" s="2" t="inlineStr">
        <is>
          <t>—</t>
        </is>
      </c>
      <c r="I815" s="2" t="inlineStr">
        <is>
          <t>4× Пласт. канистра с Метанолом; 1× Пустая канистра от жидкого мыла; 1× Защитные очки (не расходуется); 1× Воронка / Стеклянная воронка (не расходуется)</t>
        </is>
      </c>
      <c r="J815" s="2" t="inlineStr">
        <is>
          <t>1× Канистра от жидкого мыла с метанолом</t>
        </is>
      </c>
      <c r="K815" s="2" t="inlineStr">
        <is>
          <t>—</t>
        </is>
      </c>
    </row>
    <row r="816">
      <c r="A816" s="2" t="inlineStr">
        <is>
          <t>Fill Empty Soap Can With Milk Of Lime</t>
        </is>
      </c>
      <c r="B816" s="2" t="inlineStr">
        <is>
          <t>Заполнить пустую канистру от жидкого мыла гашеной известью</t>
        </is>
      </c>
      <c r="C816" s="2" t="inlineStr">
        <is>
          <t>Chemistry</t>
        </is>
      </c>
      <c r="D816" s="2" t="n">
        <v>50</v>
      </c>
      <c r="E816" s="2" t="inlineStr"/>
      <c r="F816" s="2" t="inlineStr"/>
      <c r="G816" s="2" t="inlineStr">
        <is>
          <t>нет</t>
        </is>
      </c>
      <c r="H816" s="2" t="inlineStr">
        <is>
          <t>—</t>
        </is>
      </c>
      <c r="I816" s="2" t="inlineStr">
        <is>
          <t>1× Деревянное ведро, с известковым раствором; 1× Пустая канистра от жидкого мыла; 1× Воронка / Стеклянная воронка (не расходуется)</t>
        </is>
      </c>
      <c r="J816" s="2" t="inlineStr">
        <is>
          <t>1× Канистра от жидкого мыла с гашеной известью</t>
        </is>
      </c>
      <c r="K816" s="2" t="inlineStr">
        <is>
          <t>—</t>
        </is>
      </c>
    </row>
    <row r="817">
      <c r="A817" s="2" t="inlineStr">
        <is>
          <t>Fill Empty Soap Can With Milk Of Lime (Plastic Can With Milk of Lime)</t>
        </is>
      </c>
      <c r="B817" s="2" t="inlineStr">
        <is>
          <t>Заполнить пустую канистру от жидкого мыла гашеной известью (Пласт. канистра с Гашеной известью)</t>
        </is>
      </c>
      <c r="C817" s="2" t="inlineStr">
        <is>
          <t>Chemistry</t>
        </is>
      </c>
      <c r="D817" s="2" t="n">
        <v>50</v>
      </c>
      <c r="E817" s="2" t="inlineStr"/>
      <c r="F817" s="2" t="inlineStr"/>
      <c r="G817" s="2" t="inlineStr">
        <is>
          <t>нет</t>
        </is>
      </c>
      <c r="H817" s="2" t="inlineStr">
        <is>
          <t>—</t>
        </is>
      </c>
      <c r="I817" s="2" t="inlineStr">
        <is>
          <t>4× Пласт. канистра с Гашеной известью; 1× Пустая канистра от жидкого мыла; 1× Воронка / Стеклянная воронка (не расходуется)</t>
        </is>
      </c>
      <c r="J817" s="2" t="inlineStr">
        <is>
          <t>1× Канистра от жидкого мыла с гашеной известью</t>
        </is>
      </c>
      <c r="K817" s="2" t="inlineStr">
        <is>
          <t>—</t>
        </is>
      </c>
    </row>
    <row r="818">
      <c r="A818" s="2" t="inlineStr">
        <is>
          <t>Fill Empty Soap Can With Muriatic Acid</t>
        </is>
      </c>
      <c r="B818" s="2" t="inlineStr">
        <is>
          <t>Заполнить пустую канистру от жидкого мыла муриевой кислотой</t>
        </is>
      </c>
      <c r="C818" s="2" t="inlineStr">
        <is>
          <t>Chemistry</t>
        </is>
      </c>
      <c r="D818" s="2" t="n">
        <v>50</v>
      </c>
      <c r="E818" s="2" t="inlineStr"/>
      <c r="F818" s="2" t="inlineStr"/>
      <c r="G818" s="2" t="inlineStr">
        <is>
          <t>нет</t>
        </is>
      </c>
      <c r="H818" s="2" t="inlineStr">
        <is>
          <t>—</t>
        </is>
      </c>
      <c r="I818" s="2" t="inlineStr">
        <is>
          <t>2× Стакан с Соляной кислотой; 1× Пустая канистра от жидкого мыла;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818" s="2" t="inlineStr">
        <is>
          <t>1× Канистра от жидкого мыла с муриевой кислотой</t>
        </is>
      </c>
      <c r="K818" s="2" t="inlineStr">
        <is>
          <t>Заполнить пустую пластиковую канистру муриевой кислотой (Канистра от жидкого мыла с муриевой кислотой)</t>
        </is>
      </c>
    </row>
    <row r="819">
      <c r="A819" s="2" t="inlineStr">
        <is>
          <t>Fill Empty Soap Can With Muriatic Acid (Plastic Can With Muriatic Acid)</t>
        </is>
      </c>
      <c r="B819" s="2" t="inlineStr">
        <is>
          <t>Заполнить пустую канистру от жидкого мыла муриевой кислотой (Пласт. канистра с Соляной кислотой)</t>
        </is>
      </c>
      <c r="C819" s="2" t="inlineStr">
        <is>
          <t>Chemistry</t>
        </is>
      </c>
      <c r="D819" s="2" t="n">
        <v>50</v>
      </c>
      <c r="E819" s="2" t="inlineStr"/>
      <c r="F819" s="2" t="inlineStr"/>
      <c r="G819" s="2" t="inlineStr">
        <is>
          <t>нет</t>
        </is>
      </c>
      <c r="H819" s="2" t="inlineStr">
        <is>
          <t>—</t>
        </is>
      </c>
      <c r="I819" s="2" t="inlineStr">
        <is>
          <t>4× Пласт. канистра с Соляной кислотой; 1× Пустая канистра от жидкого мыла;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819" s="2" t="inlineStr">
        <is>
          <t>1× Канистра от жидкого мыла с муриевой кислотой</t>
        </is>
      </c>
      <c r="K819" s="2" t="inlineStr">
        <is>
          <t>Заполнить пустую пластиковую канистру муриевой кислотой (Канистра от жидкого мыла с муриевой кислотой)</t>
        </is>
      </c>
    </row>
    <row r="820">
      <c r="A820" s="2" t="inlineStr">
        <is>
          <t>Fill Empty Soap Can With Nickel Sulfate Solution</t>
        </is>
      </c>
      <c r="B820" s="2" t="inlineStr">
        <is>
          <t>Заполнить пустую канистру от жидкого мыла раствором сульфата никеля</t>
        </is>
      </c>
      <c r="C820" s="2" t="inlineStr">
        <is>
          <t>Chemistry</t>
        </is>
      </c>
      <c r="D820" s="2" t="n">
        <v>50</v>
      </c>
      <c r="E820" s="2" t="inlineStr"/>
      <c r="F820" s="2" t="inlineStr"/>
      <c r="G820" s="2" t="inlineStr">
        <is>
          <t>нет</t>
        </is>
      </c>
      <c r="H820" s="2" t="inlineStr">
        <is>
          <t>—</t>
        </is>
      </c>
      <c r="I820" s="2" t="inlineStr">
        <is>
          <t>2× Лабораторный стакан с раствором сульфата никеля; 1× Резиновые перчатки (не расходуется); 1× Защитные очки (не расходуется); 1× Пустая канистра от жидкого мыла; 1× Воронка / Стеклянная воронка (не расходуется)</t>
        </is>
      </c>
      <c r="J820" s="2" t="inlineStr">
        <is>
          <t>1× Канистра от жидкого мыла с раствором сульфата никеля</t>
        </is>
      </c>
      <c r="K820" s="2" t="inlineStr">
        <is>
          <t>Наполнить раствором сульфата никеля пустую пластиковую канистру</t>
        </is>
      </c>
    </row>
    <row r="821">
      <c r="A821" s="2" t="inlineStr">
        <is>
          <t>Fill Empty Soap Can With Nickel Sulfate Solution (Plastic Can With Nickel Sulfate Solution)</t>
        </is>
      </c>
      <c r="B821" s="2" t="inlineStr">
        <is>
          <t>Заполнить пустую канистру от жидкого мыла раствором сульфата никеля (Пластиковая канистра с раствором сульфата никеля)</t>
        </is>
      </c>
      <c r="C821" s="2" t="inlineStr">
        <is>
          <t>Chemistry</t>
        </is>
      </c>
      <c r="D821" s="2" t="n">
        <v>50</v>
      </c>
      <c r="E821" s="2" t="inlineStr"/>
      <c r="F821" s="2" t="inlineStr"/>
      <c r="G821" s="2" t="inlineStr">
        <is>
          <t>нет</t>
        </is>
      </c>
      <c r="H821" s="2" t="inlineStr">
        <is>
          <t>—</t>
        </is>
      </c>
      <c r="I821" s="2" t="inlineStr">
        <is>
          <t>4× Пластиковая канистра с раствором сульфата никеля; 1× Резиновые перчатки (не расходуется); 1× Защитные очки (не расходуется); 1× Пустая канистра от жидкого мыла; 1× Воронка / Стеклянная воронка (не расходуется)</t>
        </is>
      </c>
      <c r="J821" s="2" t="inlineStr">
        <is>
          <t>1× Канистра от жидкого мыла с раствором сульфата никеля</t>
        </is>
      </c>
      <c r="K821" s="2" t="inlineStr">
        <is>
          <t>Наполнить раствором сульфата никеля пустую пластиковую канистру</t>
        </is>
      </c>
    </row>
    <row r="822">
      <c r="A822" s="2" t="inlineStr">
        <is>
          <t>Fill Empty Soap Can With Nitric Acid</t>
        </is>
      </c>
      <c r="B822" s="2" t="inlineStr">
        <is>
          <t>Заполнить пустую канистру от жидкого мыла азотной кислотой</t>
        </is>
      </c>
      <c r="C822" s="2" t="inlineStr">
        <is>
          <t>Chemistry</t>
        </is>
      </c>
      <c r="D822" s="2" t="n">
        <v>50</v>
      </c>
      <c r="E822" s="2" t="inlineStr"/>
      <c r="F822" s="2" t="inlineStr"/>
      <c r="G822" s="2" t="inlineStr">
        <is>
          <t>нет</t>
        </is>
      </c>
      <c r="H822" s="2" t="inlineStr">
        <is>
          <t>—</t>
        </is>
      </c>
      <c r="I822" s="2" t="inlineStr">
        <is>
          <t>2× Лабораторный стакан с азотной кислотой; 1× Пустая канистра от жидкого мыла;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822" s="2" t="inlineStr">
        <is>
          <t>1× Канистра от жидкого мыла с азотной кислотой</t>
        </is>
      </c>
      <c r="K822" s="2" t="inlineStr">
        <is>
          <t>Заполнить пустую пластиковую канистру азотной кислотой (Канистра от жидкого мыла с азотной кислотой)</t>
        </is>
      </c>
    </row>
    <row r="823">
      <c r="A823" s="2" t="inlineStr">
        <is>
          <t>Fill Empty Soap Can With Nitric Acid (Plastic Can With Nitric Acid)</t>
        </is>
      </c>
      <c r="B823" s="2" t="inlineStr">
        <is>
          <t>Заполнить пустую канистру от жидкого мыла азотной кислотой (Пласт канистра с Азотной кислотой)</t>
        </is>
      </c>
      <c r="C823" s="2" t="inlineStr">
        <is>
          <t>Chemistry</t>
        </is>
      </c>
      <c r="D823" s="2" t="n">
        <v>50</v>
      </c>
      <c r="E823" s="2" t="inlineStr"/>
      <c r="F823" s="2" t="inlineStr"/>
      <c r="G823" s="2" t="inlineStr">
        <is>
          <t>нет</t>
        </is>
      </c>
      <c r="H823" s="2" t="inlineStr">
        <is>
          <t>—</t>
        </is>
      </c>
      <c r="I823" s="2" t="inlineStr">
        <is>
          <t>4× Пласт канистра с Азотной кислотой; 1× Пустая канистра от жидкого мыла;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823" s="2" t="inlineStr">
        <is>
          <t>1× Канистра от жидкого мыла с азотной кислотой</t>
        </is>
      </c>
      <c r="K823" s="2" t="inlineStr">
        <is>
          <t>Заполнить пустую пластиковую канистру азотной кислотой (Канистра от жидкого мыла с азотной кислотой)</t>
        </is>
      </c>
    </row>
    <row r="824">
      <c r="A824" s="2" t="inlineStr">
        <is>
          <t>Fill Empty Soap Can With Oil</t>
        </is>
      </c>
      <c r="B824" s="2" t="inlineStr">
        <is>
          <t>Заполнить пустую канистру от жидкого мыла маслом</t>
        </is>
      </c>
      <c r="C824" s="2" t="inlineStr">
        <is>
          <t>Chemistry</t>
        </is>
      </c>
      <c r="D824" s="2" t="n">
        <v>50</v>
      </c>
      <c r="E824" s="2" t="inlineStr"/>
      <c r="F824" s="2" t="inlineStr"/>
      <c r="G824" s="2" t="inlineStr">
        <is>
          <t>нет</t>
        </is>
      </c>
      <c r="H824" s="2" t="inlineStr">
        <is>
          <t>—</t>
        </is>
      </c>
      <c r="I824" s="2" t="inlineStr">
        <is>
          <t>4× Моторное масло / Пласт. канистра с Маслом; 1× Пустая канистра от жидкого мыла; 1× Воронка / Стеклянная воронка (не расходуется)</t>
        </is>
      </c>
      <c r="J824" s="2" t="inlineStr">
        <is>
          <t>1× Канистра от жидкого мыла с маслом</t>
        </is>
      </c>
      <c r="K824" s="2" t="inlineStr">
        <is>
          <t>—</t>
        </is>
      </c>
    </row>
    <row r="825">
      <c r="A825" s="2" t="inlineStr">
        <is>
          <t>Fill Empty Soap Can With Rose Tanning Oil</t>
        </is>
      </c>
      <c r="B825" s="2" t="inlineStr">
        <is>
          <t>Заполнить пустую канистру от жидкого мыла розовым маслом для загара</t>
        </is>
      </c>
      <c r="C825" s="2" t="inlineStr">
        <is>
          <t>Chemistry</t>
        </is>
      </c>
      <c r="D825" s="2" t="n">
        <v>50</v>
      </c>
      <c r="E825" s="2" t="inlineStr"/>
      <c r="F825" s="2" t="inlineStr"/>
      <c r="G825" s="2" t="inlineStr">
        <is>
          <t>нет</t>
        </is>
      </c>
      <c r="H825" s="2" t="inlineStr">
        <is>
          <t>—</t>
        </is>
      </c>
      <c r="I825" s="2" t="inlineStr">
        <is>
          <t>1× Деревянное ведро масла для загара с розой; 1× Пустая канистра от жидкого мыла; 1× Воронка / Стеклянная воронка (не расходуется)</t>
        </is>
      </c>
      <c r="J825" s="2" t="inlineStr">
        <is>
          <t>1× Канистра от жидкого мыла с розовым маслом для загара</t>
        </is>
      </c>
      <c r="K825" s="2" t="inlineStr">
        <is>
          <t>—</t>
        </is>
      </c>
    </row>
    <row r="826">
      <c r="A826" s="2" t="inlineStr">
        <is>
          <t>Fill Empty Soap Can With Rose Tanning Oil (Plastic Can With Rose Tanning Oil)</t>
        </is>
      </c>
      <c r="B826" s="2" t="inlineStr">
        <is>
          <t>Заполнить пустую канистру от жидкого мыла розовым маслом для загара (Пласт. канистра с Розовым маслом для загара)</t>
        </is>
      </c>
      <c r="C826" s="2" t="inlineStr">
        <is>
          <t>Chemistry</t>
        </is>
      </c>
      <c r="D826" s="2" t="n">
        <v>50</v>
      </c>
      <c r="E826" s="2" t="inlineStr"/>
      <c r="F826" s="2" t="inlineStr"/>
      <c r="G826" s="2" t="inlineStr">
        <is>
          <t>нет</t>
        </is>
      </c>
      <c r="H826" s="2" t="inlineStr">
        <is>
          <t>—</t>
        </is>
      </c>
      <c r="I826" s="2" t="inlineStr">
        <is>
          <t>4× Пласт. канистра с Розовым маслом для загара; 1× Пустая канистра от жидкого мыла; 1× Воронка / Стеклянная воронка (не расходуется)</t>
        </is>
      </c>
      <c r="J826" s="2" t="inlineStr">
        <is>
          <t>1× Канистра от жидкого мыла с розовым маслом для загара</t>
        </is>
      </c>
      <c r="K826" s="2" t="inlineStr">
        <is>
          <t>—</t>
        </is>
      </c>
    </row>
    <row r="827">
      <c r="A827" s="2" t="inlineStr">
        <is>
          <t>Fill Empty Soap Can With Sulfuric Acid</t>
        </is>
      </c>
      <c r="B827" s="2" t="inlineStr">
        <is>
          <t>Заполнить пустую канистру от жидкого мыла серной кислотой</t>
        </is>
      </c>
      <c r="C827" s="2" t="inlineStr">
        <is>
          <t>Chemistry</t>
        </is>
      </c>
      <c r="D827" s="2" t="n">
        <v>50</v>
      </c>
      <c r="E827" s="2" t="inlineStr"/>
      <c r="F827" s="2" t="inlineStr"/>
      <c r="G827" s="2" t="inlineStr">
        <is>
          <t>нет</t>
        </is>
      </c>
      <c r="H827" s="2" t="inlineStr">
        <is>
          <t>—</t>
        </is>
      </c>
      <c r="I827" s="2" t="inlineStr">
        <is>
          <t>2× Стакан с Серной кислотой; 1× Пустая канистра от жидкого мыла;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827" s="2" t="inlineStr">
        <is>
          <t>1× Канистра от жидкого мыла с серной кислотой</t>
        </is>
      </c>
      <c r="K827" s="2" t="inlineStr">
        <is>
          <t>Наполнить серной кислотой пустую металическую бочку (Металлическая бочка с Аммиаком)</t>
        </is>
      </c>
    </row>
    <row r="828">
      <c r="A828" s="2" t="inlineStr">
        <is>
          <t>Fill Empty Soap Can With Sulfuric Acid (Blue Barrel with Sulfuric Acid)</t>
        </is>
      </c>
      <c r="B828" s="2" t="inlineStr">
        <is>
          <t>Заполнить пустую канистру от жидкого мыла серной кислотой (Синяя бочка с Серной кислотой)</t>
        </is>
      </c>
      <c r="C828" s="2" t="inlineStr">
        <is>
          <t>Chemistry</t>
        </is>
      </c>
      <c r="D828" s="2" t="n">
        <v>50</v>
      </c>
      <c r="E828" s="2" t="inlineStr"/>
      <c r="F828" s="2" t="inlineStr"/>
      <c r="G828" s="2" t="inlineStr">
        <is>
          <t>нет</t>
        </is>
      </c>
      <c r="H828" s="2" t="inlineStr">
        <is>
          <t>—</t>
        </is>
      </c>
      <c r="I828" s="2" t="inlineStr">
        <is>
          <t>4× Синяя бочка с Серной кислотой; 1× Резиновые перчатки (не расходуется); 1× Защитные очки (не расходуется); 1× Пустая канистра от жидкого мыла; 1× Ручной насос (не расходуется); 1× Резиновый шланг (не расходуется)</t>
        </is>
      </c>
      <c r="J828" s="2" t="inlineStr">
        <is>
          <t>1× Канистра от жидкого мыла с серной кислотой</t>
        </is>
      </c>
      <c r="K828" s="2" t="inlineStr">
        <is>
          <t>Наполнить серной кислотой пустую металическую бочку (Металлическая бочка с Аммиаком)</t>
        </is>
      </c>
    </row>
    <row r="829">
      <c r="A829" s="2" t="inlineStr">
        <is>
          <t>Fill Empty Soap Can With Sulfuric Acid (Metal Barrel with Phenylacetic Acid)</t>
        </is>
      </c>
      <c r="B829" s="2" t="inlineStr">
        <is>
          <t>Заполнить пустую канистру от жидкого мыла серной кислотой (Металлическая бочка с Фенилуксусной кислотой)</t>
        </is>
      </c>
      <c r="C829" s="2" t="inlineStr">
        <is>
          <t>Chemistry</t>
        </is>
      </c>
      <c r="D829" s="2" t="n">
        <v>50</v>
      </c>
      <c r="E829" s="2" t="inlineStr"/>
      <c r="F829" s="2" t="inlineStr"/>
      <c r="G829" s="2" t="inlineStr">
        <is>
          <t>нет</t>
        </is>
      </c>
      <c r="H829" s="2" t="inlineStr">
        <is>
          <t>—</t>
        </is>
      </c>
      <c r="I829" s="2" t="inlineStr">
        <is>
          <t>4× Металлическая бочка с Фенилуксусной кислотой; 1× Резиновые перчатки (не расходуется); 1× Защитные очки (не расходуется); 1× Пластиковая канистра; 1× Ручной насос (не расходуется); 1× Резиновый шланг (не расходуется)</t>
        </is>
      </c>
      <c r="J829" s="2" t="inlineStr">
        <is>
          <t>1× Канистра от жидкого мыла с серной кислотой</t>
        </is>
      </c>
      <c r="K829" s="2" t="inlineStr">
        <is>
          <t>Наполнить серной кислотой пустую металическую бочку (Металлическая бочка с Аммиаком)</t>
        </is>
      </c>
    </row>
    <row r="830">
      <c r="A830" s="2" t="inlineStr">
        <is>
          <t>Fill Empty Soap Can With Sulfuric Acid (Metal Barrel with Sulfuric Acid)</t>
        </is>
      </c>
      <c r="B830" s="2" t="inlineStr">
        <is>
          <t>Заполнить пустую канистру от жидкого мыла серной кислотой (Металлическая бочка с Серной кислотой)</t>
        </is>
      </c>
      <c r="C830" s="2" t="inlineStr">
        <is>
          <t>Chemistry</t>
        </is>
      </c>
      <c r="D830" s="2" t="n">
        <v>50</v>
      </c>
      <c r="E830" s="2" t="inlineStr"/>
      <c r="F830" s="2" t="inlineStr"/>
      <c r="G830" s="2" t="inlineStr">
        <is>
          <t>нет</t>
        </is>
      </c>
      <c r="H830" s="2" t="inlineStr">
        <is>
          <t>—</t>
        </is>
      </c>
      <c r="I830" s="2" t="inlineStr">
        <is>
          <t>4× Металлическая бочка с Серной кислотой; 1× Резиновые перчатки (не расходуется); 1× Защитные очки (не расходуется); 1× Пустая канистра от жидкого мыла; 1× Ручной насос (не расходуется); 1× Резиновый шланг (не расходуется)</t>
        </is>
      </c>
      <c r="J830" s="2" t="inlineStr">
        <is>
          <t>1× Канистра от жидкого мыла с серной кислотой</t>
        </is>
      </c>
      <c r="K830" s="2" t="inlineStr">
        <is>
          <t>Наполнить серной кислотой пустую металическую бочку (Металлическая бочка с Аммиаком)</t>
        </is>
      </c>
    </row>
    <row r="831">
      <c r="A831" s="2" t="inlineStr">
        <is>
          <t>Fill Empty Soap Can With Sulfuric Acid (Plastic Can With Sulfuric Acid)</t>
        </is>
      </c>
      <c r="B831" s="2" t="inlineStr">
        <is>
          <t>Заполнить пустую канистру от жидкого мыла серной кислотой (Пласт. канистра с Серной кислотой)</t>
        </is>
      </c>
      <c r="C831" s="2" t="inlineStr">
        <is>
          <t>Chemistry</t>
        </is>
      </c>
      <c r="D831" s="2" t="n">
        <v>50</v>
      </c>
      <c r="E831" s="2" t="inlineStr"/>
      <c r="F831" s="2" t="inlineStr"/>
      <c r="G831" s="2" t="inlineStr">
        <is>
          <t>нет</t>
        </is>
      </c>
      <c r="H831" s="2" t="inlineStr">
        <is>
          <t>—</t>
        </is>
      </c>
      <c r="I831" s="2" t="inlineStr">
        <is>
          <t>4× Пласт. канистра с Серной кислотой; 1× Пустая канистра от жидкого мыла;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831" s="2" t="inlineStr">
        <is>
          <t>1× Канистра от жидкого мыла с серной кислотой</t>
        </is>
      </c>
      <c r="K831" s="2" t="inlineStr">
        <is>
          <t>Наполнить серной кислотой пустую металическую бочку (Металлическая бочка с Аммиаком)</t>
        </is>
      </c>
    </row>
    <row r="832">
      <c r="A832" s="2" t="inlineStr">
        <is>
          <t>Fill Empty Soap Can With Sulfuric Acid (Sulfuric Acid)</t>
        </is>
      </c>
      <c r="B832" s="2" t="inlineStr">
        <is>
          <t>Заполнить пустую канистру от жидкого мыла серной кислотой (Серная кислота)</t>
        </is>
      </c>
      <c r="C832" s="2" t="inlineStr">
        <is>
          <t>Chemistry</t>
        </is>
      </c>
      <c r="D832" s="2" t="n">
        <v>50</v>
      </c>
      <c r="E832" s="2" t="inlineStr"/>
      <c r="F832" s="2" t="inlineStr"/>
      <c r="G832" s="2" t="inlineStr">
        <is>
          <t>нет</t>
        </is>
      </c>
      <c r="H832" s="2" t="inlineStr">
        <is>
          <t>—</t>
        </is>
      </c>
      <c r="I832" s="2" t="inlineStr">
        <is>
          <t>4× Серная кислота; 1× Пустая канистра от жидкого мыла; 1× Резиновые перчатки (не расходуется); 1× Противогаз / Костюм химзащиты (не расходуется); 1× Воронка / Стеклянная воронка (не расходуется)</t>
        </is>
      </c>
      <c r="J832" s="2" t="inlineStr">
        <is>
          <t>1× Канистра от жидкого мыла с серной кислотой</t>
        </is>
      </c>
      <c r="K832" s="2" t="inlineStr">
        <is>
          <t>Наполнить серной кислотой пустую металическую бочку (Металлическая бочка с Аммиаком)</t>
        </is>
      </c>
    </row>
    <row r="833">
      <c r="A833" s="2" t="inlineStr">
        <is>
          <t>Fill Empty Soap Can With Tannin</t>
        </is>
      </c>
      <c r="B833" s="2" t="inlineStr">
        <is>
          <t>Заполнить пустую канистру от жидкого мыла таннином</t>
        </is>
      </c>
      <c r="C833" s="2" t="inlineStr">
        <is>
          <t>Chemistry</t>
        </is>
      </c>
      <c r="D833" s="2" t="n">
        <v>50</v>
      </c>
      <c r="E833" s="2" t="inlineStr"/>
      <c r="F833" s="2" t="inlineStr"/>
      <c r="G833" s="2" t="inlineStr">
        <is>
          <t>нет</t>
        </is>
      </c>
      <c r="H833" s="2" t="inlineStr">
        <is>
          <t>—</t>
        </is>
      </c>
      <c r="I833" s="2" t="inlineStr">
        <is>
          <t>1× Деревянное ведро с танином; 1× Пустая канистра от жидкого мыла; 1× Воронка / Стеклянная воронка (не расходуется)</t>
        </is>
      </c>
      <c r="J833" s="2" t="inlineStr">
        <is>
          <t>1× Канистра от жидкого мыла с таннином</t>
        </is>
      </c>
      <c r="K833" s="2" t="inlineStr">
        <is>
          <t>—</t>
        </is>
      </c>
    </row>
    <row r="834">
      <c r="A834" s="2" t="inlineStr">
        <is>
          <t>Fill Empty Soap Can With Tannin (Plastic Can With Tannin)</t>
        </is>
      </c>
      <c r="B834" s="2" t="inlineStr">
        <is>
          <t>Заполнить пустую канистру от жидкого мыла таннином (Пласт. канистра с Таннином)</t>
        </is>
      </c>
      <c r="C834" s="2" t="inlineStr">
        <is>
          <t>Chemistry</t>
        </is>
      </c>
      <c r="D834" s="2" t="n">
        <v>50</v>
      </c>
      <c r="E834" s="2" t="inlineStr"/>
      <c r="F834" s="2" t="inlineStr"/>
      <c r="G834" s="2" t="inlineStr">
        <is>
          <t>нет</t>
        </is>
      </c>
      <c r="H834" s="2" t="inlineStr">
        <is>
          <t>—</t>
        </is>
      </c>
      <c r="I834" s="2" t="inlineStr">
        <is>
          <t>4× Пласт. канистра с Таннином; 1× Пустая канистра от жидкого мыла; 1× Воронка / Стеклянная воронка (не расходуется)</t>
        </is>
      </c>
      <c r="J834" s="2" t="inlineStr">
        <is>
          <t>1× Канистра от жидкого мыла с таннином</t>
        </is>
      </c>
      <c r="K834" s="2" t="inlineStr">
        <is>
          <t>—</t>
        </is>
      </c>
    </row>
    <row r="835">
      <c r="A835" s="2" t="inlineStr">
        <is>
          <t>Fill Empty Soap Can With UHT Milk</t>
        </is>
      </c>
      <c r="B835" s="2" t="inlineStr">
        <is>
          <t>Заполнить пустую канистру от жидкого мыла ультрапастеризованным молоком</t>
        </is>
      </c>
      <c r="C835" s="2" t="inlineStr">
        <is>
          <t>Cooking</t>
        </is>
      </c>
      <c r="D835" s="2" t="n">
        <v>50</v>
      </c>
      <c r="E835" s="2" t="inlineStr"/>
      <c r="F835" s="2" t="inlineStr"/>
      <c r="G835" s="2" t="inlineStr">
        <is>
          <t>нет</t>
        </is>
      </c>
      <c r="H835" s="2" t="inlineStr">
        <is>
          <t>—</t>
        </is>
      </c>
      <c r="I835" s="2" t="inlineStr">
        <is>
          <t>4× Пласт. канистра с Ультра Пастеризованным Молоком / Упаковка пастеризованного молока; 1× Пустая канистра от жидкого мыла; 1× Воронка / Стеклянная воронка (не расходуется)</t>
        </is>
      </c>
      <c r="J835" s="2" t="inlineStr">
        <is>
          <t>1× Канистра от жидкого мыла с ультрапастеризованным молоком</t>
        </is>
      </c>
      <c r="K835" s="2" t="inlineStr">
        <is>
          <t>—</t>
        </is>
      </c>
    </row>
    <row r="836">
      <c r="A836" s="2" t="inlineStr">
        <is>
          <t>Fill Empty Soap Can With Vegetable Oil</t>
        </is>
      </c>
      <c r="B836" s="2" t="inlineStr">
        <is>
          <t>Заполнить пустую канистру от жидкого мыла растительным маслом</t>
        </is>
      </c>
      <c r="C836" s="2" t="inlineStr">
        <is>
          <t>Cooking</t>
        </is>
      </c>
      <c r="D836" s="2" t="n">
        <v>50</v>
      </c>
      <c r="E836" s="2" t="inlineStr"/>
      <c r="F836" s="2" t="inlineStr"/>
      <c r="G836" s="2" t="inlineStr">
        <is>
          <t>нет</t>
        </is>
      </c>
      <c r="H836" s="2" t="inlineStr">
        <is>
          <t>—</t>
        </is>
      </c>
      <c r="I836" s="2" t="inlineStr">
        <is>
          <t>1× Дерев. ведро с растительным маслом; 1× Пустая канистра от жидкого мыла; 1× Воронка / Стеклянная воронка (не расходуется)</t>
        </is>
      </c>
      <c r="J836" s="2" t="inlineStr">
        <is>
          <t>1× Канистра от жидкого мыла с растительным маслом</t>
        </is>
      </c>
      <c r="K836" s="2" t="inlineStr">
        <is>
          <t>Заполнить пустую пластиковую канистру растительным маслом (Канистра от жидкого мыла с растительным маслом)</t>
        </is>
      </c>
    </row>
    <row r="837">
      <c r="A837" s="2" t="inlineStr">
        <is>
          <t>Fill Empty Soap Can With Vegetable Oil (Plastic Can With Vegetable Oil)</t>
        </is>
      </c>
      <c r="B837" s="2" t="inlineStr">
        <is>
          <t>Заполнить пустую канистру от жидкого мыла растительным маслом (Пласт. канистра с Растительным маслом)</t>
        </is>
      </c>
      <c r="C837" s="2" t="inlineStr">
        <is>
          <t>Cooking</t>
        </is>
      </c>
      <c r="D837" s="2" t="n">
        <v>50</v>
      </c>
      <c r="E837" s="2" t="inlineStr"/>
      <c r="F837" s="2" t="inlineStr"/>
      <c r="G837" s="2" t="inlineStr">
        <is>
          <t>нет</t>
        </is>
      </c>
      <c r="H837" s="2" t="inlineStr">
        <is>
          <t>—</t>
        </is>
      </c>
      <c r="I837" s="2" t="inlineStr">
        <is>
          <t>4× Пласт. канистра с Растительным маслом; 1× Пустая канистра от жидкого мыла; 1× Воронка / Стеклянная воронка (не расходуется)</t>
        </is>
      </c>
      <c r="J837" s="2" t="inlineStr">
        <is>
          <t>1× Канистра от жидкого мыла с растительным маслом</t>
        </is>
      </c>
      <c r="K837" s="2" t="inlineStr">
        <is>
          <t>Заполнить пустую пластиковую канистру растительным маслом (Канистра от жидкого мыла с растительным маслом)</t>
        </is>
      </c>
    </row>
    <row r="838">
      <c r="A838" s="2" t="inlineStr">
        <is>
          <t>Fill Empty Sulfuric Acid Barrel With Sulfuric Acid</t>
        </is>
      </c>
      <c r="B838" s="2" t="inlineStr">
        <is>
          <t>Наполнить серной кислотой пустую бочку из-под серной кислоты</t>
        </is>
      </c>
      <c r="C838" s="2" t="inlineStr">
        <is>
          <t>Chemistry</t>
        </is>
      </c>
      <c r="D838" s="2" t="n">
        <v>250</v>
      </c>
      <c r="E838" s="2" t="inlineStr"/>
      <c r="F838" s="2" t="inlineStr"/>
      <c r="G838" s="2" t="inlineStr">
        <is>
          <t>нет</t>
        </is>
      </c>
      <c r="H838" s="2" t="inlineStr">
        <is>
          <t>—</t>
        </is>
      </c>
      <c r="I838" s="2" t="inlineStr">
        <is>
          <t>20× Серная кислота; 1× Пустая бочка Фенилуксусной кислоты; 1× Резиновые перчатки (не расходуется); 1× Защитные очки (не расходуется); 1× Воронка / Стеклянная воронка (не расходуется)</t>
        </is>
      </c>
      <c r="J838" s="2" t="inlineStr">
        <is>
          <t>1× Металлическая бочка с Серной кислотой</t>
        </is>
      </c>
      <c r="K838" s="2" t="inlineStr">
        <is>
          <t>Наполнить лабораторный стакан серной кислотой (Металлическая бочка с Серной кислотой); Наполнить серной кислотой пустую синюю бочку из-под серной кислоты (Металлическая бочка с Серной кислотой); Наполнить серной кислотой пустую металическую бочку (Металлическая бочка с Фенилуксусной кислотой); Заполнить пустую канистру от жидкого мыла серной кислотой (Металлическая бочка с Серной кислотой)</t>
        </is>
      </c>
    </row>
    <row r="839">
      <c r="A839" s="2" t="inlineStr">
        <is>
          <t>Fill Empty Sulfuric Acid Barrel With Sulfuric Acid (Blue Barrel with Sulfuric Acid)</t>
        </is>
      </c>
      <c r="B839" s="2" t="inlineStr">
        <is>
          <t>Наполнить серной кислотой пустую бочку из-под серной кислоты (Синяя бочка с Серной кислотой)</t>
        </is>
      </c>
      <c r="C839" s="2" t="inlineStr">
        <is>
          <t>Chemistry</t>
        </is>
      </c>
      <c r="D839" s="2" t="n">
        <v>250</v>
      </c>
      <c r="E839" s="2" t="inlineStr"/>
      <c r="F839" s="2" t="inlineStr"/>
      <c r="G839" s="2" t="inlineStr">
        <is>
          <t>нет</t>
        </is>
      </c>
      <c r="H839" s="2" t="inlineStr">
        <is>
          <t>—</t>
        </is>
      </c>
      <c r="I839" s="2" t="inlineStr">
        <is>
          <t>20× Синяя бочка с Серной кислотой; 1× Пустая бочка Фенилуксусной кислоты;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839" s="2" t="inlineStr">
        <is>
          <t>1× Металлическая бочка с Серной кислотой</t>
        </is>
      </c>
      <c r="K839" s="2" t="inlineStr">
        <is>
          <t>Наполнить лабораторный стакан серной кислотой (Металлическая бочка с Серной кислотой); Наполнить серной кислотой пустую синюю бочку из-под серной кислоты (Металлическая бочка с Серной кислотой); Наполнить серной кислотой пустую металическую бочку (Металлическая бочка с Фенилуксусной кислотой); Заполнить пустую канистру от жидкого мыла серной кислотой (Металлическая бочка с Серной кислотой)</t>
        </is>
      </c>
    </row>
    <row r="840">
      <c r="A840" s="2" t="inlineStr">
        <is>
          <t>Fill Empty Sulfuric Acid Barrel With Sulfuric Acid (Metal Barrel with Phenylacetic Acid)</t>
        </is>
      </c>
      <c r="B840" s="2" t="inlineStr">
        <is>
          <t>Наполнить серной кислотой пустую бочку из-под серной кислоты (Металлическая бочка с Фенилуксусной кислотой)</t>
        </is>
      </c>
      <c r="C840" s="2" t="inlineStr">
        <is>
          <t>Chemistry</t>
        </is>
      </c>
      <c r="D840" s="2" t="n">
        <v>250</v>
      </c>
      <c r="E840" s="2" t="inlineStr"/>
      <c r="F840" s="2" t="inlineStr"/>
      <c r="G840" s="2" t="inlineStr">
        <is>
          <t>нет</t>
        </is>
      </c>
      <c r="H840" s="2" t="inlineStr">
        <is>
          <t>—</t>
        </is>
      </c>
      <c r="I840" s="2" t="inlineStr">
        <is>
          <t>20× Металлическая бочка с Фенилуксусной кислотой; 1× Пустая бочка Фенилуксусной кислоты; 1× Резиновые перчатки (не расходуется); 1× Защитные очки (не расходуется); 1× Ручной насос (не расходуется); 1× Резиновый шланг (не расходуется)</t>
        </is>
      </c>
      <c r="J840" s="2" t="inlineStr">
        <is>
          <t>1× Металлическая бочка с Серной кислотой</t>
        </is>
      </c>
      <c r="K840" s="2" t="inlineStr">
        <is>
          <t>Наполнить лабораторный стакан серной кислотой (Металлическая бочка с Серной кислотой); Наполнить серной кислотой пустую синюю бочку из-под серной кислоты (Металлическая бочка с Серной кислотой); Наполнить серной кислотой пустую металическую бочку (Металлическая бочка с Фенилуксусной кислотой); Заполнить пустую канистру от жидкого мыла серной кислотой (Металлическая бочка с Серной кислотой)</t>
        </is>
      </c>
    </row>
    <row r="841">
      <c r="A841" s="2" t="inlineStr">
        <is>
          <t>Fill Empty Sulfuric Acid Bottle With Sulfuric Acid</t>
        </is>
      </c>
      <c r="B841" s="2" t="inlineStr">
        <is>
          <t>Наполнить серной кислотой пустую бутылку от серной кислоты</t>
        </is>
      </c>
      <c r="C841" s="2" t="inlineStr">
        <is>
          <t>Chemistry</t>
        </is>
      </c>
      <c r="D841" s="2" t="n">
        <v>50</v>
      </c>
      <c r="E841" s="2" t="inlineStr"/>
      <c r="F841" s="2" t="inlineStr"/>
      <c r="G841" s="2" t="inlineStr">
        <is>
          <t>нет</t>
        </is>
      </c>
      <c r="H841" s="2" t="inlineStr">
        <is>
          <t>—</t>
        </is>
      </c>
      <c r="I841" s="2" t="inlineStr">
        <is>
          <t>1× Стакан с Серной кислотой; 1× Резиновые перчатки (не расходуется); 1× Защитные очки (не расходуется); 1× Бутылка от Фениуксусной кислоты; 1× Воронка / Стеклянная воронка (не расходуется)</t>
        </is>
      </c>
      <c r="J841" s="2" t="inlineStr">
        <is>
          <t>1× Серная кислота</t>
        </is>
      </c>
      <c r="K841" s="2" t="inlineStr">
        <is>
          <t>Наполнить лабораторный стакан серной кислотой; Наполнить серной кислотой пустую синюю бочку из-под серной кислоты; Наполнить серной кислотой пустую металическую бочку; Наполнить серной кислотой пустую бочку из-под серной кислоты</t>
        </is>
      </c>
    </row>
    <row r="842">
      <c r="A842" s="2" t="inlineStr">
        <is>
          <t>Fill Empty Sulfuric Acid Can With Sulfuric Acid</t>
        </is>
      </c>
      <c r="B842" s="2" t="inlineStr">
        <is>
          <t>Наполнить серной кислотой пустую канистру из-под серной кислоты</t>
        </is>
      </c>
      <c r="C842" s="2" t="inlineStr">
        <is>
          <t>Chemistry</t>
        </is>
      </c>
      <c r="D842" s="2" t="n">
        <v>50</v>
      </c>
      <c r="E842" s="2" t="inlineStr"/>
      <c r="F842" s="2" t="inlineStr"/>
      <c r="G842" s="2" t="inlineStr">
        <is>
          <t>нет</t>
        </is>
      </c>
      <c r="H842" s="2" t="inlineStr">
        <is>
          <t>—</t>
        </is>
      </c>
      <c r="I842" s="2" t="inlineStr">
        <is>
          <t>4× Синяя бочка с Серной кислотой; 1× Резиновые перчатки (не расходуется); 1× Защитные очки (не расходуется); 1× Пуст. канистра от Серной кислоты; 1× Ручной насос (не расходуется); 1× Резиновый шланг (не расходуется)</t>
        </is>
      </c>
      <c r="J842" s="2" t="inlineStr">
        <is>
          <t>1× Серная кислота</t>
        </is>
      </c>
      <c r="K842" s="2" t="inlineStr">
        <is>
          <t>Наполнить серной кислотой пустую металическую бочку (Металлическая бочка с Аммиаком); Заполнить пустую канистру от жидкого мыла серной кислотой (Серная кислота)</t>
        </is>
      </c>
    </row>
    <row r="843">
      <c r="A843" s="2" t="inlineStr">
        <is>
          <t>Fill Grits into Bowls</t>
        </is>
      </c>
      <c r="B843" s="2" t="inlineStr">
        <is>
          <t>Наполнить 4 миски, кукурузной кашей</t>
        </is>
      </c>
      <c r="C843" s="2" t="inlineStr">
        <is>
          <t>Cooking</t>
        </is>
      </c>
      <c r="D843" s="2" t="n">
        <v>50</v>
      </c>
      <c r="E843" s="2" t="inlineStr"/>
      <c r="F843" s="2" t="inlineStr">
        <is>
          <t>Cooking:2</t>
        </is>
      </c>
      <c r="G843" s="2" t="inlineStr">
        <is>
          <t>нет</t>
        </is>
      </c>
      <c r="H843" s="2" t="inlineStr">
        <is>
          <t>—</t>
        </is>
      </c>
      <c r="I843" s="2" t="inlineStr">
        <is>
          <t>4× Миска; 1× Кастрюля кукурузной каши</t>
        </is>
      </c>
      <c r="J843" s="2" t="inlineStr">
        <is>
          <t>4× Миска кукурузной каши</t>
        </is>
      </c>
      <c r="K843" s="2" t="inlineStr">
        <is>
          <t>—</t>
        </is>
      </c>
    </row>
    <row r="844">
      <c r="A844" s="2" t="inlineStr">
        <is>
          <t>Fill HMTD Crystals in Test Tube</t>
        </is>
      </c>
      <c r="B844" s="2" t="inlineStr">
        <is>
          <t>Насыпать ГМТД кристалы в пробирку</t>
        </is>
      </c>
      <c r="C844" s="2" t="inlineStr">
        <is>
          <t>Chemistry</t>
        </is>
      </c>
      <c r="D844" s="2" t="n">
        <v>500</v>
      </c>
      <c r="E844" s="2" t="inlineStr"/>
      <c r="F844" s="2" t="inlineStr">
        <is>
          <t>Cooking:10</t>
        </is>
      </c>
      <c r="G844" s="2" t="inlineStr">
        <is>
          <t>нет</t>
        </is>
      </c>
      <c r="H844" s="2" t="inlineStr">
        <is>
          <t>—</t>
        </is>
      </c>
      <c r="I844" s="2" t="inlineStr">
        <is>
          <t>1× Кристаллы ГМТД; 1× Стеклянная пробирка; 1× Резиновая пробка</t>
        </is>
      </c>
      <c r="J844" s="2" t="inlineStr">
        <is>
          <t>1× Пробирка с Кристаллами ГМТД</t>
        </is>
      </c>
      <c r="K844" s="2" t="inlineStr">
        <is>
          <t>Сделать детонаторную капсулу с ГМТД</t>
        </is>
      </c>
    </row>
    <row r="845">
      <c r="A845" s="2" t="inlineStr">
        <is>
          <t>Fill IBC Tower</t>
        </is>
      </c>
      <c r="B845" s="2" t="inlineStr">
        <is>
          <t>Заполнить еврокуб</t>
        </is>
      </c>
      <c r="C845" s="2" t="inlineStr">
        <is>
          <t>Farming</t>
        </is>
      </c>
      <c r="D845" s="2" t="n">
        <v>15</v>
      </c>
      <c r="E845" s="2" t="inlineStr"/>
      <c r="F845" s="2" t="inlineStr"/>
      <c r="G845" s="2" t="inlineStr">
        <is>
          <t>нет</t>
        </is>
      </c>
      <c r="H845" s="2" t="inlineStr">
        <is>
          <t>—</t>
        </is>
      </c>
      <c r="I845" s="2" t="inlineStr">
        <is>
          <t>1× Пустой улучшенный контейнер; 1× Помпа (не расходуется)</t>
        </is>
      </c>
      <c r="J845" s="2" t="inlineStr">
        <is>
          <t>1× Улучшенный контейнер</t>
        </is>
      </c>
      <c r="K845" s="2" t="inlineStr">
        <is>
          <t>Обеззараживание воды (Улучшенный контейнер)</t>
        </is>
      </c>
    </row>
    <row r="846">
      <c r="A846" s="2" t="inlineStr">
        <is>
          <t>Fill Large Junkyard</t>
        </is>
      </c>
      <c r="B846" s="2" t="inlineStr">
        <is>
          <t>Наполнить большую свалку</t>
        </is>
      </c>
      <c r="C846" s="2" t="inlineStr">
        <is>
          <t>Engineer</t>
        </is>
      </c>
      <c r="D846" s="2" t="n">
        <v>3000</v>
      </c>
      <c r="E846" s="2" t="inlineStr"/>
      <c r="F846" s="2" t="inlineStr"/>
      <c r="G846" s="2" t="inlineStr">
        <is>
          <t>нет</t>
        </is>
      </c>
      <c r="H846" s="2" t="inlineStr">
        <is>
          <t>—</t>
        </is>
      </c>
      <c r="I846" s="2" t="inlineStr">
        <is>
          <t>1× Большая пустая свалка; 6× Маленький мешок с мусором; 3× Средняя коробка с мусором; 1× Большая коробка с мусором</t>
        </is>
      </c>
      <c r="J846" s="2" t="inlineStr">
        <is>
          <t>1× Большая полная свалка</t>
        </is>
      </c>
      <c r="K846" s="2" t="inlineStr">
        <is>
          <t>Закрепить большую свалку</t>
        </is>
      </c>
    </row>
    <row r="847">
      <c r="A847" s="2" t="inlineStr">
        <is>
          <t>Fill Large Tupperware Container with Food</t>
        </is>
      </c>
      <c r="B847" s="2" t="inlineStr">
        <is>
          <t>Наполнить большой пластиковый контейнер едой</t>
        </is>
      </c>
      <c r="C847" s="2" t="inlineStr">
        <is>
          <t>Cooking</t>
        </is>
      </c>
      <c r="D847" s="2" t="n">
        <v>30</v>
      </c>
      <c r="E847" s="2" t="inlineStr"/>
      <c r="F847" s="2" t="inlineStr">
        <is>
          <t>Cooking:2</t>
        </is>
      </c>
      <c r="G847" s="2" t="inlineStr">
        <is>
          <t>нет</t>
        </is>
      </c>
      <c r="H847" s="2" t="inlineStr">
        <is>
          <t>—</t>
        </is>
      </c>
      <c r="I847" s="2" t="inlineStr">
        <is>
          <t>1× Большой пластиковый контейнер с крышкой; 4× Гроздь ягод / Тофу / Йогурт / Кусочек торта / Сыр / Плавленый сыр / Ломтики хлеба / Сэндвич / Кусок пиццы / Картофель фри / Блины / Вафли / Запеченный картофель / Драники / Картофельные оладья / Домашнее жаркое / Кукуруза в початках / Кусочек вишневого пирога / Кусочек тыквенного пирога / Рыбное филе / Лосось / Консервы - Тунец (открытое) / Консервы - Сардины (открытое) / Жареная сельдь / Барбекю из лосося / Корн-дог / Консервы - Собачий корм (открытое) / Бургер / Говяжья котлета / Хот-дог / Баранья отбивная / Свиная отбивная / Мясо кролика / Мясо мелкого грызуна / Мясо мелкой птицы / Ветчина / Куриная ножка / Яйцо / Стейк / Бекон / Полоски бекона / Кусочки бекона / Мясо лягушки / Консервы - Солонина (открытое) / Ломтик ветчины / Консервированное мясо * / Яичница / Яйцо вкрутую / Барбекю из стейка / Барбекю из курицы / Барбекю из крысы / Салат-латук / Болгарский перец / Кукуруза / Баклажан / Лук-порей / Брокколи / Морковь / Горошек / Редис / Картофель / Капуста / Цуккини / Консервы - Морковь (открытое) / Консервы - Кукуруза (открытое) / Консервы - Грибной суп (открытое) / Консервы - Горошек (открытое) / Консервы - Картофель (открытое) / Кучка грибов / Долька лука / Консервированная зеленая фасоль * / Консервированные грибы * / Открытая консервированная тыква / Барбекю из грибов / Баклажан на гриле / Персик / Лимон / Виноград / Яблоко / Банан / Апельсин / Ломтики арбуза / Куски арбуза / Томаты / Груша / Ананас / Авокадо / Вишня / Консервы - Томаты (открытое) / Долька помидора / Консервированные яблоки * / Консервированные груши * / Консервированные персики * / Консервированная клюква * / Барбекю из утки / Барбекю из гуся / Барбекю из индейки / Барбекю из маленькой птицы / Утятина / Гусятина / Мясо индейки / Свежая ветчина / Сосиска из лягушки / Сосиска из птицы / Сосиска из курицы / Сосиска из утятины / Сосиска из гусятины / Сосиска из индейки / Сосиска из хищного животного / Сосиска из кролика / Сосиска из дичи / Сосиска из оленины / Сосиска из медвежатины / Сосиска из бараньей отбивной / Сосиска из свинины / Сосиска из говядины / Итальянская сосиска / Острая сосиска</t>
        </is>
      </c>
      <c r="J847" s="2" t="inlineStr">
        <is>
          <t>1× Большой пластиковый контейнер с едой</t>
        </is>
      </c>
      <c r="K847" s="2" t="inlineStr">
        <is>
          <t>—</t>
        </is>
      </c>
    </row>
    <row r="848">
      <c r="A848" s="2" t="inlineStr">
        <is>
          <t>Fill Medium Junkyard</t>
        </is>
      </c>
      <c r="B848" s="2" t="inlineStr">
        <is>
          <t>Наполнить среднюю свалку</t>
        </is>
      </c>
      <c r="C848" s="2" t="inlineStr">
        <is>
          <t>Engineer</t>
        </is>
      </c>
      <c r="D848" s="2" t="n">
        <v>2000</v>
      </c>
      <c r="E848" s="2" t="inlineStr"/>
      <c r="F848" s="2" t="inlineStr"/>
      <c r="G848" s="2" t="inlineStr">
        <is>
          <t>нет</t>
        </is>
      </c>
      <c r="H848" s="2" t="inlineStr">
        <is>
          <t>—</t>
        </is>
      </c>
      <c r="I848" s="2" t="inlineStr">
        <is>
          <t>1× Средняя пустая свалка; 3× Маленький мешок с мусором; 1× Средняя коробка с мусором</t>
        </is>
      </c>
      <c r="J848" s="2" t="inlineStr">
        <is>
          <t>1× Средняя полная свалка</t>
        </is>
      </c>
      <c r="K848" s="2" t="inlineStr">
        <is>
          <t>Разобрать автозапчасти на лом; Искать мусор (Картонная коробка); Искать мусор (Мусорный пакет); Обновить до большой свалки</t>
        </is>
      </c>
    </row>
    <row r="849">
      <c r="A849" s="2" t="inlineStr">
        <is>
          <t>Fill Medium Tupperware Container with Food</t>
        </is>
      </c>
      <c r="B849" s="2" t="inlineStr">
        <is>
          <t>Наполнить средний пластиковый контейнер едой</t>
        </is>
      </c>
      <c r="C849" s="2" t="inlineStr">
        <is>
          <t>Cooking</t>
        </is>
      </c>
      <c r="D849" s="2" t="n">
        <v>30</v>
      </c>
      <c r="E849" s="2" t="inlineStr"/>
      <c r="F849" s="2" t="inlineStr">
        <is>
          <t>Cooking:2</t>
        </is>
      </c>
      <c r="G849" s="2" t="inlineStr">
        <is>
          <t>нет</t>
        </is>
      </c>
      <c r="H849" s="2" t="inlineStr">
        <is>
          <t>—</t>
        </is>
      </c>
      <c r="I849" s="2" t="inlineStr">
        <is>
          <t>1× Средний пластиковый контейнер; 2× Гроздь ягод / Тофу / Йогурт / Кусочек торта / Сыр / Плавленый сыр / Ломтики хлеба / Сэндвич / Кусок пиццы / Картофель фри / Блины / Вафли / Запеченный картофель / Драники / Картофельные оладья / Домашнее жаркое / Кукуруза в початках / Кусочек вишневого пирога / Кусочек тыквенного пирога / Рыбное филе / Лосось / Консервы - Тунец (открытое) / Консервы - Сардины (открытое) / Жареная сельдь / Барбекю из лосося / Корн-дог / Консервы - Собачий корм (открытое) / Бургер / Говяжья котлета / Хот-дог / Баранья отбивная / Свиная отбивная / Мясо кролика / Мясо мелкого грызуна / Мясо мелкой птицы / Ветчина / Куриная ножка / Яйцо / Стейк / Бекон / Полоски бекона / Кусочки бекона / Мясо лягушки / Консервы - Солонина (открытое) / Ломтик ветчины / Консервированное мясо * / Яичница / Яйцо вкрутую / Барбекю из стейка / Барбекю из курицы / Барбекю из крысы / Салат-латук / Болгарский перец / Кукуруза / Баклажан / Лук-порей / Брокколи / Морковь / Горошек / Редис / Картофель / Капуста / Цуккини / Консервы - Морковь (открытое) / Консервы - Кукуруза (открытое) / Консервы - Грибной суп (открытое) / Консервы - Горошек (открытое) / Консервы - Картофель (открытое) / Кучка грибов / Долька лука / Консервированная зеленая фасоль * / Консервированные грибы * / Открытая консервированная тыква / Барбекю из грибов / Баклажан на гриле / Персик / Лимон / Виноград / Яблоко / Банан / Апельсин / Ломтики арбуза / Куски арбуза / Томаты / Груша / Ананас / Авокадо / Вишня / Консервы - Томаты (открытое) / Долька помидора / Консервированные яблоки * / Консервированные груши * / Консервированные персики * / Консервированная клюква * / Барбекю из утки / Барбекю из гуся / Барбекю из индейки / Барбекю из маленькой птицы / Утятина / Гусятина / Мясо индейки / Свежая ветчина / Сосиска из лягушки / Сосиска из птицы / Сосиска из курицы / Сосиска из утятины / Сосиска из гусятины / Сосиска из индейки / Сосиска из хищного животного / Сосиска из кролика / Сосиска из дичи / Сосиска из оленины / Сосиска из медвежатины / Сосиска из бараньей отбивной / Сосиска из свинины / Сосиска из говядины / Итальянская сосиска / Острая сосиска</t>
        </is>
      </c>
      <c r="J849" s="2" t="inlineStr">
        <is>
          <t>1× Средний контейнер с едой</t>
        </is>
      </c>
      <c r="K849" s="2" t="inlineStr">
        <is>
          <t>—</t>
        </is>
      </c>
    </row>
    <row r="850">
      <c r="A850" s="2" t="inlineStr">
        <is>
          <t>Fill Napalm In Bottles</t>
        </is>
      </c>
      <c r="B850" s="2" t="inlineStr">
        <is>
          <t>Налить напалм в бутылку</t>
        </is>
      </c>
      <c r="C850" s="2" t="inlineStr">
        <is>
          <t>Chemistry</t>
        </is>
      </c>
      <c r="D850" s="2" t="n">
        <v>50</v>
      </c>
      <c r="E850" s="2" t="inlineStr"/>
      <c r="F850" s="2" t="inlineStr">
        <is>
          <t>Cooking:2</t>
        </is>
      </c>
      <c r="G850" s="2" t="inlineStr">
        <is>
          <t>нет</t>
        </is>
      </c>
      <c r="H850" s="2" t="inlineStr">
        <is>
          <t>—</t>
        </is>
      </c>
      <c r="I850" s="2" t="inlineStr">
        <is>
          <t>1× Кастрюля с напалмом; 2× Бутылка; 1× Воронка / Стеклянная воронка (не расходуется)</t>
        </is>
      </c>
      <c r="J850" s="2" t="inlineStr">
        <is>
          <t>2× Бутылка напалма</t>
        </is>
      </c>
      <c r="K850" s="2" t="inlineStr">
        <is>
          <t>Сделать напалмовую бомбу МК1; Сделать напалмовую бомбу МК2; Сделать напалмовую бомбу МК3</t>
        </is>
      </c>
    </row>
    <row r="851">
      <c r="A851" s="2" t="inlineStr">
        <is>
          <t>Fill Pond Hole with Cement</t>
        </is>
      </c>
      <c r="B851" s="2" t="inlineStr">
        <is>
          <t>Залить яму для пруда цементом</t>
        </is>
      </c>
      <c r="C851" s="2" t="inlineStr">
        <is>
          <t>Fishing</t>
        </is>
      </c>
      <c r="D851" s="2" t="n">
        <v>1000</v>
      </c>
      <c r="E851" s="2" t="inlineStr"/>
      <c r="F851" s="2" t="inlineStr">
        <is>
          <t>Fishing:10</t>
        </is>
      </c>
      <c r="G851" s="2" t="inlineStr">
        <is>
          <t>да</t>
        </is>
      </c>
      <c r="H851" s="2" t="inlineStr">
        <is>
          <t>Учебник: Океанография</t>
        </is>
      </c>
      <c r="I851" s="2" t="inlineStr">
        <is>
          <t>1× Земляная яма для пруда; 8× Ведро - Бетон / Деревянное ведро - Бетон; 1× Мастерок (не расходуется)</t>
        </is>
      </c>
      <c r="J851" s="2" t="inlineStr">
        <is>
          <t>1× Зацементированная яма для пруда</t>
        </is>
      </c>
      <c r="K851" s="2" t="inlineStr">
        <is>
          <t>Заполнить яму для пруда водой</t>
        </is>
      </c>
    </row>
    <row r="852">
      <c r="A852" s="2" t="inlineStr">
        <is>
          <t>Fill Pond Hole with Water</t>
        </is>
      </c>
      <c r="B852" s="2" t="inlineStr">
        <is>
          <t>Заполнить яму для пруда водой</t>
        </is>
      </c>
      <c r="C852" s="2" t="inlineStr">
        <is>
          <t>Fishing</t>
        </is>
      </c>
      <c r="D852" s="2" t="n">
        <v>1000</v>
      </c>
      <c r="E852" s="2" t="inlineStr"/>
      <c r="F852" s="2" t="inlineStr">
        <is>
          <t>Fishing:10</t>
        </is>
      </c>
      <c r="G852" s="2" t="inlineStr">
        <is>
          <t>да</t>
        </is>
      </c>
      <c r="H852" s="2" t="inlineStr">
        <is>
          <t>Учебник: Океанография</t>
        </is>
      </c>
      <c r="I852" s="2" t="inlineStr">
        <is>
          <t>1× Зацементированная яма для пруда; 1× * (не расходуется)</t>
        </is>
      </c>
      <c r="J852" s="2" t="inlineStr">
        <is>
          <t>1× Яма для пруда с водой</t>
        </is>
      </c>
      <c r="K852" s="2" t="inlineStr">
        <is>
          <t>Украсить пруд</t>
        </is>
      </c>
    </row>
    <row r="853">
      <c r="A853" s="2" t="inlineStr">
        <is>
          <t>Fill Rice Pudding into Bowls</t>
        </is>
      </c>
      <c r="B853" s="2" t="inlineStr">
        <is>
          <t>Наполнить миски рисовым пудингом</t>
        </is>
      </c>
      <c r="C853" s="2" t="inlineStr">
        <is>
          <t>Cooking</t>
        </is>
      </c>
      <c r="D853" s="2" t="n">
        <v>50</v>
      </c>
      <c r="E853" s="2" t="inlineStr"/>
      <c r="F853" s="2" t="inlineStr">
        <is>
          <t>Cooking:2</t>
        </is>
      </c>
      <c r="G853" s="2" t="inlineStr">
        <is>
          <t>нет</t>
        </is>
      </c>
      <c r="H853" s="2" t="inlineStr">
        <is>
          <t>—</t>
        </is>
      </c>
      <c r="I853" s="2" t="inlineStr">
        <is>
          <t>4× Миска; 1× Кастрюля рисового пудинга</t>
        </is>
      </c>
      <c r="J853" s="2" t="inlineStr">
        <is>
          <t>4× Миска рисового пудинга</t>
        </is>
      </c>
      <c r="K853" s="2" t="inlineStr">
        <is>
          <t>—</t>
        </is>
      </c>
    </row>
    <row r="854">
      <c r="A854" s="2" t="inlineStr">
        <is>
          <t>Fill Rice and Beans into Bowls</t>
        </is>
      </c>
      <c r="B854" s="2" t="inlineStr">
        <is>
          <t>Наполнить миски рисом с бобами</t>
        </is>
      </c>
      <c r="C854" s="2" t="inlineStr">
        <is>
          <t>Cooking</t>
        </is>
      </c>
      <c r="D854" s="2" t="n">
        <v>50</v>
      </c>
      <c r="E854" s="2" t="inlineStr"/>
      <c r="F854" s="2" t="inlineStr">
        <is>
          <t>Cooking:2</t>
        </is>
      </c>
      <c r="G854" s="2" t="inlineStr">
        <is>
          <t>нет</t>
        </is>
      </c>
      <c r="H854" s="2" t="inlineStr">
        <is>
          <t>—</t>
        </is>
      </c>
      <c r="I854" s="2" t="inlineStr">
        <is>
          <t>4× Миска; 1× Кастрюля риса с бобами</t>
        </is>
      </c>
      <c r="J854" s="2" t="inlineStr">
        <is>
          <t>4× Миска риса с бобами</t>
        </is>
      </c>
      <c r="K854" s="2" t="inlineStr">
        <is>
          <t>—</t>
        </is>
      </c>
    </row>
    <row r="855">
      <c r="A855" s="2" t="inlineStr">
        <is>
          <t>Fill Small Junkyard</t>
        </is>
      </c>
      <c r="B855" s="2" t="inlineStr">
        <is>
          <t>Наполнить маленькую свалку</t>
        </is>
      </c>
      <c r="C855" s="2" t="inlineStr">
        <is>
          <t>Engineer</t>
        </is>
      </c>
      <c r="D855" s="2" t="n">
        <v>1000</v>
      </c>
      <c r="E855" s="2" t="inlineStr"/>
      <c r="F855" s="2" t="inlineStr"/>
      <c r="G855" s="2" t="inlineStr">
        <is>
          <t>нет</t>
        </is>
      </c>
      <c r="H855" s="2" t="inlineStr">
        <is>
          <t>—</t>
        </is>
      </c>
      <c r="I855" s="2" t="inlineStr">
        <is>
          <t>1× Маленькая пустая свалка; 1× Маленький мешок с мусором</t>
        </is>
      </c>
      <c r="J855" s="2" t="inlineStr">
        <is>
          <t>1× Маленькая полная свалка</t>
        </is>
      </c>
      <c r="K855" s="2" t="inlineStr">
        <is>
          <t>Искать мусор; Улучшить до средней свалки</t>
        </is>
      </c>
    </row>
    <row r="856">
      <c r="A856" s="2" t="inlineStr">
        <is>
          <t>Fill Small Tupperware Container with Food</t>
        </is>
      </c>
      <c r="B856" s="2" t="inlineStr">
        <is>
          <t>Наполнить маленький пластиковый контейнер едой</t>
        </is>
      </c>
      <c r="C856" s="2" t="inlineStr">
        <is>
          <t>Cooking</t>
        </is>
      </c>
      <c r="D856" s="2" t="n">
        <v>30</v>
      </c>
      <c r="E856" s="2" t="inlineStr"/>
      <c r="F856" s="2" t="inlineStr">
        <is>
          <t>Cooking:2</t>
        </is>
      </c>
      <c r="G856" s="2" t="inlineStr">
        <is>
          <t>нет</t>
        </is>
      </c>
      <c r="H856" s="2" t="inlineStr">
        <is>
          <t>—</t>
        </is>
      </c>
      <c r="I856" s="2" t="inlineStr">
        <is>
          <t>1× Маленький пластиковый контейнер с крышкой; 1× Гроздь ягод / Тофу / Йогурт / Кусочек торта / Сыр / Плавленый сыр / Ломтики хлеба / Сэндвич / Кусок пиццы / Картофель фри / Блины / Вафли / Запеченный картофель / Драники / Картофельные оладья / Домашнее жаркое / Кукуруза в початках / Кусочек вишневого пирога / Кусочек тыквенного пирога / Рыбное филе / Лосось / Консервы - Тунец (открытое) / Консервы - Сардины (открытое) / Жареная сельдь / Барбекю из лосося / Корн-дог / Консервы - Собачий корм (открытое) / Бургер / Говяжья котлета / Хот-дог / Баранья отбивная / Свиная отбивная / Мясо кролика / Мясо мелкого грызуна / Мясо мелкой птицы / Ветчина / Куриная ножка / Яйцо / Стейк / Бекон / Полоски бекона / Кусочки бекона / Мясо лягушки / Консервы - Солонина (открытое) / Ломтик ветчины / Консервированное мясо * / Яичница / Яйцо вкрутую / Барбекю из стейка / Барбекю из курицы / Барбекю из крысы / Салат-латук / Болгарский перец / Кукуруза / Баклажан / Лук-порей / Брокколи / Морковь / Горошек / Редис / Картофель / Капуста / Цуккини / Консервы - Морковь (открытое) / Консервы - Кукуруза (открытое) / Консервы - Грибной суп (открытое) / Консервы - Горошек (открытое) / Консервы - Картофель (открытое) / Кучка грибов / Долька лука / Консервированная зеленая фасоль * / Консервированные грибы * / Открытая консервированная тыква / Барбекю из грибов / Баклажан на гриле / Персик / Лимон / Виноград / Яблоко / Банан / Апельсин / Ломтики арбуза / Куски арбуза / Томаты / Груша / Ананас / Авокадо / Вишня / Консервы - Томаты (открытое) / Долька помидора / Консервированные яблоки * / Консервированные груши * / Консервированные персики * / Консервированная клюква * / Барбекю из утки / Барбекю из гуся / Барбекю из индейки / Барбекю из маленькой птицы / Утятина / Гусятина / Мясо индейки / Свежая ветчина / Сосиска из лягушки / Сосиска из птицы / Сосиска из курицы / Сосиска из утятины / Сосиска из гусятины / Сосиска из индейки / Сосиска из хищного животного / Сосиска из кролика / Сосиска из дичи / Сосиска из оленины / Сосиска из медвежатины / Сосиска из бараньей отбивной / Сосиска из свинины / Сосиска из говядины / Итальянская сосиска / Острая сосиска</t>
        </is>
      </c>
      <c r="J856" s="2" t="inlineStr">
        <is>
          <t>1× Маленький пластиковый контейнер с едой</t>
        </is>
      </c>
      <c r="K856" s="2" t="inlineStr">
        <is>
          <t>—</t>
        </is>
      </c>
    </row>
    <row r="857">
      <c r="A857" s="2" t="inlineStr">
        <is>
          <t>Fill Syringe with Adrenalin</t>
        </is>
      </c>
      <c r="B857" s="2" t="inlineStr">
        <is>
          <t>Заполнить шприц адреналином</t>
        </is>
      </c>
      <c r="C857" s="2" t="inlineStr">
        <is>
          <t>Health</t>
        </is>
      </c>
      <c r="D857" s="2" t="n">
        <v>15</v>
      </c>
      <c r="E857" s="2" t="inlineStr">
        <is>
          <t>Doctor:1</t>
        </is>
      </c>
      <c r="F857" s="2" t="inlineStr">
        <is>
          <t>Doctor:2</t>
        </is>
      </c>
      <c r="G857" s="2" t="inlineStr">
        <is>
          <t>нет</t>
        </is>
      </c>
      <c r="H857" s="2" t="inlineStr">
        <is>
          <t>—</t>
        </is>
      </c>
      <c r="I857" s="2" t="inlineStr">
        <is>
          <t>1× Шприц; 1× Бутылка адреналина</t>
        </is>
      </c>
      <c r="J857" s="2" t="inlineStr">
        <is>
          <t>1× Шприц с адреналином</t>
        </is>
      </c>
      <c r="K857" s="2" t="inlineStr">
        <is>
          <t>—</t>
        </is>
      </c>
    </row>
    <row r="858">
      <c r="A858" s="2" t="inlineStr">
        <is>
          <t>Fill Tomato Sauce into Bowls</t>
        </is>
      </c>
      <c r="B858" s="2" t="inlineStr">
        <is>
          <t>Наполнить миску томатным соусом</t>
        </is>
      </c>
      <c r="C858" s="2" t="inlineStr">
        <is>
          <t>Cooking</t>
        </is>
      </c>
      <c r="D858" s="2" t="n">
        <v>100</v>
      </c>
      <c r="E858" s="2" t="inlineStr"/>
      <c r="F858" s="2" t="inlineStr">
        <is>
          <t>Cooking:4</t>
        </is>
      </c>
      <c r="G858" s="2" t="inlineStr">
        <is>
          <t>да</t>
        </is>
      </c>
      <c r="H858" s="2" t="inlineStr">
        <is>
          <t>Поваренная книга: Паста; Поваренная книга: Пицца</t>
        </is>
      </c>
      <c r="I858" s="2" t="inlineStr">
        <is>
          <t>2× Миска; 1× Кастрюля томатного соуса</t>
        </is>
      </c>
      <c r="J858" s="2" t="inlineStr">
        <is>
          <t>2× Миска томатного соуса</t>
        </is>
      </c>
      <c r="K858" s="2" t="inlineStr">
        <is>
          <t>Сделать круглую пиццу; Сделать сырную пиццу; Приготовить домашний кетчуп; Приготовить кастрюлю риса с фасолью; Сделать фаршированный перец; Сделать фаршированный перец (Фаршированный красный перец) … (всего 12)</t>
        </is>
      </c>
    </row>
    <row r="859">
      <c r="A859" s="2" t="inlineStr">
        <is>
          <t>Fill Trough with Vegetable Oil</t>
        </is>
      </c>
      <c r="B859" s="2" t="inlineStr">
        <is>
          <t>Наполнить лоток овощным маслом</t>
        </is>
      </c>
      <c r="C859" s="2" t="inlineStr">
        <is>
          <t>Carpentry</t>
        </is>
      </c>
      <c r="D859" s="2" t="n">
        <v>250</v>
      </c>
      <c r="E859" s="2" t="inlineStr"/>
      <c r="F859" s="2" t="inlineStr"/>
      <c r="G859" s="2" t="inlineStr">
        <is>
          <t>нет</t>
        </is>
      </c>
      <c r="H859" s="2" t="inlineStr">
        <is>
          <t>—</t>
        </is>
      </c>
      <c r="I859" s="2" t="inlineStr">
        <is>
          <t>50× Растительное  масло; 1× Деревянное желоб</t>
        </is>
      </c>
      <c r="J859" s="2" t="inlineStr">
        <is>
          <t>1× Деревянное корыто с маслом из овощей</t>
        </is>
      </c>
      <c r="K859" s="2" t="inlineStr">
        <is>
          <t>Вымочить доску в овощном масле</t>
        </is>
      </c>
    </row>
    <row r="860">
      <c r="A860" s="2" t="inlineStr">
        <is>
          <t>Fill Trough with Vegetable Oil (Wooden Bucket with Vegetable Oil)</t>
        </is>
      </c>
      <c r="B860" s="2" t="inlineStr">
        <is>
          <t>Наполнить лоток овощным маслом (Дерев. ведро с растительным маслом)</t>
        </is>
      </c>
      <c r="C860" s="2" t="inlineStr">
        <is>
          <t>Carpentry</t>
        </is>
      </c>
      <c r="D860" s="2" t="n">
        <v>250</v>
      </c>
      <c r="E860" s="2" t="inlineStr"/>
      <c r="F860" s="2" t="inlineStr"/>
      <c r="G860" s="2" t="inlineStr">
        <is>
          <t>нет</t>
        </is>
      </c>
      <c r="H860" s="2" t="inlineStr">
        <is>
          <t>—</t>
        </is>
      </c>
      <c r="I860" s="2" t="inlineStr">
        <is>
          <t>5× Дерев. ведро с растительным маслом; 1× Деревянное желоб</t>
        </is>
      </c>
      <c r="J860" s="2" t="inlineStr">
        <is>
          <t>1× Деревянное корыто с маслом из овощей</t>
        </is>
      </c>
      <c r="K860" s="2" t="inlineStr">
        <is>
          <t>Вымочить доску в овощном масле</t>
        </is>
      </c>
    </row>
    <row r="861">
      <c r="A861" s="2" t="inlineStr">
        <is>
          <t>Fill Vinegar Bottles with Vinegar</t>
        </is>
      </c>
      <c r="B861" s="2" t="inlineStr">
        <is>
          <t>Разлить уксус по бутылкам</t>
        </is>
      </c>
      <c r="C861" s="2" t="inlineStr">
        <is>
          <t>Cooking</t>
        </is>
      </c>
      <c r="D861" s="2" t="n">
        <v>50</v>
      </c>
      <c r="E861" s="2" t="inlineStr">
        <is>
          <t>Cooking:5</t>
        </is>
      </c>
      <c r="F861" s="2" t="inlineStr">
        <is>
          <t>Cooking:2</t>
        </is>
      </c>
      <c r="G861" s="2" t="inlineStr">
        <is>
          <t>да</t>
        </is>
      </c>
      <c r="H861" s="2" t="inlineStr">
        <is>
          <t>Учебник: Виноградарство</t>
        </is>
      </c>
      <c r="I861" s="2" t="inlineStr">
        <is>
          <t>1× Бочка уксуса; 20× Пустая бутылка из-под уксуса</t>
        </is>
      </c>
      <c r="J861" s="2" t="inlineStr">
        <is>
          <t>20× Столовый уксус</t>
        </is>
      </c>
      <c r="K861" s="2" t="inlineStr">
        <is>
          <t>Сделать бутылку самодельного дезинфицирующего средства; Сделать камуфляжную кожу; Приготовить закваску сливочного сыра; Приготовить домашний кетчуп; Сделать стол фотографа; Сделать реннин … (всего 27)</t>
        </is>
      </c>
    </row>
    <row r="862">
      <c r="A862" s="2" t="inlineStr">
        <is>
          <t>Fill Whiskey Bottles with Vinegar</t>
        </is>
      </c>
      <c r="B862" s="2" t="inlineStr">
        <is>
          <t>Залить уксус в бутылки от виски</t>
        </is>
      </c>
      <c r="C862" s="2" t="inlineStr">
        <is>
          <t>Cooking</t>
        </is>
      </c>
      <c r="D862" s="2" t="n">
        <v>50</v>
      </c>
      <c r="E862" s="2" t="inlineStr">
        <is>
          <t>Cooking:5</t>
        </is>
      </c>
      <c r="F862" s="2" t="inlineStr">
        <is>
          <t>Cooking:2</t>
        </is>
      </c>
      <c r="G862" s="2" t="inlineStr">
        <is>
          <t>да</t>
        </is>
      </c>
      <c r="H862" s="2" t="inlineStr">
        <is>
          <t>Учебник: Виноградарство</t>
        </is>
      </c>
      <c r="I862" s="2" t="inlineStr">
        <is>
          <t>1× Бочка уксуса; 20× Виски</t>
        </is>
      </c>
      <c r="J862" s="2" t="inlineStr">
        <is>
          <t>20× Столовый уксус</t>
        </is>
      </c>
      <c r="K862" s="2" t="inlineStr">
        <is>
          <t>Сделать бутылку самодельного дезинфицирующего средства; Сделать камуфляжную кожу; Приготовить закваску сливочного сыра; Приготовить домашний кетчуп; Сделать стол фотографа; Сделать реннин … (всего 27)</t>
        </is>
      </c>
    </row>
    <row r="863">
      <c r="A863" s="2" t="inlineStr">
        <is>
          <t>Fill Wooden Bucket with Milk</t>
        </is>
      </c>
      <c r="B863" s="2" t="inlineStr">
        <is>
          <t>Наполнить деревянное ведро молоком</t>
        </is>
      </c>
      <c r="C863" s="2" t="inlineStr">
        <is>
          <t>Ranching</t>
        </is>
      </c>
      <c r="D863" s="2" t="n">
        <v>50</v>
      </c>
      <c r="E863" s="2" t="inlineStr"/>
      <c r="F863" s="2" t="inlineStr"/>
      <c r="G863" s="2" t="inlineStr">
        <is>
          <t>нет</t>
        </is>
      </c>
      <c r="H863" s="2" t="inlineStr">
        <is>
          <t>—</t>
        </is>
      </c>
      <c r="I863" s="2" t="inlineStr">
        <is>
          <t>1× Деревянное ведро; 1× *</t>
        </is>
      </c>
      <c r="J863" s="2" t="inlineStr">
        <is>
          <t>1× Деревянное ведро с молоком</t>
        </is>
      </c>
      <c r="K863" s="2" t="inlineStr">
        <is>
          <t>Заполнить бутылку молоком; Заполнить чан сыра; Подогреть молоко; Приготовить масло; Приготовить закваску сливочного сыра; Приготовить кастрюлю эгг-нога … (всего 12)</t>
        </is>
      </c>
    </row>
    <row r="864">
      <c r="A864" s="2" t="inlineStr">
        <is>
          <t>Filtrate HMTD Crystals</t>
        </is>
      </c>
      <c r="B864" s="2" t="inlineStr">
        <is>
          <t>Процеживать кристалы ГМТД</t>
        </is>
      </c>
      <c r="C864" s="2" t="inlineStr">
        <is>
          <t>Chemistry</t>
        </is>
      </c>
      <c r="D864" s="2" t="n">
        <v>500</v>
      </c>
      <c r="E864" s="2" t="inlineStr"/>
      <c r="F864" s="2" t="inlineStr">
        <is>
          <t>Cooking:10</t>
        </is>
      </c>
      <c r="G864" s="2" t="inlineStr">
        <is>
          <t>да</t>
        </is>
      </c>
      <c r="H864" s="2" t="inlineStr">
        <is>
          <t>Исследование: Изготовление ГМТД</t>
        </is>
      </c>
      <c r="I864" s="2" t="inlineStr">
        <is>
          <t>1× * (не расходуется); 1× Стакан с ГМТД пеной; 1× Сухой фильтр для кофе; 1× Перчатки латексные / Резиновые перчатки (не расходуется)</t>
        </is>
      </c>
      <c r="J864" s="2" t="inlineStr">
        <is>
          <t>1× Влажный фильтр для кофе</t>
        </is>
      </c>
      <c r="K864" s="2" t="inlineStr">
        <is>
          <t>Сушить кристалы ГМТД</t>
        </is>
      </c>
    </row>
    <row r="865">
      <c r="A865" s="2" t="inlineStr">
        <is>
          <t>Find Seeds</t>
        </is>
      </c>
      <c r="B865" s="2" t="inlineStr">
        <is>
          <t>Найти семена</t>
        </is>
      </c>
      <c r="C865" s="2" t="inlineStr">
        <is>
          <t>Farming</t>
        </is>
      </c>
      <c r="D865" s="2" t="n">
        <v>200</v>
      </c>
      <c r="E865" s="2" t="inlineStr"/>
      <c r="F865" s="2" t="inlineStr"/>
      <c r="G865" s="2" t="inlineStr">
        <is>
          <t>нет</t>
        </is>
      </c>
      <c r="H865" s="2" t="inlineStr">
        <is>
          <t>Поваренная книга Анархиста</t>
        </is>
      </c>
      <c r="I865" s="2" t="inlineStr">
        <is>
          <t>1× Сито (не расходуется); 1× Попкорн / Кукурузные хлопья / Итальянская трава</t>
        </is>
      </c>
      <c r="J865" s="2" t="inlineStr"/>
      <c r="K865" s="2" t="inlineStr">
        <is>
          <t>—</t>
        </is>
      </c>
    </row>
    <row r="866">
      <c r="A866" s="2" t="inlineStr">
        <is>
          <t>Fish in Pond with Bait</t>
        </is>
      </c>
      <c r="B866" s="2" t="inlineStr">
        <is>
          <t>Ловить рыбу в пруду с подкормкой</t>
        </is>
      </c>
      <c r="C866" s="2" t="inlineStr">
        <is>
          <t>Fishing</t>
        </is>
      </c>
      <c r="D866" s="2" t="n">
        <v>500</v>
      </c>
      <c r="E866" s="2" t="inlineStr"/>
      <c r="F866" s="2" t="inlineStr">
        <is>
          <t>Fishing:5</t>
        </is>
      </c>
      <c r="G866" s="2" t="inlineStr">
        <is>
          <t>да</t>
        </is>
      </c>
      <c r="H866" s="2" t="inlineStr">
        <is>
          <t>Справочник по рыбам</t>
        </is>
      </c>
      <c r="I866" s="2" t="inlineStr">
        <is>
          <t>1× Набор для рыбалки; 1× Червяк / Сверчок / Кузнечик / Таракан / Жук носорог / Стрекоза / Гусеница / Цикада / Мокрица / Светлячок / Медведка / Муха / Шелкопряд / Тутовый шелкопряд (самец) / Тутовый шелкопряд (самка) / Пиявка / Раздутая пиявка / Личинка / Головастик / Живец / Рак / Сыр / Сыр чеддер / Плавленый сыр / Коробка корма для рыбок / Банка корма для рыбок; 1× Пруд (не расходуется)</t>
        </is>
      </c>
      <c r="J866" s="2" t="inlineStr"/>
      <c r="K866" s="2" t="inlineStr">
        <is>
          <t>—</t>
        </is>
      </c>
    </row>
    <row r="867">
      <c r="A867" s="2" t="inlineStr">
        <is>
          <t>Fix Drying Machine</t>
        </is>
      </c>
      <c r="B867" s="2" t="inlineStr">
        <is>
          <t>Починить сушилку</t>
        </is>
      </c>
      <c r="C867" s="2" t="inlineStr">
        <is>
          <t>Electrical</t>
        </is>
      </c>
      <c r="D867" s="2" t="n">
        <v>1000</v>
      </c>
      <c r="E867" s="2" t="inlineStr">
        <is>
          <t>Electricity:5</t>
        </is>
      </c>
      <c r="F867" s="2" t="inlineStr">
        <is>
          <t>Electricity:16</t>
        </is>
      </c>
      <c r="G867" s="2" t="inlineStr">
        <is>
          <t>да</t>
        </is>
      </c>
      <c r="H867" s="2" t="inlineStr">
        <is>
          <t>Учебник: Ремонт бытовой техники</t>
        </is>
      </c>
      <c r="I867" s="2" t="inlineStr">
        <is>
          <t>1× Сломанная сушильная машина; 10× Электронные детали; 1× Отвёртка (не расходуется); 1× Верстак электронщика (не расходуется)</t>
        </is>
      </c>
      <c r="J867" s="2" t="inlineStr">
        <is>
          <t>1× Сушилка</t>
        </is>
      </c>
      <c r="K867" s="2" t="inlineStr">
        <is>
          <t>—</t>
        </is>
      </c>
    </row>
    <row r="868">
      <c r="A868" s="2" t="inlineStr">
        <is>
          <t>Fix Fishing Rod</t>
        </is>
      </c>
      <c r="B868" s="2" t="inlineStr">
        <is>
          <t>Починить удочку</t>
        </is>
      </c>
      <c r="C868" s="2" t="inlineStr">
        <is>
          <t>Fishing</t>
        </is>
      </c>
      <c r="D868" s="2" t="n">
        <v>80</v>
      </c>
      <c r="E868" s="2" t="inlineStr"/>
      <c r="F868" s="2" t="inlineStr"/>
      <c r="G868" s="2" t="inlineStr">
        <is>
          <t>да</t>
        </is>
      </c>
      <c r="H868" s="2" t="inlineStr">
        <is>
          <t>Схема: Удочка</t>
        </is>
      </c>
      <c r="I868" s="2" t="inlineStr">
        <is>
          <t>1× Удочка (без лески); 2× Рыболовная леска; 1× Медный рыболовный крючок / Оловянный рыболовный крючок / Бронзовый рыболовный крючок / Железный рыболовный крючок / Стальной рыболовный крючок / Алюминиевый рыболовный крючок / Костяной рыболовный крючок</t>
        </is>
      </c>
      <c r="J868" s="2" t="inlineStr">
        <is>
          <t>1× Удочка</t>
        </is>
      </c>
      <c r="K868" s="2" t="inlineStr">
        <is>
          <t>Собрать рыболовный набор</t>
        </is>
      </c>
    </row>
    <row r="869">
      <c r="A869" s="2" t="inlineStr">
        <is>
          <t>Fix Fridge</t>
        </is>
      </c>
      <c r="B869" s="2" t="inlineStr">
        <is>
          <t>Починить холодильник</t>
        </is>
      </c>
      <c r="C869" s="2" t="inlineStr">
        <is>
          <t>Electrical</t>
        </is>
      </c>
      <c r="D869" s="2" t="n">
        <v>1000</v>
      </c>
      <c r="E869" s="2" t="inlineStr">
        <is>
          <t>Electricity:5</t>
        </is>
      </c>
      <c r="F869" s="2" t="inlineStr">
        <is>
          <t>Electricity:16</t>
        </is>
      </c>
      <c r="G869" s="2" t="inlineStr">
        <is>
          <t>да</t>
        </is>
      </c>
      <c r="H869" s="2" t="inlineStr">
        <is>
          <t>Учебник: Ремонт бытовой техники</t>
        </is>
      </c>
      <c r="I869" s="2" t="inlineStr">
        <is>
          <t>1× Сломанный холодильник; 10× Электронные детали; 1× Отвёртка (не расходуется); 1× Верстак электронщика (не расходуется)</t>
        </is>
      </c>
      <c r="J869" s="2" t="inlineStr">
        <is>
          <t>1× Мини-холодильник</t>
        </is>
      </c>
      <c r="K869" s="2" t="inlineStr">
        <is>
          <t>—</t>
        </is>
      </c>
    </row>
    <row r="870">
      <c r="A870" s="2" t="inlineStr">
        <is>
          <t>Fix Microwave</t>
        </is>
      </c>
      <c r="B870" s="2" t="inlineStr">
        <is>
          <t>Починить микроволновку</t>
        </is>
      </c>
      <c r="C870" s="2" t="inlineStr">
        <is>
          <t>Electrical</t>
        </is>
      </c>
      <c r="D870" s="2" t="n">
        <v>1000</v>
      </c>
      <c r="E870" s="2" t="inlineStr">
        <is>
          <t>Electricity:5</t>
        </is>
      </c>
      <c r="F870" s="2" t="inlineStr">
        <is>
          <t>Electricity:16</t>
        </is>
      </c>
      <c r="G870" s="2" t="inlineStr">
        <is>
          <t>да</t>
        </is>
      </c>
      <c r="H870" s="2" t="inlineStr">
        <is>
          <t>Учебник: Ремонт бытовой техники</t>
        </is>
      </c>
      <c r="I870" s="2" t="inlineStr">
        <is>
          <t>1× Сломанная микроволновка; 5× Электронные детали; 1× Отвёртка (не расходуется); 1× Верстак электронщика (не расходуется)</t>
        </is>
      </c>
      <c r="J870" s="2" t="inlineStr">
        <is>
          <t>1× Микроволновка</t>
        </is>
      </c>
      <c r="K870" s="2" t="inlineStr">
        <is>
          <t>—</t>
        </is>
      </c>
    </row>
    <row r="871">
      <c r="A871" s="2" t="inlineStr">
        <is>
          <t>Fix Washing Machine</t>
        </is>
      </c>
      <c r="B871" s="2" t="inlineStr">
        <is>
          <t>Починить стиральную машину</t>
        </is>
      </c>
      <c r="C871" s="2" t="inlineStr">
        <is>
          <t>Electrical</t>
        </is>
      </c>
      <c r="D871" s="2" t="n">
        <v>1000</v>
      </c>
      <c r="E871" s="2" t="inlineStr">
        <is>
          <t>Electricity:5</t>
        </is>
      </c>
      <c r="F871" s="2" t="inlineStr">
        <is>
          <t>Electricity:16</t>
        </is>
      </c>
      <c r="G871" s="2" t="inlineStr">
        <is>
          <t>да</t>
        </is>
      </c>
      <c r="H871" s="2" t="inlineStr">
        <is>
          <t>Учебник: Ремонт бытовой техники</t>
        </is>
      </c>
      <c r="I871" s="2" t="inlineStr">
        <is>
          <t>1× Сломанная стиральная машина; 10× Электронные детали; 1× Отвёртка (не расходуется); 1× Верстак электронщика (не расходуется)</t>
        </is>
      </c>
      <c r="J871" s="2" t="inlineStr">
        <is>
          <t>1× Стиральная машина</t>
        </is>
      </c>
      <c r="K871" s="2" t="inlineStr">
        <is>
          <t>—</t>
        </is>
      </c>
    </row>
    <row r="872">
      <c r="A872" s="2" t="inlineStr">
        <is>
          <t>Flatten Trowel</t>
        </is>
      </c>
      <c r="B872" s="2" t="inlineStr">
        <is>
          <t>Выровнять садовый совок</t>
        </is>
      </c>
      <c r="C872" s="2" t="inlineStr">
        <is>
          <t>Engineer</t>
        </is>
      </c>
      <c r="D872" s="2" t="n">
        <v>50</v>
      </c>
      <c r="E872" s="2" t="inlineStr"/>
      <c r="F872" s="2" t="inlineStr"/>
      <c r="G872" s="2" t="inlineStr">
        <is>
          <t>нет</t>
        </is>
      </c>
      <c r="H872" s="2" t="inlineStr">
        <is>
          <t>—</t>
        </is>
      </c>
      <c r="I872" s="2" t="inlineStr">
        <is>
          <t>1× Молоток-гвоздодёр / Стальной кузнечный молот / Кувалда / Титановый кузнечный молот (не расходуется); 1× Садовая лопатка</t>
        </is>
      </c>
      <c r="J872" s="2" t="inlineStr">
        <is>
          <t>1× Мастерок</t>
        </is>
      </c>
      <c r="K872" s="2" t="inlineStr">
        <is>
          <t>Согнуть мастерок; Построить промышленную печь; Залить яму для пруда цементом; Создать плавильню; Улучшить до промышленной печи</t>
        </is>
      </c>
    </row>
    <row r="873">
      <c r="A873" s="2" t="inlineStr">
        <is>
          <t>Fold Paper</t>
        </is>
      </c>
      <c r="B873" s="2" t="inlineStr">
        <is>
          <t>Складывать бумагу</t>
        </is>
      </c>
      <c r="C873" s="2" t="inlineStr">
        <is>
          <t>Leisure</t>
        </is>
      </c>
      <c r="D873" s="2" t="n">
        <v>500</v>
      </c>
      <c r="E873" s="2" t="inlineStr"/>
      <c r="F873" s="2" t="inlineStr"/>
      <c r="G873" s="2" t="inlineStr">
        <is>
          <t>нет</t>
        </is>
      </c>
      <c r="H873" s="2" t="inlineStr">
        <is>
          <t>—</t>
        </is>
      </c>
      <c r="I873" s="2" t="inlineStr">
        <is>
          <t>1× Бумажный лист</t>
        </is>
      </c>
      <c r="J873" s="2" t="inlineStr">
        <is>
          <t>1× Бумажный журавлик</t>
        </is>
      </c>
      <c r="K873" s="2" t="inlineStr">
        <is>
          <t>—</t>
        </is>
      </c>
    </row>
    <row r="874">
      <c r="A874" s="2" t="inlineStr">
        <is>
          <t>Fold Paper (Airplane)</t>
        </is>
      </c>
      <c r="B874" s="2" t="inlineStr">
        <is>
          <t>Складывать бумагу (Аэроплан)</t>
        </is>
      </c>
      <c r="C874" s="2" t="inlineStr">
        <is>
          <t>Leisure</t>
        </is>
      </c>
      <c r="D874" s="2" t="n">
        <v>500</v>
      </c>
      <c r="E874" s="2" t="inlineStr"/>
      <c r="F874" s="2" t="inlineStr"/>
      <c r="G874" s="2" t="inlineStr">
        <is>
          <t>нет</t>
        </is>
      </c>
      <c r="H874" s="2" t="inlineStr">
        <is>
          <t>—</t>
        </is>
      </c>
      <c r="I874" s="2" t="inlineStr">
        <is>
          <t>1× Бумажный лист</t>
        </is>
      </c>
      <c r="J874" s="2" t="inlineStr">
        <is>
          <t>1× Аэроплан</t>
        </is>
      </c>
      <c r="K874" s="2" t="inlineStr">
        <is>
          <t>—</t>
        </is>
      </c>
    </row>
    <row r="875">
      <c r="A875" s="2" t="inlineStr">
        <is>
          <t>Forge Copper Sheet</t>
        </is>
      </c>
      <c r="B875" s="2" t="inlineStr">
        <is>
          <t>Выковать медный лист</t>
        </is>
      </c>
      <c r="C875" s="2" t="inlineStr">
        <is>
          <t>Blacksmithing</t>
        </is>
      </c>
      <c r="D875" s="2" t="n">
        <v>200</v>
      </c>
      <c r="E875" s="2" t="inlineStr">
        <is>
          <t>MetalWelding:3</t>
        </is>
      </c>
      <c r="F875" s="2" t="inlineStr">
        <is>
          <t>MetalWelding:15</t>
        </is>
      </c>
      <c r="G875" s="2" t="inlineStr">
        <is>
          <t>да</t>
        </is>
      </c>
      <c r="H875" s="2" t="inlineStr">
        <is>
          <t>Учебник: Металлургия</t>
        </is>
      </c>
      <c r="I875" s="2" t="inlineStr">
        <is>
          <t>1× Медный слиток / Медный лом; 1× Железный кузнечный молот / Стальной кузнечный молот / Титановый кузнечный молот / Кузнечный молот (не расходуется); 1× инструмент с тегом [base:tongs;base:crudetongs] (инструмент); 1× Железная наковальня / Кузнечная наковальня / Настольная наковальня / Блочная наковальня / Каменная наковальня (не расходуется)</t>
        </is>
      </c>
      <c r="J875" s="2" t="inlineStr">
        <is>
          <t>1× Медный лист</t>
        </is>
      </c>
      <c r="K875" s="2" t="inlineStr">
        <is>
          <t>Построить железную печь</t>
        </is>
      </c>
    </row>
    <row r="876">
      <c r="A876" s="2" t="inlineStr">
        <is>
          <t>Forge Iron Crank</t>
        </is>
      </c>
      <c r="B876" s="2" t="inlineStr">
        <is>
          <t>Выковать железную рукоятку</t>
        </is>
      </c>
      <c r="C876" s="2" t="inlineStr">
        <is>
          <t>Blacksmithing</t>
        </is>
      </c>
      <c r="D876" s="2" t="n">
        <v>150</v>
      </c>
      <c r="E876" s="2" t="inlineStr">
        <is>
          <t>MetalWelding:3</t>
        </is>
      </c>
      <c r="F876" s="2" t="inlineStr">
        <is>
          <t>MetalWelding:15</t>
        </is>
      </c>
      <c r="G876" s="2" t="inlineStr">
        <is>
          <t>да</t>
        </is>
      </c>
      <c r="H876" s="2" t="inlineStr">
        <is>
          <t>Учебник: Металлургия</t>
        </is>
      </c>
      <c r="I876" s="2" t="inlineStr">
        <is>
          <t>1× Железный прут / Железный брусок; 1× Связка дерева;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Железная наковальня / Кузнечная наковальня / Настольная наковальня / Блочная наковальня / Каменная наковальня (не расходуется)</t>
        </is>
      </c>
      <c r="J876" s="2" t="inlineStr">
        <is>
          <t>1× Железная заводная рукоятка</t>
        </is>
      </c>
      <c r="K876" s="2" t="inlineStr">
        <is>
          <t>Построить механическую молотилку; Построить отбойный молоток; Сделать волокноотделитель</t>
        </is>
      </c>
    </row>
    <row r="877">
      <c r="A877" s="2" t="inlineStr">
        <is>
          <t>Forge Iron Pole</t>
        </is>
      </c>
      <c r="B877" s="2" t="inlineStr">
        <is>
          <t>Выковать железный столб</t>
        </is>
      </c>
      <c r="C877" s="2" t="inlineStr">
        <is>
          <t>Blacksmithing</t>
        </is>
      </c>
      <c r="D877" s="2" t="n">
        <v>300</v>
      </c>
      <c r="E877" s="2" t="inlineStr">
        <is>
          <t>MetalWelding:4</t>
        </is>
      </c>
      <c r="F877" s="2" t="inlineStr">
        <is>
          <t>MetalWelding:20</t>
        </is>
      </c>
      <c r="G877" s="2" t="inlineStr">
        <is>
          <t>да</t>
        </is>
      </c>
      <c r="H877" s="2" t="inlineStr">
        <is>
          <t>Учебник: Металлургия</t>
        </is>
      </c>
      <c r="I877" s="2" t="inlineStr">
        <is>
          <t>2×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Железная наковальня / Кузнечная наковальня / Настольная наковальня / Блочная наковальня / Каменная наковальня (не расходуется)</t>
        </is>
      </c>
      <c r="J877" s="2" t="inlineStr">
        <is>
          <t>1× Железный столб</t>
        </is>
      </c>
      <c r="K877" s="2" t="inlineStr">
        <is>
          <t>Построить паровой двигатель</t>
        </is>
      </c>
    </row>
    <row r="878">
      <c r="A878" s="2" t="inlineStr">
        <is>
          <t>Forge Iron Sheet</t>
        </is>
      </c>
      <c r="B878" s="2" t="inlineStr">
        <is>
          <t>Выковать железный лист</t>
        </is>
      </c>
      <c r="C878" s="2" t="inlineStr">
        <is>
          <t>Blacksmithing</t>
        </is>
      </c>
      <c r="D878" s="2" t="n">
        <v>200</v>
      </c>
      <c r="E878" s="2" t="inlineStr">
        <is>
          <t>MetalWelding:3</t>
        </is>
      </c>
      <c r="F878" s="2" t="inlineStr">
        <is>
          <t>MetalWelding:15</t>
        </is>
      </c>
      <c r="G878" s="2" t="inlineStr">
        <is>
          <t>да</t>
        </is>
      </c>
      <c r="H878" s="2" t="inlineStr">
        <is>
          <t>Учебник: Металлургия</t>
        </is>
      </c>
      <c r="I878" s="2" t="inlineStr">
        <is>
          <t>1×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Железная наковальня / Кузнечная наковальня / Настольная наковальня / Блочная наковальня / Каменная наковальня (не расходуется)</t>
        </is>
      </c>
      <c r="J878" s="2" t="inlineStr">
        <is>
          <t>1× Железный лист</t>
        </is>
      </c>
      <c r="K878" s="2" t="inlineStr">
        <is>
          <t>Построить железную печь</t>
        </is>
      </c>
    </row>
    <row r="879">
      <c r="A879" s="2" t="inlineStr">
        <is>
          <t>Forge Large Copper Sheet</t>
        </is>
      </c>
      <c r="B879" s="2" t="inlineStr">
        <is>
          <t>Выковать большой медный лист</t>
        </is>
      </c>
      <c r="C879" s="2" t="inlineStr">
        <is>
          <t>Blacksmithing</t>
        </is>
      </c>
      <c r="D879" s="2" t="n">
        <v>300</v>
      </c>
      <c r="E879" s="2" t="inlineStr">
        <is>
          <t>MetalWelding:4</t>
        </is>
      </c>
      <c r="F879" s="2" t="inlineStr">
        <is>
          <t>MetalWelding:20</t>
        </is>
      </c>
      <c r="G879" s="2" t="inlineStr">
        <is>
          <t>да</t>
        </is>
      </c>
      <c r="H879" s="2" t="inlineStr">
        <is>
          <t>Учебник: Металлургия</t>
        </is>
      </c>
      <c r="I879" s="2" t="inlineStr">
        <is>
          <t>2× Медный слиток / Медный лом; 1× Железный кузнечный молот / Стальной кузнечный молот / Титановый кузнечный молот / Кузнечный молот (не расходуется); 1× инструмент с тегом [base:tongs;base:crudetongs] (инструмент); 1× Железная наковальня / Кузнечная наковальня / Настольная наковальня / Блочная наковальня / Каменная наковальня (не расходуется)</t>
        </is>
      </c>
      <c r="J879" s="2" t="inlineStr">
        <is>
          <t>1× Большой лист меди</t>
        </is>
      </c>
      <c r="K879" s="2" t="inlineStr">
        <is>
          <t>Построить паровую машину; Изготовить медную трубу</t>
        </is>
      </c>
    </row>
    <row r="880">
      <c r="A880" s="2" t="inlineStr">
        <is>
          <t>Forge Large Iron Ring</t>
        </is>
      </c>
      <c r="B880" s="2" t="inlineStr">
        <is>
          <t>Выковать большое железное кольцо</t>
        </is>
      </c>
      <c r="C880" s="2" t="inlineStr">
        <is>
          <t>Blacksmithing</t>
        </is>
      </c>
      <c r="D880" s="2" t="n">
        <v>150</v>
      </c>
      <c r="E880" s="2" t="inlineStr">
        <is>
          <t>MetalWelding:3</t>
        </is>
      </c>
      <c r="F880" s="2" t="inlineStr">
        <is>
          <t>MetalWelding:15</t>
        </is>
      </c>
      <c r="G880" s="2" t="inlineStr">
        <is>
          <t>да</t>
        </is>
      </c>
      <c r="H880" s="2" t="inlineStr">
        <is>
          <t>Учебник: Металлургия</t>
        </is>
      </c>
      <c r="I880" s="2" t="inlineStr">
        <is>
          <t>1× Железный прут / Железный брусок;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Железная наковальня / Кузнечная наковальня / Настольная наковальня / Блочная наковальня / Каменная наковальня (не расходуется)</t>
        </is>
      </c>
      <c r="J880" s="2" t="inlineStr">
        <is>
          <t>1× Большое железное кольцо</t>
        </is>
      </c>
      <c r="K880" s="2" t="inlineStr">
        <is>
          <t>Сделать железное колесо; Сделать деревянную бочку; Сделать деревянный чан</t>
        </is>
      </c>
    </row>
    <row r="881">
      <c r="A881" s="2" t="inlineStr">
        <is>
          <t>Forge Steel Crank</t>
        </is>
      </c>
      <c r="B881" s="2" t="inlineStr">
        <is>
          <t>Выковать стальную рукоятку</t>
        </is>
      </c>
      <c r="C881" s="2" t="inlineStr">
        <is>
          <t>Blacksmithing</t>
        </is>
      </c>
      <c r="D881" s="2" t="n">
        <v>150</v>
      </c>
      <c r="E881" s="2" t="inlineStr">
        <is>
          <t>MetalWelding:4</t>
        </is>
      </c>
      <c r="F881" s="2" t="inlineStr">
        <is>
          <t>MetalWelding:15</t>
        </is>
      </c>
      <c r="G881" s="2" t="inlineStr">
        <is>
          <t>да</t>
        </is>
      </c>
      <c r="H881" s="2" t="inlineStr">
        <is>
          <t>Учебник: Металлургия</t>
        </is>
      </c>
      <c r="I881" s="2" t="inlineStr">
        <is>
          <t>1× Стальной стержень / Стальной брусок; 1× Связка дерева; 1× Стальной кузнечный молот / Титановый кузнечный молот / Железный кузнечный молот / Кузнечный молот (не расходуется); 1× инструмент с тегом [base:tongs;base:crudetongs] (инструмент); 1× Железная наковальня / Кузнечная наковальня / Настольная наковальня / Блочная наковальня / Каменная наковальня (не расходуется)</t>
        </is>
      </c>
      <c r="J881" s="2" t="inlineStr">
        <is>
          <t>1× Стальная заводная рукоятка</t>
        </is>
      </c>
      <c r="K881" s="2" t="inlineStr">
        <is>
          <t>Построить механическую молотилку; Построить отбойный молоток; Изготовить ручной насос; Сделать волокноотделитель; Сделать небольшой прокатный стан; Модернизировать темную шахту</t>
        </is>
      </c>
    </row>
    <row r="882">
      <c r="A882" s="2" t="inlineStr">
        <is>
          <t>Frost Cupcakes</t>
        </is>
      </c>
      <c r="B882" s="2" t="inlineStr">
        <is>
          <t>Намазать крем на кексы</t>
        </is>
      </c>
      <c r="C882" s="2" t="inlineStr">
        <is>
          <t>Cooking</t>
        </is>
      </c>
      <c r="D882" s="2" t="n">
        <v>30</v>
      </c>
      <c r="E882" s="2" t="inlineStr">
        <is>
          <t>Cooking:5</t>
        </is>
      </c>
      <c r="F882" s="2" t="inlineStr">
        <is>
          <t>Cooking:2</t>
        </is>
      </c>
      <c r="G882" s="2" t="inlineStr">
        <is>
          <t>нет</t>
        </is>
      </c>
      <c r="H882" s="2" t="inlineStr">
        <is>
          <t>—</t>
        </is>
      </c>
      <c r="I882" s="2" t="inlineStr">
        <is>
          <t>1× Миска крема для кекса; 6× Кекс без крема; 1× Лопатка / Деревянная лопатка / Кухонная лопатка (не расходуется)</t>
        </is>
      </c>
      <c r="J882" s="2" t="inlineStr">
        <is>
          <t>6× Глазированный капкейк</t>
        </is>
      </c>
      <c r="K882" s="2" t="inlineStr">
        <is>
          <t>—</t>
        </is>
      </c>
    </row>
    <row r="883">
      <c r="A883" s="2" t="inlineStr">
        <is>
          <t>Fry Egg</t>
        </is>
      </c>
      <c r="B883" s="2" t="inlineStr">
        <is>
          <t>Приготовить яичницу</t>
        </is>
      </c>
      <c r="C883" s="2" t="inlineStr">
        <is>
          <t>Cooking</t>
        </is>
      </c>
      <c r="D883" s="2" t="n">
        <v>45</v>
      </c>
      <c r="E883" s="2" t="inlineStr"/>
      <c r="F883" s="2" t="inlineStr">
        <is>
          <t>Cooking:2</t>
        </is>
      </c>
      <c r="G883" s="2" t="inlineStr">
        <is>
          <t>да</t>
        </is>
      </c>
      <c r="H883" s="2" t="inlineStr">
        <is>
          <t>Поваренная книга: Яйца</t>
        </is>
      </c>
      <c r="I883" s="2" t="inlineStr">
        <is>
          <t>1× Сковорода (не расходуется); 1× инструмент с тегом [Egg]; 1× Сливочное масло / Растительное  масло / Растительное масло / Банка растительного масла</t>
        </is>
      </c>
      <c r="J883" s="2" t="inlineStr">
        <is>
          <t>1× Яичница</t>
        </is>
      </c>
      <c r="K883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884">
      <c r="A884" s="2" t="inlineStr">
        <is>
          <t>Fuse Large Glass Pane</t>
        </is>
      </c>
      <c r="B884" s="2" t="inlineStr">
        <is>
          <t>Сплавить большую стеклянную панель</t>
        </is>
      </c>
      <c r="C884" s="2" t="inlineStr">
        <is>
          <t>Blacksmithing</t>
        </is>
      </c>
      <c r="D884" s="2" t="n">
        <v>500</v>
      </c>
      <c r="E884" s="2" t="inlineStr">
        <is>
          <t>MetalWelding:4</t>
        </is>
      </c>
      <c r="F884" s="2" t="inlineStr">
        <is>
          <t>MetalWelding:25</t>
        </is>
      </c>
      <c r="G884" s="2" t="inlineStr">
        <is>
          <t>да</t>
        </is>
      </c>
      <c r="H884" s="2" t="inlineStr">
        <is>
          <t>Учебник: Металлы - стекло</t>
        </is>
      </c>
      <c r="I884" s="2" t="inlineStr">
        <is>
          <t>2× Стеклянная панель; 1× Древесный уголь; 1× инструмент с тегом [base:startfire];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884" s="2" t="inlineStr">
        <is>
          <t>1× Большая стеклянная панель</t>
        </is>
      </c>
      <c r="K884" s="2" t="inlineStr">
        <is>
          <t>Сделать усиленное автомобильное стекло (Лобовое стекло); Сделать усиленное автомобильное стекло (Заднее стекло); Сделать спортивное автомобильное стекло (Лобовое стекло); Сделать спортивное автомобильное стекло (Заднее стекло); Сделать стандартное автомобильное стекло (Лобовое стекло); Сделать стандартное автомобильное стекло (Заднее стекло) … (всего 12)</t>
        </is>
      </c>
    </row>
    <row r="885">
      <c r="A885" s="2" t="inlineStr">
        <is>
          <t>Gather Dung</t>
        </is>
      </c>
      <c r="B885" s="2" t="inlineStr">
        <is>
          <t>Собрать навоз</t>
        </is>
      </c>
      <c r="C885" s="2" t="inlineStr">
        <is>
          <t>Survivalist</t>
        </is>
      </c>
      <c r="D885" s="2" t="n">
        <v>350</v>
      </c>
      <c r="E885" s="2" t="inlineStr"/>
      <c r="F885" s="2" t="inlineStr">
        <is>
          <t>PlantScavenging:6</t>
        </is>
      </c>
      <c r="G885" s="2" t="inlineStr">
        <is>
          <t>да</t>
        </is>
      </c>
      <c r="H885" s="2" t="inlineStr">
        <is>
          <t>Справочник по млекопитающим</t>
        </is>
      </c>
      <c r="I885" s="2" t="inlineStr">
        <is>
          <t>1× Справочник по млекопитающим (не расходуется)</t>
        </is>
      </c>
      <c r="J885" s="2" t="inlineStr"/>
      <c r="K885" s="2" t="inlineStr">
        <is>
          <t>—</t>
        </is>
      </c>
    </row>
    <row r="886">
      <c r="A886" s="2" t="inlineStr">
        <is>
          <t>Gather Flora</t>
        </is>
      </c>
      <c r="B886" s="2" t="inlineStr">
        <is>
          <t>Собирать растения</t>
        </is>
      </c>
      <c r="C886" s="2" t="inlineStr">
        <is>
          <t>Survivalist</t>
        </is>
      </c>
      <c r="D886" s="2" t="n">
        <v>350</v>
      </c>
      <c r="E886" s="2" t="inlineStr"/>
      <c r="F886" s="2" t="inlineStr">
        <is>
          <t>PlantScavenging:6</t>
        </is>
      </c>
      <c r="G886" s="2" t="inlineStr">
        <is>
          <t>да</t>
        </is>
      </c>
      <c r="H886" s="2" t="inlineStr">
        <is>
          <t>Справочник по цветам</t>
        </is>
      </c>
      <c r="I886" s="2" t="inlineStr">
        <is>
          <t>1× Справочник по цветам (не расходуется); 1× Учебник: Грибы (не расходуется); 1× Справочник по природе (не расходуется)</t>
        </is>
      </c>
      <c r="J886" s="2" t="inlineStr"/>
      <c r="K886" s="2" t="inlineStr">
        <is>
          <t>—</t>
        </is>
      </c>
    </row>
    <row r="887">
      <c r="A887" s="2" t="inlineStr">
        <is>
          <t>Gaze Through Telescope</t>
        </is>
      </c>
      <c r="B887" s="2" t="inlineStr">
        <is>
          <t>Смотреть в телескоп</t>
        </is>
      </c>
      <c r="C887" s="2" t="inlineStr">
        <is>
          <t>Leisure</t>
        </is>
      </c>
      <c r="D887" s="2" t="n">
        <v>1000</v>
      </c>
      <c r="E887" s="2" t="inlineStr"/>
      <c r="F887" s="2" t="inlineStr"/>
      <c r="G887" s="2" t="inlineStr">
        <is>
          <t>да</t>
        </is>
      </c>
      <c r="H887" s="2" t="inlineStr">
        <is>
          <t>Учебник по астрономии</t>
        </is>
      </c>
      <c r="I887" s="2" t="inlineStr">
        <is>
          <t>1× Телескоп (не расходуется); 1× Учебник по астрономии</t>
        </is>
      </c>
      <c r="J887" s="2" t="inlineStr">
        <is>
          <t>1× Учебник по астрономии</t>
        </is>
      </c>
      <c r="K887" s="2" t="inlineStr">
        <is>
          <t>Смотреть карту звездного неба</t>
        </is>
      </c>
    </row>
    <row r="888">
      <c r="A888" s="2" t="inlineStr">
        <is>
          <t>Grate Cheddar</t>
        </is>
      </c>
      <c r="B888" s="2" t="inlineStr">
        <is>
          <t>Тереть чеддер</t>
        </is>
      </c>
      <c r="C888" s="2" t="inlineStr">
        <is>
          <t>Cooking</t>
        </is>
      </c>
      <c r="D888" s="2" t="n">
        <v>100</v>
      </c>
      <c r="E888" s="2" t="inlineStr"/>
      <c r="F888" s="2" t="inlineStr">
        <is>
          <t>Cooking:4</t>
        </is>
      </c>
      <c r="G888" s="2" t="inlineStr">
        <is>
          <t>нет</t>
        </is>
      </c>
      <c r="H888" s="2" t="inlineStr">
        <is>
          <t>—</t>
        </is>
      </c>
      <c r="I888" s="2" t="inlineStr">
        <is>
          <t>1× Терка для сыра (не расходуется); 1× Сыр чеддер</t>
        </is>
      </c>
      <c r="J888" s="2" t="inlineStr">
        <is>
          <t>1× Тёртый чеддер</t>
        </is>
      </c>
      <c r="K888" s="2" t="inlineStr">
        <is>
          <t>Сделать буррито; Сделать большой буррито; Сделать сырную пиццу; Сделать энчиладас; Сделать сыр начо; Сделать сыр начо (молоко из пакета) … (всего 16)</t>
        </is>
      </c>
    </row>
    <row r="889">
      <c r="A889" s="2" t="inlineStr">
        <is>
          <t>Grate Cheese</t>
        </is>
      </c>
      <c r="B889" s="2" t="inlineStr">
        <is>
          <t>Тереть сыр</t>
        </is>
      </c>
      <c r="C889" s="2" t="inlineStr">
        <is>
          <t>Cooking</t>
        </is>
      </c>
      <c r="D889" s="2" t="n">
        <v>100</v>
      </c>
      <c r="E889" s="2" t="inlineStr"/>
      <c r="F889" s="2" t="inlineStr">
        <is>
          <t>Cooking:4</t>
        </is>
      </c>
      <c r="G889" s="2" t="inlineStr">
        <is>
          <t>нет</t>
        </is>
      </c>
      <c r="H889" s="2" t="inlineStr">
        <is>
          <t>—</t>
        </is>
      </c>
      <c r="I889" s="2" t="inlineStr">
        <is>
          <t>1× Терка для сыра (не расходуется); 1× Сыр</t>
        </is>
      </c>
      <c r="J889" s="2" t="inlineStr">
        <is>
          <t>1× Тёртый сыр</t>
        </is>
      </c>
      <c r="K889" s="2" t="inlineStr">
        <is>
          <t>Сделать буррито; Сделать большой буррито; Сделать сырную пиццу; Сделать энчиладас; Сделать сыр начо; Сделать сыр начо (молоко из пакета) … (всего 19)</t>
        </is>
      </c>
    </row>
    <row r="890">
      <c r="A890" s="2" t="inlineStr">
        <is>
          <t>Grill Eggplant</t>
        </is>
      </c>
      <c r="B890" s="2" t="inlineStr">
        <is>
          <t>Жарить баклажаны</t>
        </is>
      </c>
      <c r="C890" s="2" t="inlineStr">
        <is>
          <t>Cooking</t>
        </is>
      </c>
      <c r="D890" s="2" t="n">
        <v>55</v>
      </c>
      <c r="E890" s="2" t="inlineStr"/>
      <c r="F890" s="2" t="inlineStr">
        <is>
          <t>Cooking:2</t>
        </is>
      </c>
      <c r="G890" s="2" t="inlineStr">
        <is>
          <t>да</t>
        </is>
      </c>
      <c r="H890" s="2" t="inlineStr">
        <is>
          <t>Поваренная книга: Барбекю</t>
        </is>
      </c>
      <c r="I890" s="2" t="inlineStr">
        <is>
          <t>1× Противень (не расходуется); 1× Кухонный нож (не расходуется); 1× Баклажан; 1× Растительное  масло / Растительное масло / Банка растительного масла</t>
        </is>
      </c>
      <c r="J890" s="2" t="inlineStr">
        <is>
          <t>1× Баклажан на гриле</t>
        </is>
      </c>
      <c r="K890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891">
      <c r="A891" s="2" t="inlineStr">
        <is>
          <t>Grind Acorn Flour</t>
        </is>
      </c>
      <c r="B891" s="2" t="inlineStr">
        <is>
          <t>Измельчить желудь в муку</t>
        </is>
      </c>
      <c r="C891" s="2" t="inlineStr">
        <is>
          <t>Cooking</t>
        </is>
      </c>
      <c r="D891" s="2" t="n">
        <v>2000</v>
      </c>
      <c r="E891" s="2" t="inlineStr">
        <is>
          <t>Cooking:5</t>
        </is>
      </c>
      <c r="F891" s="2" t="inlineStr">
        <is>
          <t>Cooking:10</t>
        </is>
      </c>
      <c r="G891" s="2" t="inlineStr">
        <is>
          <t>нет</t>
        </is>
      </c>
      <c r="H891" s="2" t="inlineStr">
        <is>
          <t>—</t>
        </is>
      </c>
      <c r="I891" s="2" t="inlineStr">
        <is>
          <t>24× Вымоченный желудь; 1× Пустой мешок из-под муки</t>
        </is>
      </c>
      <c r="J891" s="2" t="inlineStr">
        <is>
          <t>1× Пшеничная мука</t>
        </is>
      </c>
      <c r="K891" s="2" t="inlineStr">
        <is>
          <t>Замесить теста для пиццу; Сделать миску каши; Сделать миску сладкой каши; Сделать тесто для печенья; Сделать сухой лапшу рамэн; Сделать лепешку … (всего 19)</t>
        </is>
      </c>
    </row>
    <row r="892">
      <c r="A892" s="2" t="inlineStr">
        <is>
          <t>Grind Acorn Flour (Variant 2)</t>
        </is>
      </c>
      <c r="B892" s="2" t="inlineStr">
        <is>
          <t>Измельчить желудь в муку (Пшеничная мука)</t>
        </is>
      </c>
      <c r="C892" s="2" t="inlineStr">
        <is>
          <t>Cooking</t>
        </is>
      </c>
      <c r="D892" s="2" t="n">
        <v>600</v>
      </c>
      <c r="E892" s="2" t="inlineStr">
        <is>
          <t>Cooking:5</t>
        </is>
      </c>
      <c r="F892" s="2" t="inlineStr">
        <is>
          <t>Cooking:10</t>
        </is>
      </c>
      <c r="G892" s="2" t="inlineStr">
        <is>
          <t>нет</t>
        </is>
      </c>
      <c r="H892" s="2" t="inlineStr">
        <is>
          <t>—</t>
        </is>
      </c>
      <c r="I892" s="2" t="inlineStr">
        <is>
          <t>24× Вымоченный желудь; 2× Пустой мешок из-под муки; 1× Измельчитель (не расходуется); 1× Канистра с бензином (не расходуется)</t>
        </is>
      </c>
      <c r="J892" s="2" t="inlineStr">
        <is>
          <t>2× Пшеничная мука</t>
        </is>
      </c>
      <c r="K892" s="2" t="inlineStr">
        <is>
          <t>Замесить теста для пиццу; Сделать миску каши; Сделать миску сладкой каши; Сделать тесто для печенья; Сделать сухой лапшу рамэн; Сделать лепешку … (всего 19)</t>
        </is>
      </c>
    </row>
    <row r="893">
      <c r="A893" s="2" t="inlineStr">
        <is>
          <t>Grind Acorn Flour (Variant)</t>
        </is>
      </c>
      <c r="B893" s="2" t="inlineStr">
        <is>
          <t>Измельчить желудь в муку (Пшеничная мука)</t>
        </is>
      </c>
      <c r="C893" s="2" t="inlineStr">
        <is>
          <t>Cooking</t>
        </is>
      </c>
      <c r="D893" s="2" t="n">
        <v>600</v>
      </c>
      <c r="E893" s="2" t="inlineStr">
        <is>
          <t>Cooking:5</t>
        </is>
      </c>
      <c r="F893" s="2" t="inlineStr">
        <is>
          <t>Cooking:10</t>
        </is>
      </c>
      <c r="G893" s="2" t="inlineStr">
        <is>
          <t>нет</t>
        </is>
      </c>
      <c r="H893" s="2" t="inlineStr">
        <is>
          <t>—</t>
        </is>
      </c>
      <c r="I893" s="2" t="inlineStr">
        <is>
          <t>24× Вымоченный желудь; 1× Пустой мешок из-под муки</t>
        </is>
      </c>
      <c r="J893" s="2" t="inlineStr">
        <is>
          <t>1× Пшеничная мука</t>
        </is>
      </c>
      <c r="K893" s="2" t="inlineStr">
        <is>
          <t>Замесить теста для пиццу; Сделать миску каши; Сделать миску сладкой каши; Сделать тесто для печенья; Сделать сухой лапшу рамэн; Сделать лепешку … (всего 19)</t>
        </is>
      </c>
    </row>
    <row r="894">
      <c r="A894" s="2" t="inlineStr">
        <is>
          <t>Grind Coffee</t>
        </is>
      </c>
      <c r="B894" s="2" t="inlineStr">
        <is>
          <t>Смолоть кофе</t>
        </is>
      </c>
      <c r="C894" s="2" t="inlineStr">
        <is>
          <t>Cooking</t>
        </is>
      </c>
      <c r="D894" s="2" t="n">
        <v>150</v>
      </c>
      <c r="E894" s="2" t="inlineStr"/>
      <c r="F894" s="2" t="inlineStr">
        <is>
          <t>Cooking:6</t>
        </is>
      </c>
      <c r="G894" s="2" t="inlineStr">
        <is>
          <t>нет</t>
        </is>
      </c>
      <c r="H894" s="2" t="inlineStr">
        <is>
          <t>—</t>
        </is>
      </c>
      <c r="I894" s="2" t="inlineStr">
        <is>
          <t>1× Мешок обжаренного кофе; 1× Банка с крышкой</t>
        </is>
      </c>
      <c r="J894" s="2" t="inlineStr">
        <is>
          <t>1× Большая банка кофе</t>
        </is>
      </c>
      <c r="K894" s="2" t="inlineStr">
        <is>
          <t>Заварить ирландский кофе (Чашка ирландского кофе); Заварить ирландский кофе (Чашка ирландского кофе); Заварить чайник чёрного кофе</t>
        </is>
      </c>
    </row>
    <row r="895">
      <c r="A895" s="2" t="inlineStr">
        <is>
          <t>Grind Coffee (Sack of roasted Coffee)</t>
        </is>
      </c>
      <c r="B895" s="2" t="inlineStr">
        <is>
          <t>Смолоть кофе (Мешок обжаренного кофе)</t>
        </is>
      </c>
      <c r="C895" s="2" t="inlineStr">
        <is>
          <t>Cooking</t>
        </is>
      </c>
      <c r="D895" s="2" t="n">
        <v>400</v>
      </c>
      <c r="E895" s="2" t="inlineStr"/>
      <c r="F895" s="2" t="inlineStr">
        <is>
          <t>Cooking:10</t>
        </is>
      </c>
      <c r="G895" s="2" t="inlineStr">
        <is>
          <t>нет</t>
        </is>
      </c>
      <c r="H895" s="2" t="inlineStr">
        <is>
          <t>—</t>
        </is>
      </c>
      <c r="I895" s="2" t="inlineStr">
        <is>
          <t>2× Мешок обжаренного кофе; 1× Банка с крышкой; 1× Ступка и пестик (не расходуется)</t>
        </is>
      </c>
      <c r="J895" s="2" t="inlineStr">
        <is>
          <t>1× Большая банка кофе</t>
        </is>
      </c>
      <c r="K895" s="2" t="inlineStr">
        <is>
          <t>Заварить ирландский кофе (Чашка ирландского кофе); Заварить ирландский кофе (Чашка ирландского кофе); Заварить чайник чёрного кофе</t>
        </is>
      </c>
    </row>
    <row r="896">
      <c r="A896" s="2" t="inlineStr">
        <is>
          <t>Grind Corn Flour</t>
        </is>
      </c>
      <c r="B896" s="2" t="inlineStr">
        <is>
          <t>Измельчить кукурузу в муку</t>
        </is>
      </c>
      <c r="C896" s="2" t="inlineStr">
        <is>
          <t>Cooking</t>
        </is>
      </c>
      <c r="D896" s="2" t="n">
        <v>2000</v>
      </c>
      <c r="E896" s="2" t="inlineStr">
        <is>
          <t>Cooking:5</t>
        </is>
      </c>
      <c r="F896" s="2" t="inlineStr">
        <is>
          <t>Cooking:10</t>
        </is>
      </c>
      <c r="G896" s="2" t="inlineStr">
        <is>
          <t>нет</t>
        </is>
      </c>
      <c r="H896" s="2" t="inlineStr">
        <is>
          <t>—</t>
        </is>
      </c>
      <c r="I896" s="2" t="inlineStr">
        <is>
          <t>20× Семена кукурузы / Семена красной кукурузы / Семена синей кукурузы / Семена белой кукурузы</t>
        </is>
      </c>
      <c r="J896" s="2" t="inlineStr">
        <is>
          <t>1× Кукурузная мука</t>
        </is>
      </c>
      <c r="K896" s="2" t="inlineStr">
        <is>
          <t>Сделать кукурузную тортилию; Приготовить кукурузную кашу с сыром; Приготовить кукурузную кашу; Приготовить кукурузный хлеб; Приготовить кукурузный хлеб (молоко из пакета); Приготовить кастрюлю пюре из кукурузы</t>
        </is>
      </c>
    </row>
    <row r="897">
      <c r="A897" s="2" t="inlineStr">
        <is>
          <t>Grind Corn Flour (Variant 2)</t>
        </is>
      </c>
      <c r="B897" s="2" t="inlineStr">
        <is>
          <t>Измельчить кукурузу в муку (Кукурузная мука)</t>
        </is>
      </c>
      <c r="C897" s="2" t="inlineStr">
        <is>
          <t>Cooking</t>
        </is>
      </c>
      <c r="D897" s="2" t="n">
        <v>600</v>
      </c>
      <c r="E897" s="2" t="inlineStr">
        <is>
          <t>Cooking:5</t>
        </is>
      </c>
      <c r="F897" s="2" t="inlineStr">
        <is>
          <t>Cooking:10</t>
        </is>
      </c>
      <c r="G897" s="2" t="inlineStr">
        <is>
          <t>нет</t>
        </is>
      </c>
      <c r="H897" s="2" t="inlineStr">
        <is>
          <t>—</t>
        </is>
      </c>
      <c r="I897" s="2" t="inlineStr">
        <is>
          <t>5× Кукуруза / Красная кукуруза / Синяя кукуруза / Белая кукуруза; 1× Измельчитель (не расходуется); 1× Канистра с бензином (не расходуется)</t>
        </is>
      </c>
      <c r="J897" s="2" t="inlineStr">
        <is>
          <t>2× Кукурузная мука</t>
        </is>
      </c>
      <c r="K897" s="2" t="inlineStr">
        <is>
          <t>Сделать кукурузную тортилию; Приготовить кукурузную кашу с сыром; Приготовить кукурузную кашу; Приготовить кукурузный хлеб; Приготовить кукурузный хлеб (молоко из пакета); Приготовить кастрюлю пюре из кукурузы</t>
        </is>
      </c>
    </row>
    <row r="898">
      <c r="A898" s="2" t="inlineStr">
        <is>
          <t>Grind Corn Flour (Variant)</t>
        </is>
      </c>
      <c r="B898" s="2" t="inlineStr">
        <is>
          <t>Измельчить кукурузу в муку (Кукурузная мука)</t>
        </is>
      </c>
      <c r="C898" s="2" t="inlineStr">
        <is>
          <t>Cooking</t>
        </is>
      </c>
      <c r="D898" s="2" t="n">
        <v>600</v>
      </c>
      <c r="E898" s="2" t="inlineStr">
        <is>
          <t>Cooking:5</t>
        </is>
      </c>
      <c r="F898" s="2" t="inlineStr">
        <is>
          <t>Cooking:10</t>
        </is>
      </c>
      <c r="G898" s="2" t="inlineStr">
        <is>
          <t>нет</t>
        </is>
      </c>
      <c r="H898" s="2" t="inlineStr">
        <is>
          <t>—</t>
        </is>
      </c>
      <c r="I898" s="2" t="inlineStr">
        <is>
          <t>5× Кукуруза / Красная кукуруза / Синяя кукуруза / Белая кукуруза</t>
        </is>
      </c>
      <c r="J898" s="2" t="inlineStr">
        <is>
          <t>1× Кукурузная мука</t>
        </is>
      </c>
      <c r="K898" s="2" t="inlineStr">
        <is>
          <t>Сделать кукурузную тортилию; Приготовить кукурузную кашу с сыром; Приготовить кукурузную кашу; Приготовить кукурузный хлеб; Приготовить кукурузный хлеб (молоко из пакета); Приготовить кастрюлю пюре из кукурузы</t>
        </is>
      </c>
    </row>
    <row r="899">
      <c r="A899" s="2" t="inlineStr">
        <is>
          <t>Grind Rice Flour</t>
        </is>
      </c>
      <c r="B899" s="2" t="inlineStr">
        <is>
          <t>Измельчить рис в муку</t>
        </is>
      </c>
      <c r="C899" s="2" t="inlineStr">
        <is>
          <t>Cooking</t>
        </is>
      </c>
      <c r="D899" s="2" t="n">
        <v>600</v>
      </c>
      <c r="E899" s="2" t="inlineStr">
        <is>
          <t>Cooking:5</t>
        </is>
      </c>
      <c r="F899" s="2" t="inlineStr">
        <is>
          <t>Cooking:10</t>
        </is>
      </c>
      <c r="G899" s="2" t="inlineStr">
        <is>
          <t>нет</t>
        </is>
      </c>
      <c r="H899" s="2" t="inlineStr">
        <is>
          <t>—</t>
        </is>
      </c>
      <c r="I899" s="2" t="inlineStr">
        <is>
          <t>30× Рис; 1× Пустой мешок из-под муки</t>
        </is>
      </c>
      <c r="J899" s="2" t="inlineStr">
        <is>
          <t>1× Рисовая мука</t>
        </is>
      </c>
      <c r="K899" s="2" t="inlineStr">
        <is>
          <t>Замесить теста для пиццу; Сделать миску каши; Сделать миску сладкой каши; Сделать тесто для печенья; Сделать сухой лапшу рамэн; Сделать лепешку … (всего 19)</t>
        </is>
      </c>
    </row>
    <row r="900">
      <c r="A900" s="2" t="inlineStr">
        <is>
          <t>Grind Rice Flour (Rice Flour 2)</t>
        </is>
      </c>
      <c r="B900" s="2" t="inlineStr">
        <is>
          <t>Измельчить рис в муку (Рисовая мука)</t>
        </is>
      </c>
      <c r="C900" s="2" t="inlineStr">
        <is>
          <t>Cooking</t>
        </is>
      </c>
      <c r="D900" s="2" t="n">
        <v>600</v>
      </c>
      <c r="E900" s="2" t="inlineStr">
        <is>
          <t>Cooking:5</t>
        </is>
      </c>
      <c r="F900" s="2" t="inlineStr">
        <is>
          <t>Cooking:10</t>
        </is>
      </c>
      <c r="G900" s="2" t="inlineStr">
        <is>
          <t>нет</t>
        </is>
      </c>
      <c r="H900" s="2" t="inlineStr">
        <is>
          <t>—</t>
        </is>
      </c>
      <c r="I900" s="2" t="inlineStr">
        <is>
          <t>2× Рис / Коричневый рис; 1× Пустой мешок из-под муки</t>
        </is>
      </c>
      <c r="J900" s="2" t="inlineStr">
        <is>
          <t>1× Рисовая мука</t>
        </is>
      </c>
      <c r="K900" s="2" t="inlineStr">
        <is>
          <t>Замесить теста для пиццу; Сделать миску каши; Сделать миску сладкой каши; Сделать тесто для печенья; Сделать сухой лапшу рамэн; Сделать лепешку … (всего 19)</t>
        </is>
      </c>
    </row>
    <row r="901">
      <c r="A901" s="2" t="inlineStr">
        <is>
          <t>Grind Rice Flour (Rice Flour 3)</t>
        </is>
      </c>
      <c r="B901" s="2" t="inlineStr">
        <is>
          <t>Измельчить рис в муку (Рисовая мука)</t>
        </is>
      </c>
      <c r="C901" s="2" t="inlineStr">
        <is>
          <t>Cooking</t>
        </is>
      </c>
      <c r="D901" s="2" t="n">
        <v>600</v>
      </c>
      <c r="E901" s="2" t="inlineStr">
        <is>
          <t>Cooking:5</t>
        </is>
      </c>
      <c r="F901" s="2" t="inlineStr">
        <is>
          <t>Cooking:10</t>
        </is>
      </c>
      <c r="G901" s="2" t="inlineStr">
        <is>
          <t>нет</t>
        </is>
      </c>
      <c r="H901" s="2" t="inlineStr">
        <is>
          <t>—</t>
        </is>
      </c>
      <c r="I901" s="2" t="inlineStr">
        <is>
          <t>2× Рис / Коричневый рис; 2× Пустой мешок из-под муки; 1× Измельчитель (не расходуется); 1× Канистра с бензином (не расходуется)</t>
        </is>
      </c>
      <c r="J901" s="2" t="inlineStr">
        <is>
          <t>2× Рисовая мука</t>
        </is>
      </c>
      <c r="K901" s="2" t="inlineStr">
        <is>
          <t>Замесить теста для пиццу; Сделать миску каши; Сделать миску сладкой каши; Сделать тесто для печенья; Сделать сухой лапшу рамэн; Сделать лепешку … (всего 19)</t>
        </is>
      </c>
    </row>
    <row r="902">
      <c r="A902" s="2" t="inlineStr">
        <is>
          <t>Grind Rice Flour (Rice Flour)</t>
        </is>
      </c>
      <c r="B902" s="2" t="inlineStr">
        <is>
          <t>Измельчить рис в муку (Рисовая мука)</t>
        </is>
      </c>
      <c r="C902" s="2" t="inlineStr">
        <is>
          <t>Cooking</t>
        </is>
      </c>
      <c r="D902" s="2" t="n">
        <v>600</v>
      </c>
      <c r="E902" s="2" t="inlineStr">
        <is>
          <t>Cooking:5</t>
        </is>
      </c>
      <c r="F902" s="2" t="inlineStr">
        <is>
          <t>Cooking:10</t>
        </is>
      </c>
      <c r="G902" s="2" t="inlineStr">
        <is>
          <t>нет</t>
        </is>
      </c>
      <c r="H902" s="2" t="inlineStr">
        <is>
          <t>—</t>
        </is>
      </c>
      <c r="I902" s="2" t="inlineStr">
        <is>
          <t>5× Коричневый рис; 1× Пустой мешок из-под муки</t>
        </is>
      </c>
      <c r="J902" s="2" t="inlineStr">
        <is>
          <t>1× Рисовая мука</t>
        </is>
      </c>
      <c r="K902" s="2" t="inlineStr">
        <is>
          <t>Замесить теста для пиццу; Сделать миску каши; Сделать миску сладкой каши; Сделать тесто для печенья; Сделать сухой лапшу рамэн; Сделать лепешку … (всего 19)</t>
        </is>
      </c>
    </row>
    <row r="903">
      <c r="A903" s="2" t="inlineStr">
        <is>
          <t>Grind Rice with Chaff</t>
        </is>
      </c>
      <c r="B903" s="2" t="inlineStr">
        <is>
          <t>Молоть рис с плевелом</t>
        </is>
      </c>
      <c r="C903" s="2" t="inlineStr">
        <is>
          <t>Cooking</t>
        </is>
      </c>
      <c r="D903" s="2" t="n">
        <v>600</v>
      </c>
      <c r="E903" s="2" t="inlineStr">
        <is>
          <t>Cooking:5</t>
        </is>
      </c>
      <c r="F903" s="2" t="inlineStr">
        <is>
          <t>Cooking:10</t>
        </is>
      </c>
      <c r="G903" s="2" t="inlineStr">
        <is>
          <t>нет</t>
        </is>
      </c>
      <c r="H903" s="2" t="inlineStr">
        <is>
          <t>—</t>
        </is>
      </c>
      <c r="I903" s="2" t="inlineStr">
        <is>
          <t>2× Рис с плевелом; 1× Пустой мешок из-под риса</t>
        </is>
      </c>
      <c r="J903" s="2" t="inlineStr">
        <is>
          <t>1× Коричневый рис</t>
        </is>
      </c>
      <c r="K903" s="2" t="inlineStr">
        <is>
          <t>Измельчить рис в муку (Рисовая мука); Измельчить рис в муку (Рисовая мука); Измельчить рис в муку (Рисовая мука); Приготовить кастрюлю рисового пудинга; Приготовить кастрюлю рисового пудинга (молоко из пакета); Приготовить кастрюлю риса с фасолью … (всего 7)</t>
        </is>
      </c>
    </row>
    <row r="904">
      <c r="A904" s="2" t="inlineStr">
        <is>
          <t>Grind Rice with Chaff (Brown Rice)</t>
        </is>
      </c>
      <c r="B904" s="2" t="inlineStr">
        <is>
          <t>Молоть рис с плевелом (Коричневый рис)</t>
        </is>
      </c>
      <c r="C904" s="2" t="inlineStr">
        <is>
          <t>Cooking</t>
        </is>
      </c>
      <c r="D904" s="2" t="n">
        <v>600</v>
      </c>
      <c r="E904" s="2" t="inlineStr">
        <is>
          <t>Cooking:5</t>
        </is>
      </c>
      <c r="F904" s="2" t="inlineStr">
        <is>
          <t>Cooking:10</t>
        </is>
      </c>
      <c r="G904" s="2" t="inlineStr">
        <is>
          <t>нет</t>
        </is>
      </c>
      <c r="H904" s="2" t="inlineStr">
        <is>
          <t>—</t>
        </is>
      </c>
      <c r="I904" s="2" t="inlineStr">
        <is>
          <t>2× Рис с плевелом; 2× Пустой мешок из-под риса; 1× Измельчитель (не расходуется); 1× Канистра с бензином (не расходуется)</t>
        </is>
      </c>
      <c r="J904" s="2" t="inlineStr">
        <is>
          <t>2× Коричневый рис</t>
        </is>
      </c>
      <c r="K904" s="2" t="inlineStr">
        <is>
          <t>Измельчить рис в муку (Рисовая мука); Измельчить рис в муку (Рисовая мука); Измельчить рис в муку (Рисовая мука); Приготовить кастрюлю рисового пудинга; Приготовить кастрюлю рисового пудинга (молоко из пакета); Приготовить кастрюлю риса с фасолью … (всего 7)</t>
        </is>
      </c>
    </row>
    <row r="905">
      <c r="A905" s="2" t="inlineStr">
        <is>
          <t>Grind Rice with Chaff (Variant)</t>
        </is>
      </c>
      <c r="B905" s="2" t="inlineStr">
        <is>
          <t>Молоть рис с плевелом (Рис)</t>
        </is>
      </c>
      <c r="C905" s="2" t="inlineStr">
        <is>
          <t>Cooking</t>
        </is>
      </c>
      <c r="D905" s="2" t="n">
        <v>600</v>
      </c>
      <c r="E905" s="2" t="inlineStr">
        <is>
          <t>Cooking:5</t>
        </is>
      </c>
      <c r="F905" s="2" t="inlineStr">
        <is>
          <t>Cooking:10</t>
        </is>
      </c>
      <c r="G905" s="2" t="inlineStr">
        <is>
          <t>нет</t>
        </is>
      </c>
      <c r="H905" s="2" t="inlineStr">
        <is>
          <t>—</t>
        </is>
      </c>
      <c r="I905" s="2" t="inlineStr">
        <is>
          <t>2× Рис с плевелом; 2× Пустой мешок из-под риса; 1× Измельчитель (не расходуется); 1× Канистра с бензином (не расходуется)</t>
        </is>
      </c>
      <c r="J905" s="2" t="inlineStr">
        <is>
          <t>2× Рис</t>
        </is>
      </c>
      <c r="K905" s="2" t="inlineStr">
        <is>
          <t>Измельчить рис в муку; Измельчить рис в муку (Рисовая мука); Измельчить рис в муку (Рисовая мука); Приготовить кастрюлю рисового пудинга; Приготовить кастрюлю рисового пудинга (молоко из пакета); Приготовить кастрюлю риса с фасолью … (всего 7)</t>
        </is>
      </c>
    </row>
    <row r="906">
      <c r="A906" s="2" t="inlineStr">
        <is>
          <t>Grind Solid Fuel Cube</t>
        </is>
      </c>
      <c r="B906" s="2" t="inlineStr">
        <is>
          <t>Измельчить твердый топливный куб</t>
        </is>
      </c>
      <c r="C906" s="2" t="inlineStr">
        <is>
          <t>Chemistry</t>
        </is>
      </c>
      <c r="D906" s="2" t="n">
        <v>50</v>
      </c>
      <c r="E906" s="2" t="inlineStr"/>
      <c r="F906" s="2" t="inlineStr">
        <is>
          <t>Cooking:2</t>
        </is>
      </c>
      <c r="G906" s="2" t="inlineStr">
        <is>
          <t>нет</t>
        </is>
      </c>
      <c r="H906" s="2" t="inlineStr">
        <is>
          <t>—</t>
        </is>
      </c>
      <c r="I906" s="2" t="inlineStr">
        <is>
          <t>1× Ступка и пестик / Лаборатория (не расходуется); 1× Кубик твердого топлива</t>
        </is>
      </c>
      <c r="J906" s="2" t="inlineStr">
        <is>
          <t>1× Порошок ГексаМетиленТетрамина</t>
        </is>
      </c>
      <c r="K906" s="2" t="inlineStr">
        <is>
          <t>Добавить гексаметилентетрамин в лабораторный стакан с пероксидом водорода</t>
        </is>
      </c>
    </row>
    <row r="907">
      <c r="A907" s="2" t="inlineStr">
        <is>
          <t>Grind Solid Fuel Cube (Hexamethylentetramin Powder)</t>
        </is>
      </c>
      <c r="B907" s="2" t="inlineStr">
        <is>
          <t>Измельчить твердый топливный куб (Порошок ГексаМетиленТетрамина)</t>
        </is>
      </c>
      <c r="C907" s="2" t="inlineStr">
        <is>
          <t>Chemistry</t>
        </is>
      </c>
      <c r="D907" s="2" t="n">
        <v>50</v>
      </c>
      <c r="E907" s="2" t="inlineStr"/>
      <c r="F907" s="2" t="inlineStr">
        <is>
          <t>Cooking:2</t>
        </is>
      </c>
      <c r="G907" s="2" t="inlineStr">
        <is>
          <t>нет</t>
        </is>
      </c>
      <c r="H907" s="2" t="inlineStr">
        <is>
          <t>—</t>
        </is>
      </c>
      <c r="I907" s="2" t="inlineStr">
        <is>
          <t>1× Измельчитель (не расходуется); 1× Канистра с бензином (не расходуется); 1× Кубик твердого топлива</t>
        </is>
      </c>
      <c r="J907" s="2" t="inlineStr">
        <is>
          <t>2× Порошок ГексаМетиленТетрамина</t>
        </is>
      </c>
      <c r="K907" s="2" t="inlineStr">
        <is>
          <t>Добавить гексаметилентетрамин в лабораторный стакан с пероксидом водорода</t>
        </is>
      </c>
    </row>
    <row r="908">
      <c r="A908" s="2" t="inlineStr">
        <is>
          <t>Grind Tobacco</t>
        </is>
      </c>
      <c r="B908" s="2" t="inlineStr">
        <is>
          <t>Размельчить табак</t>
        </is>
      </c>
      <c r="C908" s="2" t="inlineStr">
        <is>
          <t>Chemistry</t>
        </is>
      </c>
      <c r="D908" s="2" t="n">
        <v>50</v>
      </c>
      <c r="E908" s="2" t="inlineStr"/>
      <c r="F908" s="2" t="inlineStr">
        <is>
          <t>Cooking:2</t>
        </is>
      </c>
      <c r="G908" s="2" t="inlineStr">
        <is>
          <t>да</t>
        </is>
      </c>
      <c r="H908" s="2" t="inlineStr">
        <is>
          <t>Учебник: Травничество</t>
        </is>
      </c>
      <c r="I908" s="2" t="inlineStr">
        <is>
          <t>1× Ступка и пестик / Лаборатория (не расходуется); 1× Сухие листья табака</t>
        </is>
      </c>
      <c r="J908" s="2" t="inlineStr">
        <is>
          <t>1× Табак</t>
        </is>
      </c>
      <c r="K908" s="2" t="inlineStr">
        <is>
          <t>Забить трубку табаком; Забить трубку табаком (Кукурузная трубка с табаком); Скрутить сигару</t>
        </is>
      </c>
    </row>
    <row r="909">
      <c r="A909" s="2" t="inlineStr">
        <is>
          <t>Grind Tobacco (Tobacco)</t>
        </is>
      </c>
      <c r="B909" s="2" t="inlineStr">
        <is>
          <t>Размельчить табак (Табак)</t>
        </is>
      </c>
      <c r="C909" s="2" t="inlineStr">
        <is>
          <t>Chemistry</t>
        </is>
      </c>
      <c r="D909" s="2" t="n">
        <v>50</v>
      </c>
      <c r="E909" s="2" t="inlineStr"/>
      <c r="F909" s="2" t="inlineStr">
        <is>
          <t>Cooking:2</t>
        </is>
      </c>
      <c r="G909" s="2" t="inlineStr">
        <is>
          <t>да</t>
        </is>
      </c>
      <c r="H909" s="2" t="inlineStr">
        <is>
          <t>Учебник: Травничество</t>
        </is>
      </c>
      <c r="I909" s="2" t="inlineStr">
        <is>
          <t>1× Измельчитель (не расходуется); 1× Канистра с бензином (не расходуется); 1× Сухие листья табака</t>
        </is>
      </c>
      <c r="J909" s="2" t="inlineStr">
        <is>
          <t>2× Табак</t>
        </is>
      </c>
      <c r="K909" s="2" t="inlineStr">
        <is>
          <t>Забить трубку табаком; Забить трубку табаком (Кукурузная трубка с табаком); Скрутить сигару</t>
        </is>
      </c>
    </row>
    <row r="910">
      <c r="A910" s="2" t="inlineStr">
        <is>
          <t>Grind Wholemeal flour</t>
        </is>
      </c>
      <c r="B910" s="2" t="inlineStr">
        <is>
          <t>Смолоть цельнозерновую муку</t>
        </is>
      </c>
      <c r="C910" s="2" t="inlineStr">
        <is>
          <t>Cooking</t>
        </is>
      </c>
      <c r="D910" s="2" t="n">
        <v>600</v>
      </c>
      <c r="E910" s="2" t="inlineStr">
        <is>
          <t>Cooking:4</t>
        </is>
      </c>
      <c r="F910" s="2" t="inlineStr">
        <is>
          <t>Cooking:10</t>
        </is>
      </c>
      <c r="G910" s="2" t="inlineStr">
        <is>
          <t>нет</t>
        </is>
      </c>
      <c r="H910" s="2" t="inlineStr">
        <is>
          <t>—</t>
        </is>
      </c>
      <c r="I910" s="2" t="inlineStr">
        <is>
          <t>20× Семена пшеницы; 1× Пустой мешок из-под муки</t>
        </is>
      </c>
      <c r="J910" s="2" t="inlineStr">
        <is>
          <t>1× Цельнозерновая мука</t>
        </is>
      </c>
      <c r="K910" s="2" t="inlineStr">
        <is>
          <t>Замесить цельнозерновое тесто</t>
        </is>
      </c>
    </row>
    <row r="911">
      <c r="A911" s="2" t="inlineStr">
        <is>
          <t>Grow Spirulina in Tank</t>
        </is>
      </c>
      <c r="B911" s="2" t="inlineStr">
        <is>
          <t>Выращивать спирулину в резервуаре</t>
        </is>
      </c>
      <c r="C911" s="2" t="inlineStr">
        <is>
          <t>Farming</t>
        </is>
      </c>
      <c r="D911" s="2" t="n">
        <v>100</v>
      </c>
      <c r="E911" s="2" t="inlineStr">
        <is>
          <t>Farming:5</t>
        </is>
      </c>
      <c r="F911" s="2" t="inlineStr"/>
      <c r="G911" s="2" t="inlineStr">
        <is>
          <t>да</t>
        </is>
      </c>
      <c r="H911" s="2" t="inlineStr">
        <is>
          <t>Учебник: Океанография</t>
        </is>
      </c>
      <c r="I911" s="2" t="inlineStr">
        <is>
          <t>1× Семена спирулины / Спирулина; 1× Аквариум; 1× * (не расходуется); 1× Садовый верстак (не расходуется)</t>
        </is>
      </c>
      <c r="J911" s="2" t="inlineStr">
        <is>
          <t>1× Рыбный резервуар со спирулиной</t>
        </is>
      </c>
      <c r="K911" s="2" t="inlineStr">
        <is>
          <t>Сбор спирулины</t>
        </is>
      </c>
    </row>
    <row r="912">
      <c r="A912" s="2" t="inlineStr">
        <is>
          <t>Hang Leather Sand Bag on Stand</t>
        </is>
      </c>
      <c r="B912" s="2" t="inlineStr">
        <is>
          <t>Повесить кожаный мешок с песком на стойку</t>
        </is>
      </c>
      <c r="C912" s="2" t="inlineStr">
        <is>
          <t>Miscellaneous</t>
        </is>
      </c>
      <c r="D912" s="2" t="n">
        <v>60</v>
      </c>
      <c r="E912" s="2" t="inlineStr"/>
      <c r="F912" s="2" t="inlineStr"/>
      <c r="G912" s="2" t="inlineStr">
        <is>
          <t>нет</t>
        </is>
      </c>
      <c r="H912" s="2" t="inlineStr">
        <is>
          <t>—</t>
        </is>
      </c>
      <c r="I912" s="2" t="inlineStr">
        <is>
          <t>1× Кожаный мешок с песком; 1× Подставка для боксерской груши</t>
        </is>
      </c>
      <c r="J912" s="2" t="inlineStr">
        <is>
          <t>1× Боксерская груша</t>
        </is>
      </c>
      <c r="K912" s="2" t="inlineStr">
        <is>
          <t>Усердно заниматься с боксёрской грушей; Заниматься с грушей; Исследовать фитнес-тренировки</t>
        </is>
      </c>
    </row>
    <row r="913">
      <c r="A913" s="2" t="inlineStr">
        <is>
          <t>Harvest Cheese Curds</t>
        </is>
      </c>
      <c r="B913" s="2" t="inlineStr">
        <is>
          <t>Собирать сырный творога</t>
        </is>
      </c>
      <c r="C913" s="2" t="inlineStr">
        <is>
          <t>Cooking</t>
        </is>
      </c>
      <c r="D913" s="2" t="n">
        <v>1000</v>
      </c>
      <c r="E913" s="2" t="inlineStr">
        <is>
          <t>Cooking:8</t>
        </is>
      </c>
      <c r="F913" s="2" t="inlineStr">
        <is>
          <t>Cooking:10</t>
        </is>
      </c>
      <c r="G913" s="2" t="inlineStr">
        <is>
          <t>да</t>
        </is>
      </c>
      <c r="H913" s="2" t="inlineStr">
        <is>
          <t>Поваренная книга: Производство сыра</t>
        </is>
      </c>
      <c r="I913" s="2" t="inlineStr">
        <is>
          <t>1× Сырный чан</t>
        </is>
      </c>
      <c r="J913" s="2" t="inlineStr">
        <is>
          <t>16× сырный творог</t>
        </is>
      </c>
      <c r="K913" s="2" t="inlineStr">
        <is>
          <t>Наполнить сырный лоток; Замесить сырный творог</t>
        </is>
      </c>
    </row>
    <row r="914">
      <c r="A914" s="2" t="inlineStr">
        <is>
          <t>Harvest Crop</t>
        </is>
      </c>
      <c r="B914" s="2" t="inlineStr">
        <is>
          <t>Собрать урожай</t>
        </is>
      </c>
      <c r="C914" s="2" t="inlineStr">
        <is>
          <t>Farming</t>
        </is>
      </c>
      <c r="D914" s="2" t="n">
        <v>1000</v>
      </c>
      <c r="E914" s="2" t="inlineStr"/>
      <c r="F914" s="2" t="inlineStr">
        <is>
          <t>Farming:5</t>
        </is>
      </c>
      <c r="G914" s="2" t="inlineStr">
        <is>
          <t>да</t>
        </is>
      </c>
      <c r="H914" s="2" t="inlineStr">
        <is>
          <t>Учебник: Садоводство</t>
        </is>
      </c>
      <c r="I914" s="2" t="inlineStr">
        <is>
          <t>1× Созревший помидор черри в горшке</t>
        </is>
      </c>
      <c r="J914" s="2" t="inlineStr">
        <is>
          <t>1× Ящик для растений</t>
        </is>
      </c>
      <c r="K914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15">
      <c r="A915" s="2" t="inlineStr">
        <is>
          <t>Harvest Crop (Clay Flowerpot with Dirt 2)</t>
        </is>
      </c>
      <c r="B915" s="2" t="inlineStr">
        <is>
          <t>Собрать урожай (Глиняный цветочный горшок с землей)</t>
        </is>
      </c>
      <c r="C915" s="2" t="inlineStr">
        <is>
          <t>Farming</t>
        </is>
      </c>
      <c r="D915" s="2" t="n">
        <v>200</v>
      </c>
      <c r="E915" s="2" t="inlineStr"/>
      <c r="F915" s="2" t="inlineStr">
        <is>
          <t>Farming:2</t>
        </is>
      </c>
      <c r="G915" s="2" t="inlineStr">
        <is>
          <t>да</t>
        </is>
      </c>
      <c r="H915" s="2" t="inlineStr">
        <is>
          <t>Учебник: Садоводство</t>
        </is>
      </c>
      <c r="I915" s="2" t="inlineStr">
        <is>
          <t>1× Созревший орегано в горшке</t>
        </is>
      </c>
      <c r="J915" s="2" t="inlineStr">
        <is>
          <t>1× Глиняный цветочный горшок с землей</t>
        </is>
      </c>
      <c r="K915" s="2" t="inlineStr">
        <is>
          <t>Посадка культур (Рассада люцерны в горшке); Посадка культур (Рассада базилика в горшке); Посадка культур (Маленький орегано в горшке)</t>
        </is>
      </c>
    </row>
    <row r="916">
      <c r="A916" s="2" t="inlineStr">
        <is>
          <t>Harvest Crop (Clay Flowerpot with Dirt 3)</t>
        </is>
      </c>
      <c r="B916" s="2" t="inlineStr">
        <is>
          <t>Собрать урожай (Глиняный цветочный горшок с землей)</t>
        </is>
      </c>
      <c r="C916" s="2" t="inlineStr">
        <is>
          <t>Farming</t>
        </is>
      </c>
      <c r="D916" s="2" t="n">
        <v>200</v>
      </c>
      <c r="E916" s="2" t="inlineStr"/>
      <c r="F916" s="2" t="inlineStr">
        <is>
          <t>Farming:2</t>
        </is>
      </c>
      <c r="G916" s="2" t="inlineStr">
        <is>
          <t>да</t>
        </is>
      </c>
      <c r="H916" s="2" t="inlineStr">
        <is>
          <t>Учебник: Садоводство</t>
        </is>
      </c>
      <c r="I916" s="2" t="inlineStr">
        <is>
          <t>1× Созревшая люцерна в горшке в горшке</t>
        </is>
      </c>
      <c r="J916" s="2" t="inlineStr">
        <is>
          <t>1× Глиняный цветочный горшок с землей</t>
        </is>
      </c>
      <c r="K916" s="2" t="inlineStr">
        <is>
          <t>Посадка культур (Рассада люцерны в горшке); Посадка культур (Рассада базилика в горшке); Посадка культур (Маленький орегано в горшке)</t>
        </is>
      </c>
    </row>
    <row r="917">
      <c r="A917" s="2" t="inlineStr">
        <is>
          <t>Harvest Crop (Clay Flowerpot with Dirt)</t>
        </is>
      </c>
      <c r="B917" s="2" t="inlineStr">
        <is>
          <t>Собрать урожай (Глиняный цветочный горшок с землей)</t>
        </is>
      </c>
      <c r="C917" s="2" t="inlineStr">
        <is>
          <t>Farming</t>
        </is>
      </c>
      <c r="D917" s="2" t="n">
        <v>200</v>
      </c>
      <c r="E917" s="2" t="inlineStr"/>
      <c r="F917" s="2" t="inlineStr">
        <is>
          <t>Farming:2</t>
        </is>
      </c>
      <c r="G917" s="2" t="inlineStr">
        <is>
          <t>да</t>
        </is>
      </c>
      <c r="H917" s="2" t="inlineStr">
        <is>
          <t>Учебник: Садоводство</t>
        </is>
      </c>
      <c r="I917" s="2" t="inlineStr">
        <is>
          <t>1× Созревший базилик в горшке</t>
        </is>
      </c>
      <c r="J917" s="2" t="inlineStr">
        <is>
          <t>1× Глиняный цветочный горшок с землей</t>
        </is>
      </c>
      <c r="K917" s="2" t="inlineStr">
        <is>
          <t>Посадка культур (Рассада люцерны в горшке); Посадка культур (Рассада базилика в горшке); Посадка культур (Маленький орегано в горшке)</t>
        </is>
      </c>
    </row>
    <row r="918">
      <c r="A918" s="2" t="inlineStr">
        <is>
          <t>Harvest Crop (Planter 10)</t>
        </is>
      </c>
      <c r="B918" s="2" t="inlineStr">
        <is>
          <t>Собрать урожай (Ящик для растений)</t>
        </is>
      </c>
      <c r="C918" s="2" t="inlineStr">
        <is>
          <t>Farming</t>
        </is>
      </c>
      <c r="D918" s="2" t="n">
        <v>1000</v>
      </c>
      <c r="E918" s="2" t="inlineStr"/>
      <c r="F918" s="2" t="inlineStr">
        <is>
          <t>Farming:5</t>
        </is>
      </c>
      <c r="G918" s="2" t="inlineStr">
        <is>
          <t>да</t>
        </is>
      </c>
      <c r="H918" s="2" t="inlineStr">
        <is>
          <t>Учебник: Садоводство</t>
        </is>
      </c>
      <c r="I918" s="2" t="inlineStr">
        <is>
          <t>1× Созревшая фасоль в горшке</t>
        </is>
      </c>
      <c r="J918" s="2" t="inlineStr">
        <is>
          <t>1× Ящик для растений</t>
        </is>
      </c>
      <c r="K918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19">
      <c r="A919" s="2" t="inlineStr">
        <is>
          <t>Harvest Crop (Planter 11)</t>
        </is>
      </c>
      <c r="B919" s="2" t="inlineStr">
        <is>
          <t>Собрать урожай (Ящик для растений)</t>
        </is>
      </c>
      <c r="C919" s="2" t="inlineStr">
        <is>
          <t>Farming</t>
        </is>
      </c>
      <c r="D919" s="2" t="n">
        <v>1000</v>
      </c>
      <c r="E919" s="2" t="inlineStr"/>
      <c r="F919" s="2" t="inlineStr">
        <is>
          <t>Farming:5</t>
        </is>
      </c>
      <c r="G919" s="2" t="inlineStr">
        <is>
          <t>да</t>
        </is>
      </c>
      <c r="H919" s="2" t="inlineStr">
        <is>
          <t>Учебник: Садоводство</t>
        </is>
      </c>
      <c r="I919" s="2" t="inlineStr">
        <is>
          <t>1× Созревший джут в горшке</t>
        </is>
      </c>
      <c r="J919" s="2" t="inlineStr">
        <is>
          <t>1× Ящик для растений</t>
        </is>
      </c>
      <c r="K919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0">
      <c r="A920" s="2" t="inlineStr">
        <is>
          <t>Harvest Crop (Planter 12)</t>
        </is>
      </c>
      <c r="B920" s="2" t="inlineStr">
        <is>
          <t>Собрать урожай (Ящик для растений)</t>
        </is>
      </c>
      <c r="C920" s="2" t="inlineStr">
        <is>
          <t>Farming</t>
        </is>
      </c>
      <c r="D920" s="2" t="n">
        <v>1000</v>
      </c>
      <c r="E920" s="2" t="inlineStr"/>
      <c r="F920" s="2" t="inlineStr">
        <is>
          <t>Farming:5</t>
        </is>
      </c>
      <c r="G920" s="2" t="inlineStr">
        <is>
          <t>да</t>
        </is>
      </c>
      <c r="H920" s="2" t="inlineStr">
        <is>
          <t>Учебник: Садоводство</t>
        </is>
      </c>
      <c r="I920" s="2" t="inlineStr">
        <is>
          <t>1× Созревшая пшеница в горшке</t>
        </is>
      </c>
      <c r="J920" s="2" t="inlineStr">
        <is>
          <t>1× Ящик для растений</t>
        </is>
      </c>
      <c r="K920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1">
      <c r="A921" s="2" t="inlineStr">
        <is>
          <t>Harvest Crop (Planter 13)</t>
        </is>
      </c>
      <c r="B921" s="2" t="inlineStr">
        <is>
          <t>Собрать урожай (Ящик для растений)</t>
        </is>
      </c>
      <c r="C921" s="2" t="inlineStr">
        <is>
          <t>Farming</t>
        </is>
      </c>
      <c r="D921" s="2" t="n">
        <v>1000</v>
      </c>
      <c r="E921" s="2" t="inlineStr"/>
      <c r="F921" s="2" t="inlineStr">
        <is>
          <t>Farming:5</t>
        </is>
      </c>
      <c r="G921" s="2" t="inlineStr">
        <is>
          <t>да</t>
        </is>
      </c>
      <c r="H921" s="2" t="inlineStr">
        <is>
          <t>Учебник: Садоводство</t>
        </is>
      </c>
      <c r="I921" s="2" t="inlineStr">
        <is>
          <t>1× Созревший куст ежевики в горшке</t>
        </is>
      </c>
      <c r="J921" s="2" t="inlineStr">
        <is>
          <t>1× Ящик для растений</t>
        </is>
      </c>
      <c r="K921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2">
      <c r="A922" s="2" t="inlineStr">
        <is>
          <t>Harvest Crop (Planter 14)</t>
        </is>
      </c>
      <c r="B922" s="2" t="inlineStr">
        <is>
          <t>Собрать урожай (Ящик для растений)</t>
        </is>
      </c>
      <c r="C922" s="2" t="inlineStr">
        <is>
          <t>Farming</t>
        </is>
      </c>
      <c r="D922" s="2" t="n">
        <v>1000</v>
      </c>
      <c r="E922" s="2" t="inlineStr"/>
      <c r="F922" s="2" t="inlineStr">
        <is>
          <t>Farming:5</t>
        </is>
      </c>
      <c r="G922" s="2" t="inlineStr">
        <is>
          <t>да</t>
        </is>
      </c>
      <c r="H922" s="2" t="inlineStr">
        <is>
          <t>Учебник: Садоводство</t>
        </is>
      </c>
      <c r="I922" s="2" t="inlineStr">
        <is>
          <t>1× Созревший арбуз в горшке</t>
        </is>
      </c>
      <c r="J922" s="2" t="inlineStr">
        <is>
          <t>1× Ящик для растений</t>
        </is>
      </c>
      <c r="K922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3">
      <c r="A923" s="2" t="inlineStr">
        <is>
          <t>Harvest Crop (Planter 15)</t>
        </is>
      </c>
      <c r="B923" s="2" t="inlineStr">
        <is>
          <t>Собрать урожай (Ящик для растений)</t>
        </is>
      </c>
      <c r="C923" s="2" t="inlineStr">
        <is>
          <t>Farming</t>
        </is>
      </c>
      <c r="D923" s="2" t="n">
        <v>1000</v>
      </c>
      <c r="E923" s="2" t="inlineStr"/>
      <c r="F923" s="2" t="inlineStr">
        <is>
          <t>Farming:5</t>
        </is>
      </c>
      <c r="G923" s="2" t="inlineStr">
        <is>
          <t>да</t>
        </is>
      </c>
      <c r="H923" s="2" t="inlineStr">
        <is>
          <t>Учебник: Садоводство</t>
        </is>
      </c>
      <c r="I923" s="2" t="inlineStr">
        <is>
          <t>1× Созревший болгарский перец в горшке</t>
        </is>
      </c>
      <c r="J923" s="2" t="inlineStr">
        <is>
          <t>1× Ящик для растений</t>
        </is>
      </c>
      <c r="K923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4">
      <c r="A924" s="2" t="inlineStr">
        <is>
          <t>Harvest Crop (Planter 16)</t>
        </is>
      </c>
      <c r="B924" s="2" t="inlineStr">
        <is>
          <t>Собрать урожай (Ящик для растений)</t>
        </is>
      </c>
      <c r="C924" s="2" t="inlineStr">
        <is>
          <t>Farming</t>
        </is>
      </c>
      <c r="D924" s="2" t="n">
        <v>1000</v>
      </c>
      <c r="E924" s="2" t="inlineStr"/>
      <c r="F924" s="2" t="inlineStr">
        <is>
          <t>Farming:5</t>
        </is>
      </c>
      <c r="G924" s="2" t="inlineStr">
        <is>
          <t>да</t>
        </is>
      </c>
      <c r="H924" s="2" t="inlineStr">
        <is>
          <t>Учебник: Садоводство</t>
        </is>
      </c>
      <c r="I924" s="2" t="inlineStr">
        <is>
          <t>1× Созревший брокколи в горшке</t>
        </is>
      </c>
      <c r="J924" s="2" t="inlineStr">
        <is>
          <t>1× Ящик для растений</t>
        </is>
      </c>
      <c r="K924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5">
      <c r="A925" s="2" t="inlineStr">
        <is>
          <t>Harvest Crop (Planter 17)</t>
        </is>
      </c>
      <c r="B925" s="2" t="inlineStr">
        <is>
          <t>Собрать урожай (Ящик для растений)</t>
        </is>
      </c>
      <c r="C925" s="2" t="inlineStr">
        <is>
          <t>Farming</t>
        </is>
      </c>
      <c r="D925" s="2" t="n">
        <v>1000</v>
      </c>
      <c r="E925" s="2" t="inlineStr"/>
      <c r="F925" s="2" t="inlineStr">
        <is>
          <t>Farming:5</t>
        </is>
      </c>
      <c r="G925" s="2" t="inlineStr">
        <is>
          <t>да</t>
        </is>
      </c>
      <c r="H925" s="2" t="inlineStr">
        <is>
          <t>Учебник: Садоводство</t>
        </is>
      </c>
      <c r="I925" s="2" t="inlineStr">
        <is>
          <t>1× Созревшая капуста в горшке</t>
        </is>
      </c>
      <c r="J925" s="2" t="inlineStr">
        <is>
          <t>1× Ящик для растений</t>
        </is>
      </c>
      <c r="K925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6">
      <c r="A926" s="2" t="inlineStr">
        <is>
          <t>Harvest Crop (Planter 18)</t>
        </is>
      </c>
      <c r="B926" s="2" t="inlineStr">
        <is>
          <t>Собрать урожай (Ящик для растений)</t>
        </is>
      </c>
      <c r="C926" s="2" t="inlineStr">
        <is>
          <t>Farming</t>
        </is>
      </c>
      <c r="D926" s="2" t="n">
        <v>1000</v>
      </c>
      <c r="E926" s="2" t="inlineStr"/>
      <c r="F926" s="2" t="inlineStr">
        <is>
          <t>Farming:5</t>
        </is>
      </c>
      <c r="G926" s="2" t="inlineStr">
        <is>
          <t>да</t>
        </is>
      </c>
      <c r="H926" s="2" t="inlineStr">
        <is>
          <t>Учебник: Садоводство</t>
        </is>
      </c>
      <c r="I926" s="2" t="inlineStr">
        <is>
          <t>1× Созревшая морковка в горшке</t>
        </is>
      </c>
      <c r="J926" s="2" t="inlineStr">
        <is>
          <t>1× Ящик для растений</t>
        </is>
      </c>
      <c r="K926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7">
      <c r="A927" s="2" t="inlineStr">
        <is>
          <t>Harvest Crop (Planter 19)</t>
        </is>
      </c>
      <c r="B927" s="2" t="inlineStr">
        <is>
          <t>Собрать урожай (Ящик для растений)</t>
        </is>
      </c>
      <c r="C927" s="2" t="inlineStr">
        <is>
          <t>Farming</t>
        </is>
      </c>
      <c r="D927" s="2" t="n">
        <v>1000</v>
      </c>
      <c r="E927" s="2" t="inlineStr"/>
      <c r="F927" s="2" t="inlineStr">
        <is>
          <t>Farming:5</t>
        </is>
      </c>
      <c r="G927" s="2" t="inlineStr">
        <is>
          <t>да</t>
        </is>
      </c>
      <c r="H927" s="2" t="inlineStr">
        <is>
          <t>Учебник: Садоводство</t>
        </is>
      </c>
      <c r="I927" s="2" t="inlineStr">
        <is>
          <t>1× Созревший кукурузный стебель в горшке</t>
        </is>
      </c>
      <c r="J927" s="2" t="inlineStr">
        <is>
          <t>1× Ящик для растений</t>
        </is>
      </c>
      <c r="K927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8">
      <c r="A928" s="2" t="inlineStr">
        <is>
          <t>Harvest Crop (Planter 2)</t>
        </is>
      </c>
      <c r="B928" s="2" t="inlineStr">
        <is>
          <t>Собрать урожай (Ящик для растений)</t>
        </is>
      </c>
      <c r="C928" s="2" t="inlineStr">
        <is>
          <t>Farming</t>
        </is>
      </c>
      <c r="D928" s="2" t="n">
        <v>1000</v>
      </c>
      <c r="E928" s="2" t="inlineStr"/>
      <c r="F928" s="2" t="inlineStr">
        <is>
          <t>Farming:5</t>
        </is>
      </c>
      <c r="G928" s="2" t="inlineStr">
        <is>
          <t>да</t>
        </is>
      </c>
      <c r="H928" s="2" t="inlineStr">
        <is>
          <t>Учебник: Садоводство</t>
        </is>
      </c>
      <c r="I928" s="2" t="inlineStr">
        <is>
          <t>1× Созревший летний кабачок в горшке</t>
        </is>
      </c>
      <c r="J928" s="2" t="inlineStr">
        <is>
          <t>1× Ящик для растений</t>
        </is>
      </c>
      <c r="K928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29">
      <c r="A929" s="2" t="inlineStr">
        <is>
          <t>Harvest Crop (Planter 20)</t>
        </is>
      </c>
      <c r="B929" s="2" t="inlineStr">
        <is>
          <t>Собрать урожай (Ящик для растений)</t>
        </is>
      </c>
      <c r="C929" s="2" t="inlineStr">
        <is>
          <t>Farming</t>
        </is>
      </c>
      <c r="D929" s="2" t="n">
        <v>1000</v>
      </c>
      <c r="E929" s="2" t="inlineStr"/>
      <c r="F929" s="2" t="inlineStr">
        <is>
          <t>Farming:5</t>
        </is>
      </c>
      <c r="G929" s="2" t="inlineStr">
        <is>
          <t>да</t>
        </is>
      </c>
      <c r="H929" s="2" t="inlineStr">
        <is>
          <t>Учебник: Садоводство</t>
        </is>
      </c>
      <c r="I929" s="2" t="inlineStr">
        <is>
          <t>1× Созревший баклажан в горшке</t>
        </is>
      </c>
      <c r="J929" s="2" t="inlineStr">
        <is>
          <t>1× Ящик для растений</t>
        </is>
      </c>
      <c r="K929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0">
      <c r="A930" s="2" t="inlineStr">
        <is>
          <t>Harvest Crop (Planter 21)</t>
        </is>
      </c>
      <c r="B930" s="2" t="inlineStr">
        <is>
          <t>Собрать урожай (Ящик для растений)</t>
        </is>
      </c>
      <c r="C930" s="2" t="inlineStr">
        <is>
          <t>Farming</t>
        </is>
      </c>
      <c r="D930" s="2" t="n">
        <v>1000</v>
      </c>
      <c r="E930" s="2" t="inlineStr"/>
      <c r="F930" s="2" t="inlineStr">
        <is>
          <t>Farming:5</t>
        </is>
      </c>
      <c r="G930" s="2" t="inlineStr">
        <is>
          <t>да</t>
        </is>
      </c>
      <c r="H930" s="2" t="inlineStr">
        <is>
          <t>Учебник: Садоводство</t>
        </is>
      </c>
      <c r="I930" s="2" t="inlineStr">
        <is>
          <t>1× Созревший лук порей в горшке</t>
        </is>
      </c>
      <c r="J930" s="2" t="inlineStr">
        <is>
          <t>1× Ящик для растений</t>
        </is>
      </c>
      <c r="K930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1">
      <c r="A931" s="2" t="inlineStr">
        <is>
          <t>Harvest Crop (Planter 22)</t>
        </is>
      </c>
      <c r="B931" s="2" t="inlineStr">
        <is>
          <t>Собрать урожай (Ящик для растений)</t>
        </is>
      </c>
      <c r="C931" s="2" t="inlineStr">
        <is>
          <t>Farming</t>
        </is>
      </c>
      <c r="D931" s="2" t="n">
        <v>1000</v>
      </c>
      <c r="E931" s="2" t="inlineStr"/>
      <c r="F931" s="2" t="inlineStr">
        <is>
          <t>Farming:5</t>
        </is>
      </c>
      <c r="G931" s="2" t="inlineStr">
        <is>
          <t>да</t>
        </is>
      </c>
      <c r="H931" s="2" t="inlineStr">
        <is>
          <t>Учебник: Садоводство</t>
        </is>
      </c>
      <c r="I931" s="2" t="inlineStr">
        <is>
          <t>1× Созревший салат в горшке</t>
        </is>
      </c>
      <c r="J931" s="2" t="inlineStr">
        <is>
          <t>1× Ящик для растений</t>
        </is>
      </c>
      <c r="K931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2">
      <c r="A932" s="2" t="inlineStr">
        <is>
          <t>Harvest Crop (Planter 23)</t>
        </is>
      </c>
      <c r="B932" s="2" t="inlineStr">
        <is>
          <t>Собрать урожай (Ящик для растений)</t>
        </is>
      </c>
      <c r="C932" s="2" t="inlineStr">
        <is>
          <t>Farming</t>
        </is>
      </c>
      <c r="D932" s="2" t="n">
        <v>1000</v>
      </c>
      <c r="E932" s="2" t="inlineStr"/>
      <c r="F932" s="2" t="inlineStr">
        <is>
          <t>Farming:5</t>
        </is>
      </c>
      <c r="G932" s="2" t="inlineStr">
        <is>
          <t>да</t>
        </is>
      </c>
      <c r="H932" s="2" t="inlineStr">
        <is>
          <t>Учебник: Садоводство</t>
        </is>
      </c>
      <c r="I932" s="2" t="inlineStr">
        <is>
          <t>1× Созревший лук в горшке</t>
        </is>
      </c>
      <c r="J932" s="2" t="inlineStr">
        <is>
          <t>1× Ящик для растений</t>
        </is>
      </c>
      <c r="K932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3">
      <c r="A933" s="2" t="inlineStr">
        <is>
          <t>Harvest Crop (Planter 24)</t>
        </is>
      </c>
      <c r="B933" s="2" t="inlineStr">
        <is>
          <t>Собрать урожай (Ящик для растений)</t>
        </is>
      </c>
      <c r="C933" s="2" t="inlineStr">
        <is>
          <t>Farming</t>
        </is>
      </c>
      <c r="D933" s="2" t="n">
        <v>1000</v>
      </c>
      <c r="E933" s="2" t="inlineStr"/>
      <c r="F933" s="2" t="inlineStr">
        <is>
          <t>Farming:5</t>
        </is>
      </c>
      <c r="G933" s="2" t="inlineStr">
        <is>
          <t>да</t>
        </is>
      </c>
      <c r="H933" s="2" t="inlineStr">
        <is>
          <t>Учебник: Садоводство</t>
        </is>
      </c>
      <c r="I933" s="2" t="inlineStr">
        <is>
          <t>1× Созревший горох в горшке</t>
        </is>
      </c>
      <c r="J933" s="2" t="inlineStr">
        <is>
          <t>1× Ящик для растений</t>
        </is>
      </c>
      <c r="K933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4">
      <c r="A934" s="2" t="inlineStr">
        <is>
          <t>Harvest Crop (Planter 25)</t>
        </is>
      </c>
      <c r="B934" s="2" t="inlineStr">
        <is>
          <t>Собрать урожай (Ящик для растений)</t>
        </is>
      </c>
      <c r="C934" s="2" t="inlineStr">
        <is>
          <t>Farming</t>
        </is>
      </c>
      <c r="D934" s="2" t="n">
        <v>1000</v>
      </c>
      <c r="E934" s="2" t="inlineStr"/>
      <c r="F934" s="2" t="inlineStr">
        <is>
          <t>Farming:5</t>
        </is>
      </c>
      <c r="G934" s="2" t="inlineStr">
        <is>
          <t>да</t>
        </is>
      </c>
      <c r="H934" s="2" t="inlineStr">
        <is>
          <t>Учебник: Садоводство</t>
        </is>
      </c>
      <c r="I934" s="2" t="inlineStr">
        <is>
          <t>1× Созревшая картошка в горшке</t>
        </is>
      </c>
      <c r="J934" s="2" t="inlineStr">
        <is>
          <t>1× Ящик для растений</t>
        </is>
      </c>
      <c r="K934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5">
      <c r="A935" s="2" t="inlineStr">
        <is>
          <t>Harvest Crop (Planter 26)</t>
        </is>
      </c>
      <c r="B935" s="2" t="inlineStr">
        <is>
          <t>Собрать урожай (Ящик для растений)</t>
        </is>
      </c>
      <c r="C935" s="2" t="inlineStr">
        <is>
          <t>Farming</t>
        </is>
      </c>
      <c r="D935" s="2" t="n">
        <v>1000</v>
      </c>
      <c r="E935" s="2" t="inlineStr"/>
      <c r="F935" s="2" t="inlineStr">
        <is>
          <t>Farming:5</t>
        </is>
      </c>
      <c r="G935" s="2" t="inlineStr">
        <is>
          <t>да</t>
        </is>
      </c>
      <c r="H935" s="2" t="inlineStr">
        <is>
          <t>Учебник: Садоводство</t>
        </is>
      </c>
      <c r="I935" s="2" t="inlineStr">
        <is>
          <t>1× Созревшая тыква в горшке</t>
        </is>
      </c>
      <c r="J935" s="2" t="inlineStr">
        <is>
          <t>1× Ящик для растений</t>
        </is>
      </c>
      <c r="K935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6">
      <c r="A936" s="2" t="inlineStr">
        <is>
          <t>Harvest Crop (Planter 27)</t>
        </is>
      </c>
      <c r="B936" s="2" t="inlineStr">
        <is>
          <t>Собрать урожай (Ящик для растений)</t>
        </is>
      </c>
      <c r="C936" s="2" t="inlineStr">
        <is>
          <t>Farming</t>
        </is>
      </c>
      <c r="D936" s="2" t="n">
        <v>1000</v>
      </c>
      <c r="E936" s="2" t="inlineStr"/>
      <c r="F936" s="2" t="inlineStr">
        <is>
          <t>Farming:5</t>
        </is>
      </c>
      <c r="G936" s="2" t="inlineStr">
        <is>
          <t>да</t>
        </is>
      </c>
      <c r="H936" s="2" t="inlineStr">
        <is>
          <t>Учебник: Садоводство</t>
        </is>
      </c>
      <c r="I936" s="2" t="inlineStr">
        <is>
          <t>1× Созревший редис в горшке</t>
        </is>
      </c>
      <c r="J936" s="2" t="inlineStr">
        <is>
          <t>1× Ящик для растений</t>
        </is>
      </c>
      <c r="K936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7">
      <c r="A937" s="2" t="inlineStr">
        <is>
          <t>Harvest Crop (Planter 28)</t>
        </is>
      </c>
      <c r="B937" s="2" t="inlineStr">
        <is>
          <t>Собрать урожай (Ящик для растений)</t>
        </is>
      </c>
      <c r="C937" s="2" t="inlineStr">
        <is>
          <t>Farming</t>
        </is>
      </c>
      <c r="D937" s="2" t="n">
        <v>1000</v>
      </c>
      <c r="E937" s="2" t="inlineStr"/>
      <c r="F937" s="2" t="inlineStr">
        <is>
          <t>Farming:5</t>
        </is>
      </c>
      <c r="G937" s="2" t="inlineStr">
        <is>
          <t>да</t>
        </is>
      </c>
      <c r="H937" s="2" t="inlineStr">
        <is>
          <t>Учебник: Садоводство</t>
        </is>
      </c>
      <c r="I937" s="2" t="inlineStr">
        <is>
          <t>1× Созревший помидор в горшке</t>
        </is>
      </c>
      <c r="J937" s="2" t="inlineStr">
        <is>
          <t>1× Ящик для растений</t>
        </is>
      </c>
      <c r="K937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8">
      <c r="A938" s="2" t="inlineStr">
        <is>
          <t>Harvest Crop (Planter 29)</t>
        </is>
      </c>
      <c r="B938" s="2" t="inlineStr">
        <is>
          <t>Собрать урожай (Ящик для растений)</t>
        </is>
      </c>
      <c r="C938" s="2" t="inlineStr">
        <is>
          <t>Farming</t>
        </is>
      </c>
      <c r="D938" s="2" t="n">
        <v>1000</v>
      </c>
      <c r="E938" s="2" t="inlineStr"/>
      <c r="F938" s="2" t="inlineStr">
        <is>
          <t>Farming:5</t>
        </is>
      </c>
      <c r="G938" s="2" t="inlineStr">
        <is>
          <t>да</t>
        </is>
      </c>
      <c r="H938" s="2" t="inlineStr">
        <is>
          <t>Учебник: Садоводство</t>
        </is>
      </c>
      <c r="I938" s="2" t="inlineStr">
        <is>
          <t>1× Созревший арахис в горшке</t>
        </is>
      </c>
      <c r="J938" s="2" t="inlineStr">
        <is>
          <t>1× Ящик для растений</t>
        </is>
      </c>
      <c r="K938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39">
      <c r="A939" s="2" t="inlineStr">
        <is>
          <t>Harvest Crop (Planter 3)</t>
        </is>
      </c>
      <c r="B939" s="2" t="inlineStr">
        <is>
          <t>Собрать урожай (Ящик для растений)</t>
        </is>
      </c>
      <c r="C939" s="2" t="inlineStr">
        <is>
          <t>Farming</t>
        </is>
      </c>
      <c r="D939" s="2" t="n">
        <v>1000</v>
      </c>
      <c r="E939" s="2" t="inlineStr"/>
      <c r="F939" s="2" t="inlineStr">
        <is>
          <t>Farming:5</t>
        </is>
      </c>
      <c r="G939" s="2" t="inlineStr">
        <is>
          <t>да</t>
        </is>
      </c>
      <c r="H939" s="2" t="inlineStr">
        <is>
          <t>Учебник: Садоводство</t>
        </is>
      </c>
      <c r="I939" s="2" t="inlineStr">
        <is>
          <t>1× Созревший красный картофель в горшке</t>
        </is>
      </c>
      <c r="J939" s="2" t="inlineStr">
        <is>
          <t>1× Ящик для растений</t>
        </is>
      </c>
      <c r="K939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0">
      <c r="A940" s="2" t="inlineStr">
        <is>
          <t>Harvest Crop (Planter 30)</t>
        </is>
      </c>
      <c r="B940" s="2" t="inlineStr">
        <is>
          <t>Собрать урожай (Ящик для растений)</t>
        </is>
      </c>
      <c r="C940" s="2" t="inlineStr">
        <is>
          <t>Farming</t>
        </is>
      </c>
      <c r="D940" s="2" t="n">
        <v>1000</v>
      </c>
      <c r="E940" s="2" t="inlineStr"/>
      <c r="F940" s="2" t="inlineStr">
        <is>
          <t>Farming:5</t>
        </is>
      </c>
      <c r="G940" s="2" t="inlineStr">
        <is>
          <t>да</t>
        </is>
      </c>
      <c r="H940" s="2" t="inlineStr">
        <is>
          <t>Учебник: Садоводство</t>
        </is>
      </c>
      <c r="I940" s="2" t="inlineStr">
        <is>
          <t>1× Созревший ананас в горшке</t>
        </is>
      </c>
      <c r="J940" s="2" t="inlineStr">
        <is>
          <t>1× Ящик для растений</t>
        </is>
      </c>
      <c r="K940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1">
      <c r="A941" s="2" t="inlineStr">
        <is>
          <t>Harvest Crop (Planter 31)</t>
        </is>
      </c>
      <c r="B941" s="2" t="inlineStr">
        <is>
          <t>Собрать урожай (Ящик для растений)</t>
        </is>
      </c>
      <c r="C941" s="2" t="inlineStr">
        <is>
          <t>Farming</t>
        </is>
      </c>
      <c r="D941" s="2" t="n">
        <v>1000</v>
      </c>
      <c r="E941" s="2" t="inlineStr"/>
      <c r="F941" s="2" t="inlineStr">
        <is>
          <t>Farming:5</t>
        </is>
      </c>
      <c r="G941" s="2" t="inlineStr">
        <is>
          <t>да</t>
        </is>
      </c>
      <c r="H941" s="2" t="inlineStr">
        <is>
          <t>Учебник: Садоводство</t>
        </is>
      </c>
      <c r="I941" s="2" t="inlineStr">
        <is>
          <t>1× Созревший цуКини в горшке</t>
        </is>
      </c>
      <c r="J941" s="2" t="inlineStr">
        <is>
          <t>1× Ящик для растений</t>
        </is>
      </c>
      <c r="K941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2">
      <c r="A942" s="2" t="inlineStr">
        <is>
          <t>Harvest Crop (Planter 32)</t>
        </is>
      </c>
      <c r="B942" s="2" t="inlineStr">
        <is>
          <t>Собрать урожай (Ящик для растений)</t>
        </is>
      </c>
      <c r="C942" s="2" t="inlineStr">
        <is>
          <t>Farming</t>
        </is>
      </c>
      <c r="D942" s="2" t="n">
        <v>1000</v>
      </c>
      <c r="E942" s="2" t="inlineStr"/>
      <c r="F942" s="2" t="inlineStr">
        <is>
          <t>Farming:5</t>
        </is>
      </c>
      <c r="G942" s="2" t="inlineStr">
        <is>
          <t>да</t>
        </is>
      </c>
      <c r="H942" s="2" t="inlineStr">
        <is>
          <t>Учебник: Садоводство</t>
        </is>
      </c>
      <c r="I942" s="2" t="inlineStr">
        <is>
          <t>1× Созревшее чайное дерево  в горшке</t>
        </is>
      </c>
      <c r="J942" s="2" t="inlineStr">
        <is>
          <t>1× Ящик для растений</t>
        </is>
      </c>
      <c r="K942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3">
      <c r="A943" s="2" t="inlineStr">
        <is>
          <t>Harvest Crop (Planter 33)</t>
        </is>
      </c>
      <c r="B943" s="2" t="inlineStr">
        <is>
          <t>Собрать урожай (Ящик для растений)</t>
        </is>
      </c>
      <c r="C943" s="2" t="inlineStr">
        <is>
          <t>Farming</t>
        </is>
      </c>
      <c r="D943" s="2" t="n">
        <v>1000</v>
      </c>
      <c r="E943" s="2" t="inlineStr"/>
      <c r="F943" s="2" t="inlineStr">
        <is>
          <t>Farming:5</t>
        </is>
      </c>
      <c r="G943" s="2" t="inlineStr">
        <is>
          <t>да</t>
        </is>
      </c>
      <c r="H943" s="2" t="inlineStr">
        <is>
          <t>Учебник: Садоводство</t>
        </is>
      </c>
      <c r="I943" s="2" t="inlineStr">
        <is>
          <t>1× Созревшая конопля  в горшке</t>
        </is>
      </c>
      <c r="J943" s="2" t="inlineStr">
        <is>
          <t>1× Ящик для растений</t>
        </is>
      </c>
      <c r="K943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4">
      <c r="A944" s="2" t="inlineStr">
        <is>
          <t>Harvest Crop (Planter 34)</t>
        </is>
      </c>
      <c r="B944" s="2" t="inlineStr">
        <is>
          <t>Собрать урожай (Ящик для растений)</t>
        </is>
      </c>
      <c r="C944" s="2" t="inlineStr">
        <is>
          <t>Farming</t>
        </is>
      </c>
      <c r="D944" s="2" t="n">
        <v>1000</v>
      </c>
      <c r="E944" s="2" t="inlineStr"/>
      <c r="F944" s="2" t="inlineStr">
        <is>
          <t>Farming:5</t>
        </is>
      </c>
      <c r="G944" s="2" t="inlineStr">
        <is>
          <t>да</t>
        </is>
      </c>
      <c r="H944" s="2" t="inlineStr">
        <is>
          <t>Учебник: Садоводство</t>
        </is>
      </c>
      <c r="I944" s="2" t="inlineStr">
        <is>
          <t>1× Созревший табак в горшке</t>
        </is>
      </c>
      <c r="J944" s="2" t="inlineStr">
        <is>
          <t>1× Ящик для растений</t>
        </is>
      </c>
      <c r="K944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5">
      <c r="A945" s="2" t="inlineStr">
        <is>
          <t>Harvest Crop (Planter 35)</t>
        </is>
      </c>
      <c r="B945" s="2" t="inlineStr">
        <is>
          <t>Собрать урожай (Ящик для растений)</t>
        </is>
      </c>
      <c r="C945" s="2" t="inlineStr">
        <is>
          <t>Farming</t>
        </is>
      </c>
      <c r="D945" s="2" t="n">
        <v>1000</v>
      </c>
      <c r="E945" s="2" t="inlineStr"/>
      <c r="F945" s="2" t="inlineStr">
        <is>
          <t>Farming:5</t>
        </is>
      </c>
      <c r="G945" s="2" t="inlineStr">
        <is>
          <t>да</t>
        </is>
      </c>
      <c r="H945" s="2" t="inlineStr">
        <is>
          <t>Учебник: Садоводство</t>
        </is>
      </c>
      <c r="I945" s="2" t="inlineStr">
        <is>
          <t>1× Созревшая китайская капуста в горшке</t>
        </is>
      </c>
      <c r="J945" s="2" t="inlineStr">
        <is>
          <t>1× Ящик для растений</t>
        </is>
      </c>
      <c r="K945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6">
      <c r="A946" s="2" t="inlineStr">
        <is>
          <t>Harvest Crop (Planter 36)</t>
        </is>
      </c>
      <c r="B946" s="2" t="inlineStr">
        <is>
          <t>Собрать урожай (Ящик для растений)</t>
        </is>
      </c>
      <c r="C946" s="2" t="inlineStr">
        <is>
          <t>Farming</t>
        </is>
      </c>
      <c r="D946" s="2" t="n">
        <v>1000</v>
      </c>
      <c r="E946" s="2" t="inlineStr"/>
      <c r="F946" s="2" t="inlineStr">
        <is>
          <t>Farming:5</t>
        </is>
      </c>
      <c r="G946" s="2" t="inlineStr">
        <is>
          <t>да</t>
        </is>
      </c>
      <c r="H946" s="2" t="inlineStr">
        <is>
          <t>Учебник: Садоводство</t>
        </is>
      </c>
      <c r="I946" s="2" t="inlineStr">
        <is>
          <t>1× Созревший огурец в горшке</t>
        </is>
      </c>
      <c r="J946" s="2" t="inlineStr">
        <is>
          <t>1× Ящик для растений</t>
        </is>
      </c>
      <c r="K946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7">
      <c r="A947" s="2" t="inlineStr">
        <is>
          <t>Harvest Crop (Planter 37)</t>
        </is>
      </c>
      <c r="B947" s="2" t="inlineStr">
        <is>
          <t>Собрать урожай (Ящик для растений)</t>
        </is>
      </c>
      <c r="C947" s="2" t="inlineStr">
        <is>
          <t>Farming</t>
        </is>
      </c>
      <c r="D947" s="2" t="n">
        <v>1000</v>
      </c>
      <c r="E947" s="2" t="inlineStr"/>
      <c r="F947" s="2" t="inlineStr">
        <is>
          <t>Farming:5</t>
        </is>
      </c>
      <c r="G947" s="2" t="inlineStr">
        <is>
          <t>да</t>
        </is>
      </c>
      <c r="H947" s="2" t="inlineStr">
        <is>
          <t>Учебник: Садоводство</t>
        </is>
      </c>
      <c r="I947" s="2" t="inlineStr">
        <is>
          <t>1× Созревший имбирь в горшке</t>
        </is>
      </c>
      <c r="J947" s="2" t="inlineStr">
        <is>
          <t>1× Ящик для растений</t>
        </is>
      </c>
      <c r="K947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8">
      <c r="A948" s="2" t="inlineStr">
        <is>
          <t>Harvest Crop (Planter 38)</t>
        </is>
      </c>
      <c r="B948" s="2" t="inlineStr">
        <is>
          <t>Собрать урожай (Ящик для растений)</t>
        </is>
      </c>
      <c r="C948" s="2" t="inlineStr">
        <is>
          <t>Farming</t>
        </is>
      </c>
      <c r="D948" s="2" t="n">
        <v>1000</v>
      </c>
      <c r="E948" s="2" t="inlineStr"/>
      <c r="F948" s="2" t="inlineStr">
        <is>
          <t>Farming:5</t>
        </is>
      </c>
      <c r="G948" s="2" t="inlineStr">
        <is>
          <t>да</t>
        </is>
      </c>
      <c r="H948" s="2" t="inlineStr">
        <is>
          <t>Учебник: Садоводство</t>
        </is>
      </c>
      <c r="I948" s="2" t="inlineStr">
        <is>
          <t>1× Созревший чеснок в горшке</t>
        </is>
      </c>
      <c r="J948" s="2" t="inlineStr">
        <is>
          <t>1× Ящик для растений</t>
        </is>
      </c>
      <c r="K948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49">
      <c r="A949" s="2" t="inlineStr">
        <is>
          <t>Harvest Crop (Planter 39)</t>
        </is>
      </c>
      <c r="B949" s="2" t="inlineStr">
        <is>
          <t>Собрать урожай (Ящик для растений)</t>
        </is>
      </c>
      <c r="C949" s="2" t="inlineStr">
        <is>
          <t>Farming</t>
        </is>
      </c>
      <c r="D949" s="2" t="n">
        <v>1000</v>
      </c>
      <c r="E949" s="2" t="inlineStr"/>
      <c r="F949" s="2" t="inlineStr">
        <is>
          <t>Farming:5</t>
        </is>
      </c>
      <c r="G949" s="2" t="inlineStr">
        <is>
          <t>да</t>
        </is>
      </c>
      <c r="H949" s="2" t="inlineStr">
        <is>
          <t>Учебник: Садоводство</t>
        </is>
      </c>
      <c r="I949" s="2" t="inlineStr">
        <is>
          <t>1× Созревший зеленый лук в горшке</t>
        </is>
      </c>
      <c r="J949" s="2" t="inlineStr">
        <is>
          <t>1× Ящик для растений</t>
        </is>
      </c>
      <c r="K949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0">
      <c r="A950" s="2" t="inlineStr">
        <is>
          <t>Harvest Crop (Planter 4)</t>
        </is>
      </c>
      <c r="B950" s="2" t="inlineStr">
        <is>
          <t>Собрать урожай (Ящик для растений)</t>
        </is>
      </c>
      <c r="C950" s="2" t="inlineStr">
        <is>
          <t>Farming</t>
        </is>
      </c>
      <c r="D950" s="2" t="n">
        <v>1000</v>
      </c>
      <c r="E950" s="2" t="inlineStr"/>
      <c r="F950" s="2" t="inlineStr">
        <is>
          <t>Farming:5</t>
        </is>
      </c>
      <c r="G950" s="2" t="inlineStr">
        <is>
          <t>да</t>
        </is>
      </c>
      <c r="H950" s="2" t="inlineStr">
        <is>
          <t>Учебник: Садоводство</t>
        </is>
      </c>
      <c r="I950" s="2" t="inlineStr">
        <is>
          <t>1× Созревший золотистый картофель в горшке</t>
        </is>
      </c>
      <c r="J950" s="2" t="inlineStr">
        <is>
          <t>1× Ящик для растений</t>
        </is>
      </c>
      <c r="K950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1">
      <c r="A951" s="2" t="inlineStr">
        <is>
          <t>Harvest Crop (Planter 40)</t>
        </is>
      </c>
      <c r="B951" s="2" t="inlineStr">
        <is>
          <t>Собрать урожай (Ящик для растений)</t>
        </is>
      </c>
      <c r="C951" s="2" t="inlineStr">
        <is>
          <t>Farming</t>
        </is>
      </c>
      <c r="D951" s="2" t="n">
        <v>1000</v>
      </c>
      <c r="E951" s="2" t="inlineStr"/>
      <c r="F951" s="2" t="inlineStr">
        <is>
          <t>Farming:5</t>
        </is>
      </c>
      <c r="G951" s="2" t="inlineStr">
        <is>
          <t>да</t>
        </is>
      </c>
      <c r="H951" s="2" t="inlineStr">
        <is>
          <t>Учебник: Садоводство</t>
        </is>
      </c>
      <c r="I951" s="2" t="inlineStr">
        <is>
          <t>1× Созревшая сладкая картошка в горшке</t>
        </is>
      </c>
      <c r="J951" s="2" t="inlineStr">
        <is>
          <t>1× Ящик для растений</t>
        </is>
      </c>
      <c r="K951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2">
      <c r="A952" s="2" t="inlineStr">
        <is>
          <t>Harvest Crop (Planter 41)</t>
        </is>
      </c>
      <c r="B952" s="2" t="inlineStr">
        <is>
          <t>Собрать урожай (Ящик для растений)</t>
        </is>
      </c>
      <c r="C952" s="2" t="inlineStr">
        <is>
          <t>Farming</t>
        </is>
      </c>
      <c r="D952" s="2" t="n">
        <v>1000</v>
      </c>
      <c r="E952" s="2" t="inlineStr"/>
      <c r="F952" s="2" t="inlineStr">
        <is>
          <t>Farming:5</t>
        </is>
      </c>
      <c r="G952" s="2" t="inlineStr">
        <is>
          <t>да</t>
        </is>
      </c>
      <c r="H952" s="2" t="inlineStr">
        <is>
          <t>Учебник: Садоводство</t>
        </is>
      </c>
      <c r="I952" s="2" t="inlineStr">
        <is>
          <t>1× Созревший джут в горшке; 1× Садовые ножницы / Секаторы (не расходуется)</t>
        </is>
      </c>
      <c r="J952" s="2" t="inlineStr">
        <is>
          <t>1× Ящик для растений</t>
        </is>
      </c>
      <c r="K952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3">
      <c r="A953" s="2" t="inlineStr">
        <is>
          <t>Harvest Crop (Planter 42)</t>
        </is>
      </c>
      <c r="B953" s="2" t="inlineStr">
        <is>
          <t>Собрать урожай (Ящик для растений)</t>
        </is>
      </c>
      <c r="C953" s="2" t="inlineStr">
        <is>
          <t>Farming</t>
        </is>
      </c>
      <c r="D953" s="2" t="n">
        <v>1000</v>
      </c>
      <c r="E953" s="2" t="inlineStr"/>
      <c r="F953" s="2" t="inlineStr">
        <is>
          <t>Farming:5</t>
        </is>
      </c>
      <c r="G953" s="2" t="inlineStr">
        <is>
          <t>да</t>
        </is>
      </c>
      <c r="H953" s="2" t="inlineStr">
        <is>
          <t>Учебник: Садоводство</t>
        </is>
      </c>
      <c r="I953" s="2" t="inlineStr">
        <is>
          <t>1× Созревшая зеленая тыква в горшке</t>
        </is>
      </c>
      <c r="J953" s="2" t="inlineStr">
        <is>
          <t>1× Ящик для растений</t>
        </is>
      </c>
      <c r="K953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4">
      <c r="A954" s="2" t="inlineStr">
        <is>
          <t>Harvest Crop (Planter 43)</t>
        </is>
      </c>
      <c r="B954" s="2" t="inlineStr">
        <is>
          <t>Собрать урожай (Ящик для растений)</t>
        </is>
      </c>
      <c r="C954" s="2" t="inlineStr">
        <is>
          <t>Farming</t>
        </is>
      </c>
      <c r="D954" s="2" t="n">
        <v>1000</v>
      </c>
      <c r="E954" s="2" t="inlineStr"/>
      <c r="F954" s="2" t="inlineStr">
        <is>
          <t>Farming:5</t>
        </is>
      </c>
      <c r="G954" s="2" t="inlineStr">
        <is>
          <t>да</t>
        </is>
      </c>
      <c r="H954" s="2" t="inlineStr">
        <is>
          <t>Учебник: Садоводство</t>
        </is>
      </c>
      <c r="I954" s="2" t="inlineStr">
        <is>
          <t>1× Созревшая белая тыква в горшке</t>
        </is>
      </c>
      <c r="J954" s="2" t="inlineStr">
        <is>
          <t>1× Ящик для растений</t>
        </is>
      </c>
      <c r="K954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5">
      <c r="A955" s="2" t="inlineStr">
        <is>
          <t>Harvest Crop (Planter 44)</t>
        </is>
      </c>
      <c r="B955" s="2" t="inlineStr">
        <is>
          <t>Собрать урожай (Ящик для растений)</t>
        </is>
      </c>
      <c r="C955" s="2" t="inlineStr">
        <is>
          <t>Farming</t>
        </is>
      </c>
      <c r="D955" s="2" t="n">
        <v>1000</v>
      </c>
      <c r="E955" s="2" t="inlineStr"/>
      <c r="F955" s="2" t="inlineStr">
        <is>
          <t>Farming:5</t>
        </is>
      </c>
      <c r="G955" s="2" t="inlineStr">
        <is>
          <t>да</t>
        </is>
      </c>
      <c r="H955" s="2" t="inlineStr">
        <is>
          <t>Учебник: Садоводство</t>
        </is>
      </c>
      <c r="I955" s="2" t="inlineStr">
        <is>
          <t>1× Созревшая большая тыква в горшке</t>
        </is>
      </c>
      <c r="J955" s="2" t="inlineStr">
        <is>
          <t>1× Ящик для растений</t>
        </is>
      </c>
      <c r="K955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6">
      <c r="A956" s="2" t="inlineStr">
        <is>
          <t>Harvest Crop (Planter 45)</t>
        </is>
      </c>
      <c r="B956" s="2" t="inlineStr">
        <is>
          <t>Собрать урожай (Ящик для растений)</t>
        </is>
      </c>
      <c r="C956" s="2" t="inlineStr">
        <is>
          <t>Farming</t>
        </is>
      </c>
      <c r="D956" s="2" t="n">
        <v>1000</v>
      </c>
      <c r="E956" s="2" t="inlineStr"/>
      <c r="F956" s="2" t="inlineStr">
        <is>
          <t>Farming:5</t>
        </is>
      </c>
      <c r="G956" s="2" t="inlineStr">
        <is>
          <t>да</t>
        </is>
      </c>
      <c r="H956" s="2" t="inlineStr">
        <is>
          <t>Учебник: Садоводство</t>
        </is>
      </c>
      <c r="I956" s="2" t="inlineStr">
        <is>
          <t>1× Созревшая тыква Бускина в горшке</t>
        </is>
      </c>
      <c r="J956" s="2" t="inlineStr">
        <is>
          <t>1× Ящик для растений</t>
        </is>
      </c>
      <c r="K956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7">
      <c r="A957" s="2" t="inlineStr">
        <is>
          <t>Harvest Crop (Planter 46)</t>
        </is>
      </c>
      <c r="B957" s="2" t="inlineStr">
        <is>
          <t>Собрать урожай (Ящик для растений)</t>
        </is>
      </c>
      <c r="C957" s="2" t="inlineStr">
        <is>
          <t>Farming</t>
        </is>
      </c>
      <c r="D957" s="2" t="n">
        <v>1000</v>
      </c>
      <c r="E957" s="2" t="inlineStr"/>
      <c r="F957" s="2" t="inlineStr">
        <is>
          <t>Farming:5</t>
        </is>
      </c>
      <c r="G957" s="2" t="inlineStr">
        <is>
          <t>да</t>
        </is>
      </c>
      <c r="H957" s="2" t="inlineStr">
        <is>
          <t>Учебник: Садоводство</t>
        </is>
      </c>
      <c r="I957" s="2" t="inlineStr">
        <is>
          <t>1× Созревшая белая кукуруза в горшке</t>
        </is>
      </c>
      <c r="J957" s="2" t="inlineStr">
        <is>
          <t>1× Ящик для растений</t>
        </is>
      </c>
      <c r="K957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8">
      <c r="A958" s="2" t="inlineStr">
        <is>
          <t>Harvest Crop (Planter 47)</t>
        </is>
      </c>
      <c r="B958" s="2" t="inlineStr">
        <is>
          <t>Собрать урожай (Ящик для растений)</t>
        </is>
      </c>
      <c r="C958" s="2" t="inlineStr">
        <is>
          <t>Farming</t>
        </is>
      </c>
      <c r="D958" s="2" t="n">
        <v>1000</v>
      </c>
      <c r="E958" s="2" t="inlineStr"/>
      <c r="F958" s="2" t="inlineStr">
        <is>
          <t>Farming:5</t>
        </is>
      </c>
      <c r="G958" s="2" t="inlineStr">
        <is>
          <t>да</t>
        </is>
      </c>
      <c r="H958" s="2" t="inlineStr">
        <is>
          <t>Учебник: Садоводство</t>
        </is>
      </c>
      <c r="I958" s="2" t="inlineStr">
        <is>
          <t>1× Созревшая красная кукуруза в горшке</t>
        </is>
      </c>
      <c r="J958" s="2" t="inlineStr">
        <is>
          <t>1× Ящик для растений</t>
        </is>
      </c>
      <c r="K958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59">
      <c r="A959" s="2" t="inlineStr">
        <is>
          <t>Harvest Crop (Planter 48)</t>
        </is>
      </c>
      <c r="B959" s="2" t="inlineStr">
        <is>
          <t>Собрать урожай (Ящик для растений)</t>
        </is>
      </c>
      <c r="C959" s="2" t="inlineStr">
        <is>
          <t>Farming</t>
        </is>
      </c>
      <c r="D959" s="2" t="n">
        <v>1000</v>
      </c>
      <c r="E959" s="2" t="inlineStr"/>
      <c r="F959" s="2" t="inlineStr">
        <is>
          <t>Farming:5</t>
        </is>
      </c>
      <c r="G959" s="2" t="inlineStr">
        <is>
          <t>да</t>
        </is>
      </c>
      <c r="H959" s="2" t="inlineStr">
        <is>
          <t>Учебник: Садоводство</t>
        </is>
      </c>
      <c r="I959" s="2" t="inlineStr">
        <is>
          <t>1× Созревшая голубая кукуруза в горшке</t>
        </is>
      </c>
      <c r="J959" s="2" t="inlineStr">
        <is>
          <t>1× Ящик для растений</t>
        </is>
      </c>
      <c r="K959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0">
      <c r="A960" s="2" t="inlineStr">
        <is>
          <t>Harvest Crop (Planter 49)</t>
        </is>
      </c>
      <c r="B960" s="2" t="inlineStr">
        <is>
          <t>Собрать урожай (Ящик для растений)</t>
        </is>
      </c>
      <c r="C960" s="2" t="inlineStr">
        <is>
          <t>Farming</t>
        </is>
      </c>
      <c r="D960" s="2" t="n">
        <v>1000</v>
      </c>
      <c r="E960" s="2" t="inlineStr"/>
      <c r="F960" s="2" t="inlineStr">
        <is>
          <t>Farming:5</t>
        </is>
      </c>
      <c r="G960" s="2" t="inlineStr">
        <is>
          <t>да</t>
        </is>
      </c>
      <c r="H960" s="2" t="inlineStr">
        <is>
          <t>Учебник: Садоводство</t>
        </is>
      </c>
      <c r="I960" s="2" t="inlineStr">
        <is>
          <t>1× Созревший перец чили в горшке</t>
        </is>
      </c>
      <c r="J960" s="2" t="inlineStr">
        <is>
          <t>1× Ящик для растений</t>
        </is>
      </c>
      <c r="K960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1">
      <c r="A961" s="2" t="inlineStr">
        <is>
          <t>Harvest Crop (Planter 5)</t>
        </is>
      </c>
      <c r="B961" s="2" t="inlineStr">
        <is>
          <t>Собрать урожай (Ящик для растений)</t>
        </is>
      </c>
      <c r="C961" s="2" t="inlineStr">
        <is>
          <t>Farming</t>
        </is>
      </c>
      <c r="D961" s="2" t="n">
        <v>1000</v>
      </c>
      <c r="E961" s="2" t="inlineStr"/>
      <c r="F961" s="2" t="inlineStr">
        <is>
          <t>Farming:5</t>
        </is>
      </c>
      <c r="G961" s="2" t="inlineStr">
        <is>
          <t>да</t>
        </is>
      </c>
      <c r="H961" s="2" t="inlineStr">
        <is>
          <t>Учебник: Садоводство</t>
        </is>
      </c>
      <c r="I961" s="2" t="inlineStr">
        <is>
          <t>1× Созревшая белокочанная капуста в горшке</t>
        </is>
      </c>
      <c r="J961" s="2" t="inlineStr">
        <is>
          <t>1× Ящик для растений</t>
        </is>
      </c>
      <c r="K961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2">
      <c r="A962" s="2" t="inlineStr">
        <is>
          <t>Harvest Crop (Planter 50)</t>
        </is>
      </c>
      <c r="B962" s="2" t="inlineStr">
        <is>
          <t>Собрать урожай (Ящик для растений)</t>
        </is>
      </c>
      <c r="C962" s="2" t="inlineStr">
        <is>
          <t>Farming</t>
        </is>
      </c>
      <c r="D962" s="2" t="n">
        <v>1000</v>
      </c>
      <c r="E962" s="2" t="inlineStr"/>
      <c r="F962" s="2" t="inlineStr">
        <is>
          <t>Farming:5</t>
        </is>
      </c>
      <c r="G962" s="2" t="inlineStr">
        <is>
          <t>да</t>
        </is>
      </c>
      <c r="H962" s="2" t="inlineStr">
        <is>
          <t>Учебник: Садоводство</t>
        </is>
      </c>
      <c r="I962" s="2" t="inlineStr">
        <is>
          <t>1× Созревший мак в горшке</t>
        </is>
      </c>
      <c r="J962" s="2" t="inlineStr">
        <is>
          <t>1× Ящик для растений</t>
        </is>
      </c>
      <c r="K962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3">
      <c r="A963" s="2" t="inlineStr">
        <is>
          <t>Harvest Crop (Planter 51)</t>
        </is>
      </c>
      <c r="B963" s="2" t="inlineStr">
        <is>
          <t>Собрать урожай (Ящик для растений)</t>
        </is>
      </c>
      <c r="C963" s="2" t="inlineStr">
        <is>
          <t>Farming</t>
        </is>
      </c>
      <c r="D963" s="2" t="n">
        <v>1000</v>
      </c>
      <c r="E963" s="2" t="inlineStr"/>
      <c r="F963" s="2" t="inlineStr">
        <is>
          <t>Farming:5</t>
        </is>
      </c>
      <c r="G963" s="2" t="inlineStr">
        <is>
          <t>да</t>
        </is>
      </c>
      <c r="H963" s="2" t="inlineStr">
        <is>
          <t>Учебник: Садоводство</t>
        </is>
      </c>
      <c r="I963" s="2" t="inlineStr">
        <is>
          <t>1× Созревший кактус в горшке</t>
        </is>
      </c>
      <c r="J963" s="2" t="inlineStr">
        <is>
          <t>1× Ящик для растений</t>
        </is>
      </c>
      <c r="K963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4">
      <c r="A964" s="2" t="inlineStr">
        <is>
          <t>Harvest Crop (Planter 52)</t>
        </is>
      </c>
      <c r="B964" s="2" t="inlineStr">
        <is>
          <t>Собрать урожай (Ящик для растений)</t>
        </is>
      </c>
      <c r="C964" s="2" t="inlineStr">
        <is>
          <t>Farming</t>
        </is>
      </c>
      <c r="D964" s="2" t="n">
        <v>1000</v>
      </c>
      <c r="E964" s="2" t="inlineStr"/>
      <c r="F964" s="2" t="inlineStr">
        <is>
          <t>Farming:5</t>
        </is>
      </c>
      <c r="G964" s="2" t="inlineStr">
        <is>
          <t>да</t>
        </is>
      </c>
      <c r="H964" s="2" t="inlineStr">
        <is>
          <t>Учебник: Садоводство</t>
        </is>
      </c>
      <c r="I964" s="2" t="inlineStr">
        <is>
          <t>1× Созревшая голубая агава в горшке</t>
        </is>
      </c>
      <c r="J964" s="2" t="inlineStr">
        <is>
          <t>1× Ящик для растений</t>
        </is>
      </c>
      <c r="K964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5">
      <c r="A965" s="2" t="inlineStr">
        <is>
          <t>Harvest Crop (Planter 53)</t>
        </is>
      </c>
      <c r="B965" s="2" t="inlineStr">
        <is>
          <t>Собрать урожай (Ящик для растений)</t>
        </is>
      </c>
      <c r="C965" s="2" t="inlineStr">
        <is>
          <t>Farming</t>
        </is>
      </c>
      <c r="D965" s="2" t="n">
        <v>1000</v>
      </c>
      <c r="E965" s="2" t="inlineStr"/>
      <c r="F965" s="2" t="inlineStr">
        <is>
          <t>Farming:5</t>
        </is>
      </c>
      <c r="G965" s="2" t="inlineStr">
        <is>
          <t>да</t>
        </is>
      </c>
      <c r="H965" s="2" t="inlineStr">
        <is>
          <t>Учебник: Садоводство</t>
        </is>
      </c>
      <c r="I965" s="2" t="inlineStr">
        <is>
          <t>1× Созревший колючий грушевый кактус в горшке</t>
        </is>
      </c>
      <c r="J965" s="2" t="inlineStr">
        <is>
          <t>1× Ящик для растений</t>
        </is>
      </c>
      <c r="K965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6">
      <c r="A966" s="2" t="inlineStr">
        <is>
          <t>Harvest Crop (Planter 54)</t>
        </is>
      </c>
      <c r="B966" s="2" t="inlineStr">
        <is>
          <t>Собрать урожай (Ящик для растений)</t>
        </is>
      </c>
      <c r="C966" s="2" t="inlineStr">
        <is>
          <t>Farming</t>
        </is>
      </c>
      <c r="D966" s="2" t="n">
        <v>1000</v>
      </c>
      <c r="E966" s="2" t="inlineStr"/>
      <c r="F966" s="2" t="inlineStr">
        <is>
          <t>Farming:5</t>
        </is>
      </c>
      <c r="G966" s="2" t="inlineStr">
        <is>
          <t>да</t>
        </is>
      </c>
      <c r="H966" s="2" t="inlineStr">
        <is>
          <t>Учебник: Садоводство</t>
        </is>
      </c>
      <c r="I966" s="2" t="inlineStr">
        <is>
          <t>1× Созревший зеленый чили в горшке</t>
        </is>
      </c>
      <c r="J966" s="2" t="inlineStr">
        <is>
          <t>1× Ящик для растений</t>
        </is>
      </c>
      <c r="K966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7">
      <c r="A967" s="2" t="inlineStr">
        <is>
          <t>Harvest Crop (Planter 55)</t>
        </is>
      </c>
      <c r="B967" s="2" t="inlineStr">
        <is>
          <t>Собрать урожай (Ящик для растений)</t>
        </is>
      </c>
      <c r="C967" s="2" t="inlineStr">
        <is>
          <t>Farming</t>
        </is>
      </c>
      <c r="D967" s="2" t="n">
        <v>1000</v>
      </c>
      <c r="E967" s="2" t="inlineStr"/>
      <c r="F967" s="2" t="inlineStr">
        <is>
          <t>Farming:5</t>
        </is>
      </c>
      <c r="G967" s="2" t="inlineStr">
        <is>
          <t>да</t>
        </is>
      </c>
      <c r="H967" s="2" t="inlineStr">
        <is>
          <t>Учебник: Садоводство</t>
        </is>
      </c>
      <c r="I967" s="2" t="inlineStr">
        <is>
          <t>1× Созревший физалис овощной в горшке</t>
        </is>
      </c>
      <c r="J967" s="2" t="inlineStr">
        <is>
          <t>1× Ящик для растений</t>
        </is>
      </c>
      <c r="K967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8">
      <c r="A968" s="2" t="inlineStr">
        <is>
          <t>Harvest Crop (Planter 56)</t>
        </is>
      </c>
      <c r="B968" s="2" t="inlineStr">
        <is>
          <t>Собрать урожай (Ящик для растений)</t>
        </is>
      </c>
      <c r="C968" s="2" t="inlineStr">
        <is>
          <t>Farming</t>
        </is>
      </c>
      <c r="D968" s="2" t="n">
        <v>1000</v>
      </c>
      <c r="E968" s="2" t="inlineStr"/>
      <c r="F968" s="2" t="inlineStr">
        <is>
          <t>Farming:5</t>
        </is>
      </c>
      <c r="G968" s="2" t="inlineStr">
        <is>
          <t>да</t>
        </is>
      </c>
      <c r="H968" s="2" t="inlineStr">
        <is>
          <t>Учебник: Садоводство</t>
        </is>
      </c>
      <c r="I968" s="2" t="inlineStr">
        <is>
          <t>1× Созревший хлопок в горшке</t>
        </is>
      </c>
      <c r="J968" s="2" t="inlineStr">
        <is>
          <t>1× Ящик для растений</t>
        </is>
      </c>
      <c r="K968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69">
      <c r="A969" s="2" t="inlineStr">
        <is>
          <t>Harvest Crop (Planter 57)</t>
        </is>
      </c>
      <c r="B969" s="2" t="inlineStr">
        <is>
          <t>Собрать урожай (Ящик для растений)</t>
        </is>
      </c>
      <c r="C969" s="2" t="inlineStr">
        <is>
          <t>Farming</t>
        </is>
      </c>
      <c r="D969" s="2" t="n">
        <v>1000</v>
      </c>
      <c r="E969" s="2" t="inlineStr"/>
      <c r="F969" s="2" t="inlineStr">
        <is>
          <t>Farming:5</t>
        </is>
      </c>
      <c r="G969" s="2" t="inlineStr">
        <is>
          <t>да</t>
        </is>
      </c>
      <c r="H969" s="2" t="inlineStr">
        <is>
          <t>Учебник: Садоводство</t>
        </is>
      </c>
      <c r="I969" s="2" t="inlineStr">
        <is>
          <t>1× Созревший рис в горшке</t>
        </is>
      </c>
      <c r="J969" s="2" t="inlineStr">
        <is>
          <t>1× Ящик для растений</t>
        </is>
      </c>
      <c r="K969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0">
      <c r="A970" s="2" t="inlineStr">
        <is>
          <t>Harvest Crop (Planter 58)</t>
        </is>
      </c>
      <c r="B970" s="2" t="inlineStr">
        <is>
          <t>Собрать урожай (Ящик для растений)</t>
        </is>
      </c>
      <c r="C970" s="2" t="inlineStr">
        <is>
          <t>Farming</t>
        </is>
      </c>
      <c r="D970" s="2" t="n">
        <v>1000</v>
      </c>
      <c r="E970" s="2" t="inlineStr"/>
      <c r="F970" s="2" t="inlineStr">
        <is>
          <t>Farming:5</t>
        </is>
      </c>
      <c r="G970" s="2" t="inlineStr">
        <is>
          <t>да</t>
        </is>
      </c>
      <c r="H970" s="2" t="inlineStr">
        <is>
          <t>Учебник: Садоводство</t>
        </is>
      </c>
      <c r="I970" s="2" t="inlineStr">
        <is>
          <t>1× Созревшие грибы шиитаке в горшке</t>
        </is>
      </c>
      <c r="J970" s="2" t="inlineStr">
        <is>
          <t>1× Ящик для растений</t>
        </is>
      </c>
      <c r="K970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1">
      <c r="A971" s="2" t="inlineStr">
        <is>
          <t>Harvest Crop (Planter 59)</t>
        </is>
      </c>
      <c r="B971" s="2" t="inlineStr">
        <is>
          <t>Собрать урожай (Ящик для растений)</t>
        </is>
      </c>
      <c r="C971" s="2" t="inlineStr">
        <is>
          <t>Farming</t>
        </is>
      </c>
      <c r="D971" s="2" t="n">
        <v>1000</v>
      </c>
      <c r="E971" s="2" t="inlineStr"/>
      <c r="F971" s="2" t="inlineStr">
        <is>
          <t>Farming:5</t>
        </is>
      </c>
      <c r="G971" s="2" t="inlineStr">
        <is>
          <t>да</t>
        </is>
      </c>
      <c r="H971" s="2" t="inlineStr">
        <is>
          <t>Учебник: Садоводство</t>
        </is>
      </c>
      <c r="I971" s="2" t="inlineStr">
        <is>
          <t>1× Созревшие шампиньоны в горшке</t>
        </is>
      </c>
      <c r="J971" s="2" t="inlineStr">
        <is>
          <t>1× Ящик для растений</t>
        </is>
      </c>
      <c r="K971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2">
      <c r="A972" s="2" t="inlineStr">
        <is>
          <t>Harvest Crop (Planter 6)</t>
        </is>
      </c>
      <c r="B972" s="2" t="inlineStr">
        <is>
          <t>Собрать урожай (Ящик для растений)</t>
        </is>
      </c>
      <c r="C972" s="2" t="inlineStr">
        <is>
          <t>Farming</t>
        </is>
      </c>
      <c r="D972" s="2" t="n">
        <v>1000</v>
      </c>
      <c r="E972" s="2" t="inlineStr"/>
      <c r="F972" s="2" t="inlineStr">
        <is>
          <t>Farming:5</t>
        </is>
      </c>
      <c r="G972" s="2" t="inlineStr">
        <is>
          <t>да</t>
        </is>
      </c>
      <c r="H972" s="2" t="inlineStr">
        <is>
          <t>Учебник: Садоводство</t>
        </is>
      </c>
      <c r="I972" s="2" t="inlineStr">
        <is>
          <t>1× Созревшая красная капуста в горшке</t>
        </is>
      </c>
      <c r="J972" s="2" t="inlineStr">
        <is>
          <t>1× Ящик для растений</t>
        </is>
      </c>
      <c r="K972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3">
      <c r="A973" s="2" t="inlineStr">
        <is>
          <t>Harvest Crop (Planter 60)</t>
        </is>
      </c>
      <c r="B973" s="2" t="inlineStr">
        <is>
          <t>Собрать урожай (Ящик для растений)</t>
        </is>
      </c>
      <c r="C973" s="2" t="inlineStr">
        <is>
          <t>Farming</t>
        </is>
      </c>
      <c r="D973" s="2" t="n">
        <v>1000</v>
      </c>
      <c r="E973" s="2" t="inlineStr"/>
      <c r="F973" s="2" t="inlineStr">
        <is>
          <t>Farming:5</t>
        </is>
      </c>
      <c r="G973" s="2" t="inlineStr">
        <is>
          <t>да</t>
        </is>
      </c>
      <c r="H973" s="2" t="inlineStr">
        <is>
          <t>Учебник: Садоводство</t>
        </is>
      </c>
      <c r="I973" s="2" t="inlineStr">
        <is>
          <t>1× Созревшая листовая капуста в горшке</t>
        </is>
      </c>
      <c r="J973" s="2" t="inlineStr">
        <is>
          <t>1× Ящик для растений</t>
        </is>
      </c>
      <c r="K973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4">
      <c r="A974" s="2" t="inlineStr">
        <is>
          <t>Harvest Crop (Planter 61)</t>
        </is>
      </c>
      <c r="B974" s="2" t="inlineStr">
        <is>
          <t>Собрать урожай (Ящик для растений)</t>
        </is>
      </c>
      <c r="C974" s="2" t="inlineStr">
        <is>
          <t>Farming</t>
        </is>
      </c>
      <c r="D974" s="2" t="n">
        <v>1000</v>
      </c>
      <c r="E974" s="2" t="inlineStr"/>
      <c r="F974" s="2" t="inlineStr">
        <is>
          <t>Farming:5</t>
        </is>
      </c>
      <c r="G974" s="2" t="inlineStr">
        <is>
          <t>да</t>
        </is>
      </c>
      <c r="H974" s="2" t="inlineStr">
        <is>
          <t>Учебник: Садоводство</t>
        </is>
      </c>
      <c r="I974" s="2" t="inlineStr">
        <is>
          <t>1× Созревший бамбук в горшке</t>
        </is>
      </c>
      <c r="J974" s="2" t="inlineStr">
        <is>
          <t>1× Ящик для растений</t>
        </is>
      </c>
      <c r="K974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5">
      <c r="A975" s="2" t="inlineStr">
        <is>
          <t>Harvest Crop (Planter 62)</t>
        </is>
      </c>
      <c r="B975" s="2" t="inlineStr">
        <is>
          <t>Собрать урожай (Ящик для растений)</t>
        </is>
      </c>
      <c r="C975" s="2" t="inlineStr">
        <is>
          <t>Farming</t>
        </is>
      </c>
      <c r="D975" s="2" t="n">
        <v>1000</v>
      </c>
      <c r="E975" s="2" t="inlineStr"/>
      <c r="F975" s="2" t="inlineStr">
        <is>
          <t>Farming:5</t>
        </is>
      </c>
      <c r="G975" s="2" t="inlineStr">
        <is>
          <t>да</t>
        </is>
      </c>
      <c r="H975" s="2" t="inlineStr">
        <is>
          <t>Учебник: Садоводство</t>
        </is>
      </c>
      <c r="I975" s="2" t="inlineStr">
        <is>
          <t>1× Созревшая спаржа в горшке</t>
        </is>
      </c>
      <c r="J975" s="2" t="inlineStr">
        <is>
          <t>1× Ящик для растений</t>
        </is>
      </c>
      <c r="K975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6">
      <c r="A976" s="2" t="inlineStr">
        <is>
          <t>Harvest Crop (Planter 63)</t>
        </is>
      </c>
      <c r="B976" s="2" t="inlineStr">
        <is>
          <t>Собрать урожай (Ящик для растений)</t>
        </is>
      </c>
      <c r="C976" s="2" t="inlineStr">
        <is>
          <t>Farming</t>
        </is>
      </c>
      <c r="D976" s="2" t="n">
        <v>1000</v>
      </c>
      <c r="E976" s="2" t="inlineStr"/>
      <c r="F976" s="2" t="inlineStr">
        <is>
          <t>Farming:5</t>
        </is>
      </c>
      <c r="G976" s="2" t="inlineStr">
        <is>
          <t>да</t>
        </is>
      </c>
      <c r="H976" s="2" t="inlineStr">
        <is>
          <t>Учебник: Садоводство</t>
        </is>
      </c>
      <c r="I976" s="2" t="inlineStr">
        <is>
          <t>1× Созревший артишок в горшке</t>
        </is>
      </c>
      <c r="J976" s="2" t="inlineStr">
        <is>
          <t>1× Ящик для растений</t>
        </is>
      </c>
      <c r="K976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7">
      <c r="A977" s="2" t="inlineStr">
        <is>
          <t>Harvest Crop (Planter 64)</t>
        </is>
      </c>
      <c r="B977" s="2" t="inlineStr">
        <is>
          <t>Собрать урожай (Ящик для растений)</t>
        </is>
      </c>
      <c r="C977" s="2" t="inlineStr">
        <is>
          <t>Farming</t>
        </is>
      </c>
      <c r="D977" s="2" t="n">
        <v>1000</v>
      </c>
      <c r="E977" s="2" t="inlineStr"/>
      <c r="F977" s="2" t="inlineStr">
        <is>
          <t>Farming:5</t>
        </is>
      </c>
      <c r="G977" s="2" t="inlineStr">
        <is>
          <t>да</t>
        </is>
      </c>
      <c r="H977" s="2" t="inlineStr">
        <is>
          <t>Учебник: Садоводство</t>
        </is>
      </c>
      <c r="I977" s="2" t="inlineStr">
        <is>
          <t>1× Созревшая свекла в горшке</t>
        </is>
      </c>
      <c r="J977" s="2" t="inlineStr">
        <is>
          <t>1× Ящик для растений</t>
        </is>
      </c>
      <c r="K977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8">
      <c r="A978" s="2" t="inlineStr">
        <is>
          <t>Harvest Crop (Planter 65)</t>
        </is>
      </c>
      <c r="B978" s="2" t="inlineStr">
        <is>
          <t>Собрать урожай (Ящик для растений)</t>
        </is>
      </c>
      <c r="C978" s="2" t="inlineStr">
        <is>
          <t>Farming</t>
        </is>
      </c>
      <c r="D978" s="2" t="n">
        <v>1000</v>
      </c>
      <c r="E978" s="2" t="inlineStr"/>
      <c r="F978" s="2" t="inlineStr">
        <is>
          <t>Farming:5</t>
        </is>
      </c>
      <c r="G978" s="2" t="inlineStr">
        <is>
          <t>да</t>
        </is>
      </c>
      <c r="H978" s="2" t="inlineStr">
        <is>
          <t>Учебник: Садоводство</t>
        </is>
      </c>
      <c r="I978" s="2" t="inlineStr">
        <is>
          <t>1× Созревший сельдерей в горшке</t>
        </is>
      </c>
      <c r="J978" s="2" t="inlineStr">
        <is>
          <t>1× Ящик для растений</t>
        </is>
      </c>
      <c r="K978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79">
      <c r="A979" s="2" t="inlineStr">
        <is>
          <t>Harvest Crop (Planter 66)</t>
        </is>
      </c>
      <c r="B979" s="2" t="inlineStr">
        <is>
          <t>Собрать урожай (Ящик для растений)</t>
        </is>
      </c>
      <c r="C979" s="2" t="inlineStr">
        <is>
          <t>Farming</t>
        </is>
      </c>
      <c r="D979" s="2" t="n">
        <v>1000</v>
      </c>
      <c r="E979" s="2" t="inlineStr"/>
      <c r="F979" s="2" t="inlineStr">
        <is>
          <t>Farming:5</t>
        </is>
      </c>
      <c r="G979" s="2" t="inlineStr">
        <is>
          <t>да</t>
        </is>
      </c>
      <c r="H979" s="2" t="inlineStr">
        <is>
          <t>Учебник: Садоводство</t>
        </is>
      </c>
      <c r="I979" s="2" t="inlineStr">
        <is>
          <t>1× Созревший шпинат в горшке</t>
        </is>
      </c>
      <c r="J979" s="2" t="inlineStr">
        <is>
          <t>1× Ящик для растений</t>
        </is>
      </c>
      <c r="K979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80">
      <c r="A980" s="2" t="inlineStr">
        <is>
          <t>Harvest Crop (Planter 7)</t>
        </is>
      </c>
      <c r="B980" s="2" t="inlineStr">
        <is>
          <t>Собрать урожай (Ящик для растений)</t>
        </is>
      </c>
      <c r="C980" s="2" t="inlineStr">
        <is>
          <t>Farming</t>
        </is>
      </c>
      <c r="D980" s="2" t="n">
        <v>1000</v>
      </c>
      <c r="E980" s="2" t="inlineStr"/>
      <c r="F980" s="2" t="inlineStr">
        <is>
          <t>Farming:5</t>
        </is>
      </c>
      <c r="G980" s="2" t="inlineStr">
        <is>
          <t>да</t>
        </is>
      </c>
      <c r="H980" s="2" t="inlineStr">
        <is>
          <t>Учебник: Садоводство</t>
        </is>
      </c>
      <c r="I980" s="2" t="inlineStr">
        <is>
          <t>1× Созревший жёлтый перец в горшке</t>
        </is>
      </c>
      <c r="J980" s="2" t="inlineStr">
        <is>
          <t>1× Ящик для растений</t>
        </is>
      </c>
      <c r="K980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81">
      <c r="A981" s="2" t="inlineStr">
        <is>
          <t>Harvest Crop (Planter 8)</t>
        </is>
      </c>
      <c r="B981" s="2" t="inlineStr">
        <is>
          <t>Собрать урожай (Ящик для растений)</t>
        </is>
      </c>
      <c r="C981" s="2" t="inlineStr">
        <is>
          <t>Farming</t>
        </is>
      </c>
      <c r="D981" s="2" t="n">
        <v>1000</v>
      </c>
      <c r="E981" s="2" t="inlineStr"/>
      <c r="F981" s="2" t="inlineStr">
        <is>
          <t>Farming:5</t>
        </is>
      </c>
      <c r="G981" s="2" t="inlineStr">
        <is>
          <t>да</t>
        </is>
      </c>
      <c r="H981" s="2" t="inlineStr">
        <is>
          <t>Учебник: Садоводство</t>
        </is>
      </c>
      <c r="I981" s="2" t="inlineStr">
        <is>
          <t>1× Созревший зелёный перец в горшке</t>
        </is>
      </c>
      <c r="J981" s="2" t="inlineStr">
        <is>
          <t>1× Ящик для растений</t>
        </is>
      </c>
      <c r="K981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82">
      <c r="A982" s="2" t="inlineStr">
        <is>
          <t>Harvest Crop (Planter 9)</t>
        </is>
      </c>
      <c r="B982" s="2" t="inlineStr">
        <is>
          <t>Собрать урожай (Ящик для растений)</t>
        </is>
      </c>
      <c r="C982" s="2" t="inlineStr">
        <is>
          <t>Farming</t>
        </is>
      </c>
      <c r="D982" s="2" t="n">
        <v>1000</v>
      </c>
      <c r="E982" s="2" t="inlineStr"/>
      <c r="F982" s="2" t="inlineStr">
        <is>
          <t>Farming:5</t>
        </is>
      </c>
      <c r="G982" s="2" t="inlineStr">
        <is>
          <t>да</t>
        </is>
      </c>
      <c r="H982" s="2" t="inlineStr">
        <is>
          <t>Учебник: Садоводство</t>
        </is>
      </c>
      <c r="I982" s="2" t="inlineStr">
        <is>
          <t>1× Созревшая цветная капуста в горшке</t>
        </is>
      </c>
      <c r="J982" s="2" t="inlineStr">
        <is>
          <t>1× Ящик для растений</t>
        </is>
      </c>
      <c r="K982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83">
      <c r="A983" s="2" t="inlineStr">
        <is>
          <t>Harvest Crop (Planter)</t>
        </is>
      </c>
      <c r="B983" s="2" t="inlineStr">
        <is>
          <t>Собрать урожай (Ящик для растений)</t>
        </is>
      </c>
      <c r="C983" s="2" t="inlineStr">
        <is>
          <t>Farming</t>
        </is>
      </c>
      <c r="D983" s="2" t="n">
        <v>1000</v>
      </c>
      <c r="E983" s="2" t="inlineStr"/>
      <c r="F983" s="2" t="inlineStr">
        <is>
          <t>Farming:5</t>
        </is>
      </c>
      <c r="G983" s="2" t="inlineStr">
        <is>
          <t>да</t>
        </is>
      </c>
      <c r="H983" s="2" t="inlineStr">
        <is>
          <t>Учебник: Садоводство</t>
        </is>
      </c>
      <c r="I983" s="2" t="inlineStr">
        <is>
          <t>1× Созревшая сахарная свёкла в горшке</t>
        </is>
      </c>
      <c r="J983" s="2" t="inlineStr">
        <is>
          <t>1× Ящик для растений</t>
        </is>
      </c>
      <c r="K983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984">
      <c r="A984" s="2" t="inlineStr">
        <is>
          <t>Harvest Crop (Potted Apple Tree)</t>
        </is>
      </c>
      <c r="B984" s="2" t="inlineStr">
        <is>
          <t>Собрать урожай (Яблоня в горшке)</t>
        </is>
      </c>
      <c r="C984" s="2" t="inlineStr">
        <is>
          <t>Farming</t>
        </is>
      </c>
      <c r="D984" s="2" t="n">
        <v>1000</v>
      </c>
      <c r="E984" s="2" t="inlineStr"/>
      <c r="F984" s="2" t="inlineStr">
        <is>
          <t>Farming:5</t>
        </is>
      </c>
      <c r="G984" s="2" t="inlineStr">
        <is>
          <t>да</t>
        </is>
      </c>
      <c r="H984" s="2" t="inlineStr">
        <is>
          <t>Учебник: Садоводство</t>
        </is>
      </c>
      <c r="I984" s="2" t="inlineStr">
        <is>
          <t>1× Созревшая яблоня в горшке</t>
        </is>
      </c>
      <c r="J984" s="2" t="inlineStr">
        <is>
          <t>1× Яблоня в горшке</t>
        </is>
      </c>
      <c r="K984" s="2" t="inlineStr">
        <is>
          <t>Удалить растение</t>
        </is>
      </c>
    </row>
    <row r="985">
      <c r="A985" s="2" t="inlineStr">
        <is>
          <t>Harvest Crop (Potted Apricot)</t>
        </is>
      </c>
      <c r="B985" s="2" t="inlineStr">
        <is>
          <t>Собрать урожай (Абрикосовое дерево в горшке)</t>
        </is>
      </c>
      <c r="C985" s="2" t="inlineStr">
        <is>
          <t>Farming</t>
        </is>
      </c>
      <c r="D985" s="2" t="n">
        <v>1000</v>
      </c>
      <c r="E985" s="2" t="inlineStr"/>
      <c r="F985" s="2" t="inlineStr">
        <is>
          <t>Farming:5</t>
        </is>
      </c>
      <c r="G985" s="2" t="inlineStr">
        <is>
          <t>да</t>
        </is>
      </c>
      <c r="H985" s="2" t="inlineStr">
        <is>
          <t>Учебник: Садоводство</t>
        </is>
      </c>
      <c r="I985" s="2" t="inlineStr">
        <is>
          <t>1× Созревший абрикос в горшке</t>
        </is>
      </c>
      <c r="J985" s="2" t="inlineStr">
        <is>
          <t>1× Абрикосовое дерево в горшке</t>
        </is>
      </c>
      <c r="K985" s="2" t="inlineStr">
        <is>
          <t>Удалить растение</t>
        </is>
      </c>
    </row>
    <row r="986">
      <c r="A986" s="2" t="inlineStr">
        <is>
          <t>Harvest Crop (Potted Avocado Tree)</t>
        </is>
      </c>
      <c r="B986" s="2" t="inlineStr">
        <is>
          <t>Собрать урожай (Авакадо в горшке)</t>
        </is>
      </c>
      <c r="C986" s="2" t="inlineStr">
        <is>
          <t>Farming</t>
        </is>
      </c>
      <c r="D986" s="2" t="n">
        <v>1000</v>
      </c>
      <c r="E986" s="2" t="inlineStr"/>
      <c r="F986" s="2" t="inlineStr">
        <is>
          <t>Farming:5</t>
        </is>
      </c>
      <c r="G986" s="2" t="inlineStr">
        <is>
          <t>да</t>
        </is>
      </c>
      <c r="H986" s="2" t="inlineStr">
        <is>
          <t>Учебник: Садоводство</t>
        </is>
      </c>
      <c r="I986" s="2" t="inlineStr">
        <is>
          <t>1× Созревший авокадо в горшке</t>
        </is>
      </c>
      <c r="J986" s="2" t="inlineStr">
        <is>
          <t>1× Авакадо в горшке</t>
        </is>
      </c>
      <c r="K986" s="2" t="inlineStr">
        <is>
          <t>Удалить растение</t>
        </is>
      </c>
    </row>
    <row r="987">
      <c r="A987" s="2" t="inlineStr">
        <is>
          <t>Harvest Crop (Potted Banana Tree)</t>
        </is>
      </c>
      <c r="B987" s="2" t="inlineStr">
        <is>
          <t>Собрать урожай (Банановое дерево в горшке)</t>
        </is>
      </c>
      <c r="C987" s="2" t="inlineStr">
        <is>
          <t>Farming</t>
        </is>
      </c>
      <c r="D987" s="2" t="n">
        <v>1000</v>
      </c>
      <c r="E987" s="2" t="inlineStr"/>
      <c r="F987" s="2" t="inlineStr">
        <is>
          <t>Farming:5</t>
        </is>
      </c>
      <c r="G987" s="2" t="inlineStr">
        <is>
          <t>да</t>
        </is>
      </c>
      <c r="H987" s="2" t="inlineStr">
        <is>
          <t>Учебник: Садоводство</t>
        </is>
      </c>
      <c r="I987" s="2" t="inlineStr">
        <is>
          <t>1× Созревшее банановое дерево в горшке</t>
        </is>
      </c>
      <c r="J987" s="2" t="inlineStr">
        <is>
          <t>1× Банановое дерево в горшке</t>
        </is>
      </c>
      <c r="K987" s="2" t="inlineStr">
        <is>
          <t>Удалить растение</t>
        </is>
      </c>
    </row>
    <row r="988">
      <c r="A988" s="2" t="inlineStr">
        <is>
          <t>Harvest Crop (Potted Blackberry Bush)</t>
        </is>
      </c>
      <c r="B988" s="2" t="inlineStr">
        <is>
          <t>Собрать урожай (Куст ежевики в горшке)</t>
        </is>
      </c>
      <c r="C988" s="2" t="inlineStr">
        <is>
          <t>Farming</t>
        </is>
      </c>
      <c r="D988" s="2" t="n">
        <v>1000</v>
      </c>
      <c r="E988" s="2" t="inlineStr"/>
      <c r="F988" s="2" t="inlineStr">
        <is>
          <t>Farming:5</t>
        </is>
      </c>
      <c r="G988" s="2" t="inlineStr">
        <is>
          <t>да</t>
        </is>
      </c>
      <c r="H988" s="2" t="inlineStr">
        <is>
          <t>Учебник: Садоводство</t>
        </is>
      </c>
      <c r="I988" s="2" t="inlineStr">
        <is>
          <t>1× Созревшый куст ежевики в горшке</t>
        </is>
      </c>
      <c r="J988" s="2" t="inlineStr">
        <is>
          <t>1× Куст ежевики в горшке</t>
        </is>
      </c>
      <c r="K988" s="2" t="inlineStr">
        <is>
          <t>Удалить растение</t>
        </is>
      </c>
    </row>
    <row r="989">
      <c r="A989" s="2" t="inlineStr">
        <is>
          <t>Harvest Crop (Potted Blueberry Bush)</t>
        </is>
      </c>
      <c r="B989" s="2" t="inlineStr">
        <is>
          <t>Собрать урожай (Куст голубики в горшке)</t>
        </is>
      </c>
      <c r="C989" s="2" t="inlineStr">
        <is>
          <t>Farming</t>
        </is>
      </c>
      <c r="D989" s="2" t="n">
        <v>1000</v>
      </c>
      <c r="E989" s="2" t="inlineStr"/>
      <c r="F989" s="2" t="inlineStr">
        <is>
          <t>Farming:5</t>
        </is>
      </c>
      <c r="G989" s="2" t="inlineStr">
        <is>
          <t>да</t>
        </is>
      </c>
      <c r="H989" s="2" t="inlineStr">
        <is>
          <t>Учебник: Садоводство</t>
        </is>
      </c>
      <c r="I989" s="2" t="inlineStr">
        <is>
          <t>1× Созревший куст черники в горшке</t>
        </is>
      </c>
      <c r="J989" s="2" t="inlineStr">
        <is>
          <t>1× Куст голубики в горшке</t>
        </is>
      </c>
      <c r="K989" s="2" t="inlineStr">
        <is>
          <t>Удалить растение</t>
        </is>
      </c>
    </row>
    <row r="990">
      <c r="A990" s="2" t="inlineStr">
        <is>
          <t>Harvest Crop (Potted Cherry Tree)</t>
        </is>
      </c>
      <c r="B990" s="2" t="inlineStr">
        <is>
          <t>Собрать урожай (Вишня в горшке)</t>
        </is>
      </c>
      <c r="C990" s="2" t="inlineStr">
        <is>
          <t>Farming</t>
        </is>
      </c>
      <c r="D990" s="2" t="n">
        <v>1000</v>
      </c>
      <c r="E990" s="2" t="inlineStr"/>
      <c r="F990" s="2" t="inlineStr">
        <is>
          <t>Farming:5</t>
        </is>
      </c>
      <c r="G990" s="2" t="inlineStr">
        <is>
          <t>да</t>
        </is>
      </c>
      <c r="H990" s="2" t="inlineStr">
        <is>
          <t>Учебник: Садоводство</t>
        </is>
      </c>
      <c r="I990" s="2" t="inlineStr">
        <is>
          <t>1× Созревшее вишневое дерево в горшке</t>
        </is>
      </c>
      <c r="J990" s="2" t="inlineStr">
        <is>
          <t>1× Вишня в горшке</t>
        </is>
      </c>
      <c r="K990" s="2" t="inlineStr">
        <is>
          <t>Удалить растение</t>
        </is>
      </c>
    </row>
    <row r="991">
      <c r="A991" s="2" t="inlineStr">
        <is>
          <t>Harvest Crop (Potted Date)</t>
        </is>
      </c>
      <c r="B991" s="2" t="inlineStr">
        <is>
          <t>Собрать урожай (Финик в горшке)</t>
        </is>
      </c>
      <c r="C991" s="2" t="inlineStr">
        <is>
          <t>Farming</t>
        </is>
      </c>
      <c r="D991" s="2" t="n">
        <v>1000</v>
      </c>
      <c r="E991" s="2" t="inlineStr"/>
      <c r="F991" s="2" t="inlineStr">
        <is>
          <t>Farming:5</t>
        </is>
      </c>
      <c r="G991" s="2" t="inlineStr">
        <is>
          <t>да</t>
        </is>
      </c>
      <c r="H991" s="2" t="inlineStr">
        <is>
          <t>Учебник: Садоводство</t>
        </is>
      </c>
      <c r="I991" s="2" t="inlineStr">
        <is>
          <t>1× Созревший финик в горшке</t>
        </is>
      </c>
      <c r="J991" s="2" t="inlineStr">
        <is>
          <t>1× Финик в горшке</t>
        </is>
      </c>
      <c r="K991" s="2" t="inlineStr">
        <is>
          <t>Удалить растение</t>
        </is>
      </c>
    </row>
    <row r="992">
      <c r="A992" s="2" t="inlineStr">
        <is>
          <t>Harvest Crop (Potted Fig)</t>
        </is>
      </c>
      <c r="B992" s="2" t="inlineStr">
        <is>
          <t>Собрать урожай (Инжир в горшке)</t>
        </is>
      </c>
      <c r="C992" s="2" t="inlineStr">
        <is>
          <t>Farming</t>
        </is>
      </c>
      <c r="D992" s="2" t="n">
        <v>1000</v>
      </c>
      <c r="E992" s="2" t="inlineStr"/>
      <c r="F992" s="2" t="inlineStr">
        <is>
          <t>Farming:5</t>
        </is>
      </c>
      <c r="G992" s="2" t="inlineStr">
        <is>
          <t>да</t>
        </is>
      </c>
      <c r="H992" s="2" t="inlineStr">
        <is>
          <t>Учебник: Садоводство</t>
        </is>
      </c>
      <c r="I992" s="2" t="inlineStr">
        <is>
          <t>1× Созревший инжир в горшке</t>
        </is>
      </c>
      <c r="J992" s="2" t="inlineStr">
        <is>
          <t>1× Инжир в горшке</t>
        </is>
      </c>
      <c r="K992" s="2" t="inlineStr">
        <is>
          <t>Удалить растение</t>
        </is>
      </c>
    </row>
    <row r="993">
      <c r="A993" s="2" t="inlineStr">
        <is>
          <t>Harvest Crop (Potted Kiwi)</t>
        </is>
      </c>
      <c r="B993" s="2" t="inlineStr">
        <is>
          <t>Собрать урожай (Киви в горшке)</t>
        </is>
      </c>
      <c r="C993" s="2" t="inlineStr">
        <is>
          <t>Farming</t>
        </is>
      </c>
      <c r="D993" s="2" t="n">
        <v>1000</v>
      </c>
      <c r="E993" s="2" t="inlineStr"/>
      <c r="F993" s="2" t="inlineStr">
        <is>
          <t>Farming:5</t>
        </is>
      </c>
      <c r="G993" s="2" t="inlineStr">
        <is>
          <t>да</t>
        </is>
      </c>
      <c r="H993" s="2" t="inlineStr">
        <is>
          <t>Учебник: Садоводство</t>
        </is>
      </c>
      <c r="I993" s="2" t="inlineStr">
        <is>
          <t>1× Созревший киви в горшке</t>
        </is>
      </c>
      <c r="J993" s="2" t="inlineStr">
        <is>
          <t>1× Киви в горшке</t>
        </is>
      </c>
      <c r="K993" s="2" t="inlineStr">
        <is>
          <t>Удалить растение</t>
        </is>
      </c>
    </row>
    <row r="994">
      <c r="A994" s="2" t="inlineStr">
        <is>
          <t>Harvest Crop (Potted Lime Tree)</t>
        </is>
      </c>
      <c r="B994" s="2" t="inlineStr">
        <is>
          <t>Собрать урожай (Лаймовое дерево в горшке)</t>
        </is>
      </c>
      <c r="C994" s="2" t="inlineStr">
        <is>
          <t>Farming</t>
        </is>
      </c>
      <c r="D994" s="2" t="n">
        <v>1000</v>
      </c>
      <c r="E994" s="2" t="inlineStr"/>
      <c r="F994" s="2" t="inlineStr">
        <is>
          <t>Farming:5</t>
        </is>
      </c>
      <c r="G994" s="2" t="inlineStr">
        <is>
          <t>да</t>
        </is>
      </c>
      <c r="H994" s="2" t="inlineStr">
        <is>
          <t>Учебник: Садоводство</t>
        </is>
      </c>
      <c r="I994" s="2" t="inlineStr">
        <is>
          <t>1× Созревшее лаймовое дерево в горшке</t>
        </is>
      </c>
      <c r="J994" s="2" t="inlineStr">
        <is>
          <t>1× Лаймовое дерево в горшке</t>
        </is>
      </c>
      <c r="K994" s="2" t="inlineStr">
        <is>
          <t>Удалить растение</t>
        </is>
      </c>
    </row>
    <row r="995">
      <c r="A995" s="2" t="inlineStr">
        <is>
          <t>Harvest Crop (Potted Orange Tree)</t>
        </is>
      </c>
      <c r="B995" s="2" t="inlineStr">
        <is>
          <t>Собрать урожай (Апельсиновое дерево в горшке)</t>
        </is>
      </c>
      <c r="C995" s="2" t="inlineStr">
        <is>
          <t>Farming</t>
        </is>
      </c>
      <c r="D995" s="2" t="n">
        <v>1000</v>
      </c>
      <c r="E995" s="2" t="inlineStr"/>
      <c r="F995" s="2" t="inlineStr">
        <is>
          <t>Farming:5</t>
        </is>
      </c>
      <c r="G995" s="2" t="inlineStr">
        <is>
          <t>да</t>
        </is>
      </c>
      <c r="H995" s="2" t="inlineStr">
        <is>
          <t>Учебник: Садоводство</t>
        </is>
      </c>
      <c r="I995" s="2" t="inlineStr">
        <is>
          <t>1× Созревший апельсин в горшке</t>
        </is>
      </c>
      <c r="J995" s="2" t="inlineStr">
        <is>
          <t>1× Апельсиновое дерево в горшке</t>
        </is>
      </c>
      <c r="K995" s="2" t="inlineStr">
        <is>
          <t>Удалить растение</t>
        </is>
      </c>
    </row>
    <row r="996">
      <c r="A996" s="2" t="inlineStr">
        <is>
          <t>Harvest Crop (Potted Peach Tree)</t>
        </is>
      </c>
      <c r="B996" s="2" t="inlineStr">
        <is>
          <t>Собрать урожай (Персиковое дерево в горшке)</t>
        </is>
      </c>
      <c r="C996" s="2" t="inlineStr">
        <is>
          <t>Farming</t>
        </is>
      </c>
      <c r="D996" s="2" t="n">
        <v>1000</v>
      </c>
      <c r="E996" s="2" t="inlineStr"/>
      <c r="F996" s="2" t="inlineStr">
        <is>
          <t>Farming:5</t>
        </is>
      </c>
      <c r="G996" s="2" t="inlineStr">
        <is>
          <t>да</t>
        </is>
      </c>
      <c r="H996" s="2" t="inlineStr">
        <is>
          <t>Учебник: Садоводство</t>
        </is>
      </c>
      <c r="I996" s="2" t="inlineStr">
        <is>
          <t>1× Созревшее персиковое дерево в горшке</t>
        </is>
      </c>
      <c r="J996" s="2" t="inlineStr">
        <is>
          <t>1× Персиковое дерево в горшке</t>
        </is>
      </c>
      <c r="K996" s="2" t="inlineStr">
        <is>
          <t>Удалить растение</t>
        </is>
      </c>
    </row>
    <row r="997">
      <c r="A997" s="2" t="inlineStr">
        <is>
          <t>Harvest Crop (Potted Pear Tree)</t>
        </is>
      </c>
      <c r="B997" s="2" t="inlineStr">
        <is>
          <t>Собрать урожай (Груша в горшке)</t>
        </is>
      </c>
      <c r="C997" s="2" t="inlineStr">
        <is>
          <t>Farming</t>
        </is>
      </c>
      <c r="D997" s="2" t="n">
        <v>1000</v>
      </c>
      <c r="E997" s="2" t="inlineStr"/>
      <c r="F997" s="2" t="inlineStr">
        <is>
          <t>Farming:5</t>
        </is>
      </c>
      <c r="G997" s="2" t="inlineStr">
        <is>
          <t>да</t>
        </is>
      </c>
      <c r="H997" s="2" t="inlineStr">
        <is>
          <t>Учебник: Садоводство</t>
        </is>
      </c>
      <c r="I997" s="2" t="inlineStr">
        <is>
          <t>1× Созревшая груша в горшке</t>
        </is>
      </c>
      <c r="J997" s="2" t="inlineStr">
        <is>
          <t>1× Груша в горшке</t>
        </is>
      </c>
      <c r="K997" s="2" t="inlineStr">
        <is>
          <t>Удалить растение</t>
        </is>
      </c>
    </row>
    <row r="998">
      <c r="A998" s="2" t="inlineStr">
        <is>
          <t>Harvest Crop (Potted Persimmon)</t>
        </is>
      </c>
      <c r="B998" s="2" t="inlineStr">
        <is>
          <t>Собрать урожай (Хурма в горшке)</t>
        </is>
      </c>
      <c r="C998" s="2" t="inlineStr">
        <is>
          <t>Farming</t>
        </is>
      </c>
      <c r="D998" s="2" t="n">
        <v>1000</v>
      </c>
      <c r="E998" s="2" t="inlineStr"/>
      <c r="F998" s="2" t="inlineStr">
        <is>
          <t>Farming:5</t>
        </is>
      </c>
      <c r="G998" s="2" t="inlineStr">
        <is>
          <t>да</t>
        </is>
      </c>
      <c r="H998" s="2" t="inlineStr">
        <is>
          <t>Учебник: Садоводство</t>
        </is>
      </c>
      <c r="I998" s="2" t="inlineStr">
        <is>
          <t>1× Созревшая хурма в горшке</t>
        </is>
      </c>
      <c r="J998" s="2" t="inlineStr">
        <is>
          <t>1× Хурма в горшке</t>
        </is>
      </c>
      <c r="K998" s="2" t="inlineStr">
        <is>
          <t>Удалить растение</t>
        </is>
      </c>
    </row>
    <row r="999">
      <c r="A999" s="2" t="inlineStr">
        <is>
          <t>Harvest Crop (Potted Plum)</t>
        </is>
      </c>
      <c r="B999" s="2" t="inlineStr">
        <is>
          <t>Собрать урожай (Слива в горшке)</t>
        </is>
      </c>
      <c r="C999" s="2" t="inlineStr">
        <is>
          <t>Farming</t>
        </is>
      </c>
      <c r="D999" s="2" t="n">
        <v>1000</v>
      </c>
      <c r="E999" s="2" t="inlineStr"/>
      <c r="F999" s="2" t="inlineStr">
        <is>
          <t>Farming:5</t>
        </is>
      </c>
      <c r="G999" s="2" t="inlineStr">
        <is>
          <t>да</t>
        </is>
      </c>
      <c r="H999" s="2" t="inlineStr">
        <is>
          <t>Учебник: Садоводство</t>
        </is>
      </c>
      <c r="I999" s="2" t="inlineStr">
        <is>
          <t>1× Созревшая слива в горшке</t>
        </is>
      </c>
      <c r="J999" s="2" t="inlineStr">
        <is>
          <t>1× Слива в горшке</t>
        </is>
      </c>
      <c r="K999" s="2" t="inlineStr">
        <is>
          <t>Удалить растение</t>
        </is>
      </c>
    </row>
    <row r="1000">
      <c r="A1000" s="2" t="inlineStr">
        <is>
          <t>Harvest Crop (Potted Rubber Tree)</t>
        </is>
      </c>
      <c r="B1000" s="2" t="inlineStr">
        <is>
          <t>Собрать урожай (Комнатное каучуковое дерево)</t>
        </is>
      </c>
      <c r="C1000" s="2" t="inlineStr">
        <is>
          <t>Farming</t>
        </is>
      </c>
      <c r="D1000" s="2" t="n">
        <v>1000</v>
      </c>
      <c r="E1000" s="2" t="inlineStr"/>
      <c r="F1000" s="2" t="inlineStr">
        <is>
          <t>Farming:5</t>
        </is>
      </c>
      <c r="G1000" s="2" t="inlineStr">
        <is>
          <t>да</t>
        </is>
      </c>
      <c r="H1000" s="2" t="inlineStr">
        <is>
          <t>Учебник: Садоводство</t>
        </is>
      </c>
      <c r="I1000" s="2" t="inlineStr">
        <is>
          <t>1× Созревшее каучуковое дерево в горшке</t>
        </is>
      </c>
      <c r="J1000" s="2" t="inlineStr">
        <is>
          <t>1× Комнатное каучуковое дерево</t>
        </is>
      </c>
      <c r="K1000" s="2" t="inlineStr">
        <is>
          <t>Присоединить сокоприемник к каучуковому дереву; Удалить растение</t>
        </is>
      </c>
    </row>
    <row r="1001">
      <c r="A1001" s="2" t="inlineStr">
        <is>
          <t>Harvest Crop (Wooden Bucket with Rubber)</t>
        </is>
      </c>
      <c r="B1001" s="2" t="inlineStr">
        <is>
          <t>Собрать урожай (Деревянное ведро с каучуком)</t>
        </is>
      </c>
      <c r="C1001" s="2" t="inlineStr">
        <is>
          <t>Farming</t>
        </is>
      </c>
      <c r="D1001" s="2" t="n">
        <v>150</v>
      </c>
      <c r="E1001" s="2" t="inlineStr"/>
      <c r="F1001" s="2" t="inlineStr">
        <is>
          <t>Farming:2</t>
        </is>
      </c>
      <c r="G1001" s="2" t="inlineStr">
        <is>
          <t>да</t>
        </is>
      </c>
      <c r="H1001" s="2" t="inlineStr">
        <is>
          <t>Учебник: Садоводство</t>
        </is>
      </c>
      <c r="I1001" s="2" t="inlineStr">
        <is>
          <t>1× Каучуковое дерево с сокоуловителем в горшке (не расходуется); 1× Деревянное ведро; 1× Удобрение; 1× * (не расходуется)</t>
        </is>
      </c>
      <c r="J1001" s="2" t="inlineStr">
        <is>
          <t>1× Деревянное ведро с каучуком</t>
        </is>
      </c>
      <c r="K1001" s="2" t="inlineStr">
        <is>
          <t>Опустошить ведро с каучуком; Изготовить резину</t>
        </is>
      </c>
    </row>
    <row r="1002">
      <c r="A1002" s="2" t="inlineStr">
        <is>
          <t>Harvest Flax</t>
        </is>
      </c>
      <c r="B1002" s="2" t="inlineStr">
        <is>
          <t>Собрать лён</t>
        </is>
      </c>
      <c r="C1002" s="2" t="inlineStr">
        <is>
          <t>Chemistry</t>
        </is>
      </c>
      <c r="D1002" s="2" t="n">
        <v>100</v>
      </c>
      <c r="E1002" s="2" t="inlineStr"/>
      <c r="F1002" s="2" t="inlineStr">
        <is>
          <t>Cooking:4</t>
        </is>
      </c>
      <c r="G1002" s="2" t="inlineStr">
        <is>
          <t>да</t>
        </is>
      </c>
      <c r="H1002" s="2" t="inlineStr">
        <is>
          <t>Учебник: Травничество</t>
        </is>
      </c>
      <c r="I1002" s="2" t="inlineStr">
        <is>
          <t>1× Цветок льна</t>
        </is>
      </c>
      <c r="J1002" s="2" t="inlineStr">
        <is>
          <t>2× Лен</t>
        </is>
      </c>
      <c r="K1002" s="2" t="inlineStr">
        <is>
          <t>Сушить до соломы; Сделать льняную нить; Создание нити (Лен)</t>
        </is>
      </c>
    </row>
    <row r="1003">
      <c r="A1003" s="2" t="inlineStr">
        <is>
          <t>Harvest Honeycomb</t>
        </is>
      </c>
      <c r="B1003" s="2" t="inlineStr">
        <is>
          <t>Сбор урожая с медовой соты</t>
        </is>
      </c>
      <c r="C1003" s="2" t="inlineStr">
        <is>
          <t>Farming</t>
        </is>
      </c>
      <c r="D1003" s="2" t="n">
        <v>200</v>
      </c>
      <c r="E1003" s="2" t="inlineStr"/>
      <c r="F1003" s="2" t="inlineStr">
        <is>
          <t>Farming:2</t>
        </is>
      </c>
      <c r="G1003" s="2" t="inlineStr">
        <is>
          <t>да</t>
        </is>
      </c>
      <c r="H1003" s="2" t="inlineStr">
        <is>
          <t>Учебник: Пчеловодство</t>
        </is>
      </c>
      <c r="I1003" s="2" t="inlineStr">
        <is>
          <t>1× Улей с мёдом (стадия 3); 1× Шляпа пчеловода (не расходуется); 1× Кожаные перчатки / Кожаные перчатки без пальцев / Рабочие рукавицы (не расходуется); 1× Дымарь</t>
        </is>
      </c>
      <c r="J1003" s="2" t="inlineStr">
        <is>
          <t>12× Соты</t>
        </is>
      </c>
      <c r="K1003" s="2" t="inlineStr">
        <is>
          <t>Обработка медовых сот</t>
        </is>
      </c>
    </row>
    <row r="1004">
      <c r="A1004" s="2" t="inlineStr">
        <is>
          <t>Harvest Honeycomb (Inactive Beehive (Stage 3))</t>
        </is>
      </c>
      <c r="B1004" s="2" t="inlineStr">
        <is>
          <t>Сбор урожая с медовой соты (Неактивный улей (стадия 3))</t>
        </is>
      </c>
      <c r="C1004" s="2" t="inlineStr">
        <is>
          <t>Farming</t>
        </is>
      </c>
      <c r="D1004" s="2" t="n">
        <v>200</v>
      </c>
      <c r="E1004" s="2" t="inlineStr"/>
      <c r="F1004" s="2" t="inlineStr">
        <is>
          <t>Farming:2</t>
        </is>
      </c>
      <c r="G1004" s="2" t="inlineStr">
        <is>
          <t>да</t>
        </is>
      </c>
      <c r="H1004" s="2" t="inlineStr">
        <is>
          <t>Учебник: Пчеловодство</t>
        </is>
      </c>
      <c r="I1004" s="2" t="inlineStr">
        <is>
          <t>1× Улей с мёдом (стадия 3); 1× Шляпа пчеловода (не расходуется); 1× Кожаные перчатки / Кожаные перчатки без пальцев / Рабочие рукавицы (не расходуется); 1× Дымарь</t>
        </is>
      </c>
      <c r="J1004" s="2" t="inlineStr">
        <is>
          <t>1× Неактивный улей (стадия 3)</t>
        </is>
      </c>
      <c r="K1004" s="2" t="inlineStr">
        <is>
          <t>Накормить пчёл в улье; Открепить улей</t>
        </is>
      </c>
    </row>
    <row r="1005">
      <c r="A1005" s="2" t="inlineStr">
        <is>
          <t>Harvest Pollen</t>
        </is>
      </c>
      <c r="B1005" s="2" t="inlineStr">
        <is>
          <t>Собирать пыльцу</t>
        </is>
      </c>
      <c r="C1005" s="2" t="inlineStr">
        <is>
          <t>Chemistry</t>
        </is>
      </c>
      <c r="D1005" s="2" t="n">
        <v>100</v>
      </c>
      <c r="E1005" s="2" t="inlineStr"/>
      <c r="F1005" s="2" t="inlineStr">
        <is>
          <t>Cooking:4</t>
        </is>
      </c>
      <c r="G1005" s="2" t="inlineStr">
        <is>
          <t>да</t>
        </is>
      </c>
      <c r="H1005" s="2" t="inlineStr">
        <is>
          <t>Учебник: Травничество</t>
        </is>
      </c>
      <c r="I1005" s="2" t="inlineStr">
        <is>
          <t>1× Пинцет (не расходуется); 1× Фиалки / Бутон розы / Ромашка / Лаванда / Подсолнечник / Цветок льна / Маргаритка / Ирис / Шлемник / Колокольчик / Цветок лотоса / Цветок водяного гиацинта / Цветок водяной лилии / Валериана / Чертополох / Анемон / Камелия / Рододендрон / Нарцисс / Тюльпан / Ипомея / Калла / Кровоточащее сердце / Анютины глазки / Чистотел / Кизил / Магнолия / Вероника / Колумбайн / Лапчатка / Стрелиция / Мазус / Гвоздика / Хризантема / Синяя маргаритка / Мыльная трава / Цикорий / Аконит (Борец) / Кванн</t>
        </is>
      </c>
      <c r="J1005" s="2" t="inlineStr">
        <is>
          <t>1× Пыльца</t>
        </is>
      </c>
      <c r="K1005" s="2" t="inlineStr">
        <is>
          <t>Накормить пчёл в улье</t>
        </is>
      </c>
    </row>
    <row r="1006">
      <c r="A1006" s="2" t="inlineStr">
        <is>
          <t>Harvest Pollen Considered</t>
        </is>
      </c>
      <c r="B1006" s="2" t="inlineStr">
        <is>
          <t>Аккуратно собрать пыльцу</t>
        </is>
      </c>
      <c r="C1006" s="2" t="inlineStr">
        <is>
          <t>Chemistry</t>
        </is>
      </c>
      <c r="D1006" s="2" t="n">
        <v>100</v>
      </c>
      <c r="E1006" s="2" t="inlineStr"/>
      <c r="F1006" s="2" t="inlineStr">
        <is>
          <t>Cooking:4</t>
        </is>
      </c>
      <c r="G1006" s="2" t="inlineStr">
        <is>
          <t>да</t>
        </is>
      </c>
      <c r="H1006" s="2" t="inlineStr">
        <is>
          <t>Учебник: Травничество</t>
        </is>
      </c>
      <c r="I1006" s="2" t="inlineStr">
        <is>
          <t>1× Пинцет (не расходуется); 1× Фиалки / Подсолнечник / Цветок льна / Маргаритка / Ирис / Шлемник / Цветок лотоса / Цветок водяного гиацинта / Цветок водяной лилии / Валериана / Чертополох / Анемон / Рододендрон / Нарцисс / Тюльпан / Ипомея / Калла / Кровоточащее сердце / Анютины глазки / Чистотел / Кизил / Магнолия / Вероника / Колумбайн / Лапчатка / Стрелиция / Мазус / Гвоздика / Хризантема / Синяя маргаритка / Мыльная трава / Цикорий / Аконит (Борец) / Кванн</t>
        </is>
      </c>
      <c r="J1006" s="2" t="inlineStr">
        <is>
          <t>1× Пыльца</t>
        </is>
      </c>
      <c r="K1006" s="2" t="inlineStr">
        <is>
          <t>Накормить пчёл в улье</t>
        </is>
      </c>
    </row>
    <row r="1007">
      <c r="A1007" s="2" t="inlineStr">
        <is>
          <t>Harvest Portable Beehive</t>
        </is>
      </c>
      <c r="B1007" s="2" t="inlineStr">
        <is>
          <t>Собрать мёд из переносного улья</t>
        </is>
      </c>
      <c r="C1007" s="2" t="inlineStr">
        <is>
          <t>Farming</t>
        </is>
      </c>
      <c r="D1007" s="2" t="n">
        <v>100</v>
      </c>
      <c r="E1007" s="2" t="inlineStr">
        <is>
          <t>Farming:2</t>
        </is>
      </c>
      <c r="F1007" s="2" t="inlineStr">
        <is>
          <t>Farming:4</t>
        </is>
      </c>
      <c r="G1007" s="2" t="inlineStr">
        <is>
          <t>нет</t>
        </is>
      </c>
      <c r="H1007" s="2" t="inlineStr">
        <is>
          <t>—</t>
        </is>
      </c>
      <c r="I1007" s="2" t="inlineStr">
        <is>
          <t>1× Улей с мёдом (стадия 3); 1× Дымарь; 1× Шляпа пчеловода (не расходуется); 1× Рабочие рукавицы / Кожаные перчатки (не расходуется)</t>
        </is>
      </c>
      <c r="J1007" s="2" t="inlineStr">
        <is>
          <t>1× Неактивный улей; 12× Соты</t>
        </is>
      </c>
      <c r="K1007" s="2" t="inlineStr">
        <is>
          <t>Накормить пчёл в улье; Обработка медовых сот</t>
        </is>
      </c>
    </row>
    <row r="1008">
      <c r="A1008" s="2" t="inlineStr">
        <is>
          <t>Harvest Silk</t>
        </is>
      </c>
      <c r="B1008" s="2" t="inlineStr">
        <is>
          <t>Собирать урожай шелка</t>
        </is>
      </c>
      <c r="C1008" s="2" t="inlineStr">
        <is>
          <t>Ranching</t>
        </is>
      </c>
      <c r="D1008" s="2" t="n">
        <v>100</v>
      </c>
      <c r="E1008" s="2" t="inlineStr"/>
      <c r="F1008" s="2" t="inlineStr">
        <is>
          <t>Tailoring:4</t>
        </is>
      </c>
      <c r="G1008" s="2" t="inlineStr">
        <is>
          <t>да</t>
        </is>
      </c>
      <c r="H1008" s="2" t="inlineStr">
        <is>
          <t>Учебник: Шелководство</t>
        </is>
      </c>
      <c r="I1008" s="2" t="inlineStr">
        <is>
          <t>1× Зрелый шелковый кокон</t>
        </is>
      </c>
      <c r="J1008" s="2" t="inlineStr">
        <is>
          <t>1× Пустой шелковый кокон</t>
        </is>
      </c>
      <c r="K1008" s="2" t="inlineStr">
        <is>
          <t>Готовка пустых шелковых коконов</t>
        </is>
      </c>
    </row>
    <row r="1009">
      <c r="A1009" s="2" t="inlineStr">
        <is>
          <t>Harvest Spirulina</t>
        </is>
      </c>
      <c r="B1009" s="2" t="inlineStr">
        <is>
          <t>Сбор спирулины</t>
        </is>
      </c>
      <c r="C1009" s="2" t="inlineStr">
        <is>
          <t>Farming</t>
        </is>
      </c>
      <c r="D1009" s="2" t="n">
        <v>600</v>
      </c>
      <c r="E1009" s="2" t="inlineStr"/>
      <c r="F1009" s="2" t="inlineStr">
        <is>
          <t>Farming:3</t>
        </is>
      </c>
      <c r="G1009" s="2" t="inlineStr">
        <is>
          <t>да</t>
        </is>
      </c>
      <c r="H1009" s="2" t="inlineStr">
        <is>
          <t>Учебник: Океанография</t>
        </is>
      </c>
      <c r="I1009" s="2" t="inlineStr">
        <is>
          <t>1× Рыбный резервуар со спирулиной (не расходуется); 1× Удобрение; 1× * (не расходуется)</t>
        </is>
      </c>
      <c r="J1009" s="2" t="inlineStr">
        <is>
          <t>5× Спирулина</t>
        </is>
      </c>
      <c r="K1009" s="2" t="inlineStr">
        <is>
          <t>Выращивать спирулину в резервуаре; Сделать порошок из водорослей; Смешать фитнес-напиток</t>
        </is>
      </c>
    </row>
    <row r="1010">
      <c r="A1010" s="2" t="inlineStr">
        <is>
          <t>Harvest Wild Beehive</t>
        </is>
      </c>
      <c r="B1010" s="2" t="inlineStr">
        <is>
          <t>Собрать дикий улей</t>
        </is>
      </c>
      <c r="C1010" s="2" t="inlineStr">
        <is>
          <t>Farming</t>
        </is>
      </c>
      <c r="D1010" s="2" t="n">
        <v>150</v>
      </c>
      <c r="E1010" s="2" t="inlineStr"/>
      <c r="F1010" s="2" t="inlineStr">
        <is>
          <t>Cooking:6</t>
        </is>
      </c>
      <c r="G1010" s="2" t="inlineStr">
        <is>
          <t>да</t>
        </is>
      </c>
      <c r="H1010" s="2" t="inlineStr">
        <is>
          <t>Учебник: Пчеловодство</t>
        </is>
      </c>
      <c r="I1010" s="2" t="inlineStr">
        <is>
          <t>1× Дикий улей; 1× Шляпа пчеловода (не расходуется); 1× Кожаные перчатки / Кожаные перчатки без пальцев / Рабочие рукавицы (не расходуется); 1× Дымарь</t>
        </is>
      </c>
      <c r="J1010" s="2" t="inlineStr">
        <is>
          <t>1× Пчела</t>
        </is>
      </c>
      <c r="K1010" s="2" t="inlineStr">
        <is>
          <t>—</t>
        </is>
      </c>
    </row>
    <row r="1011">
      <c r="A1011" s="2" t="inlineStr">
        <is>
          <t>Heal Dog</t>
        </is>
      </c>
      <c r="B1011" s="2" t="inlineStr">
        <is>
          <t>Лечить собаку</t>
        </is>
      </c>
      <c r="C1011" s="2" t="inlineStr">
        <is>
          <t>Health</t>
        </is>
      </c>
      <c r="D1011" s="2" t="n">
        <v>500</v>
      </c>
      <c r="E1011" s="2" t="inlineStr">
        <is>
          <t>Doctor:1</t>
        </is>
      </c>
      <c r="F1011" s="2" t="inlineStr">
        <is>
          <t>Doctor:15</t>
        </is>
      </c>
      <c r="G1011" s="2" t="inlineStr">
        <is>
          <t>да</t>
        </is>
      </c>
      <c r="H1011" s="2" t="inlineStr">
        <is>
          <t>Учебник: Ветеринария</t>
        </is>
      </c>
      <c r="I1011" s="2" t="inlineStr">
        <is>
          <t>1× Раненый питбуль (самец); 1× Пластырь / Бинт (стерильное) / Подгузник / Тряпка (стерильное) / Стерилизованные прокладки; 1× Обезболивающие</t>
        </is>
      </c>
      <c r="J1011" s="2" t="inlineStr">
        <is>
          <t>1× Питбуль (самец)</t>
        </is>
      </c>
      <c r="K1011" s="2" t="inlineStr">
        <is>
          <t>Повесить броню на собаку; Повесить броню на собаку (Шипованный боевой питбуль); Кормить собаку</t>
        </is>
      </c>
    </row>
    <row r="1012">
      <c r="A1012" s="2" t="inlineStr">
        <is>
          <t>Heal Dog (Doberman (Female))</t>
        </is>
      </c>
      <c r="B1012" s="2" t="inlineStr">
        <is>
          <t>Лечить собаку (Доберман (самка))</t>
        </is>
      </c>
      <c r="C1012" s="2" t="inlineStr">
        <is>
          <t>Health</t>
        </is>
      </c>
      <c r="D1012" s="2" t="n">
        <v>500</v>
      </c>
      <c r="E1012" s="2" t="inlineStr">
        <is>
          <t>Doctor:1</t>
        </is>
      </c>
      <c r="F1012" s="2" t="inlineStr">
        <is>
          <t>Doctor:15</t>
        </is>
      </c>
      <c r="G1012" s="2" t="inlineStr">
        <is>
          <t>да</t>
        </is>
      </c>
      <c r="H1012" s="2" t="inlineStr">
        <is>
          <t>Учебник: Ветеринария</t>
        </is>
      </c>
      <c r="I1012" s="2" t="inlineStr">
        <is>
          <t>1× Раненый доберман (самка); 1× Пластырь / Бинт (стерильное) / Подгузник / Тряпка (стерильное) / Стерилизованные прокладки; 1× Обезболивающие</t>
        </is>
      </c>
      <c r="J1012" s="2" t="inlineStr">
        <is>
          <t>1× Доберман (самка)</t>
        </is>
      </c>
      <c r="K1012" s="2" t="inlineStr">
        <is>
          <t>Повесить броню на собаку (Боевой доберман (самка)); Кормить собаку</t>
        </is>
      </c>
    </row>
    <row r="1013">
      <c r="A1013" s="2" t="inlineStr">
        <is>
          <t>Heal Dog (Doberman (Male))</t>
        </is>
      </c>
      <c r="B1013" s="2" t="inlineStr">
        <is>
          <t>Лечить собаку (Доберман (самец))</t>
        </is>
      </c>
      <c r="C1013" s="2" t="inlineStr">
        <is>
          <t>Health</t>
        </is>
      </c>
      <c r="D1013" s="2" t="n">
        <v>500</v>
      </c>
      <c r="E1013" s="2" t="inlineStr">
        <is>
          <t>Doctor:1</t>
        </is>
      </c>
      <c r="F1013" s="2" t="inlineStr">
        <is>
          <t>Doctor:15</t>
        </is>
      </c>
      <c r="G1013" s="2" t="inlineStr">
        <is>
          <t>да</t>
        </is>
      </c>
      <c r="H1013" s="2" t="inlineStr">
        <is>
          <t>Учебник: Ветеринария</t>
        </is>
      </c>
      <c r="I1013" s="2" t="inlineStr">
        <is>
          <t>1× Раненый доберман (самец); 1× Пластырь / Бинт (стерильное) / Подгузник / Тряпка (стерильное) / Стерилизованные прокладки; 1× Обезболивающие</t>
        </is>
      </c>
      <c r="J1013" s="2" t="inlineStr">
        <is>
          <t>1× Доберман (самец)</t>
        </is>
      </c>
      <c r="K1013" s="2" t="inlineStr">
        <is>
          <t>Повесить броню на собаку (Боевой доберман (самец)); Повесить броню на собаку (Шипованный боевой доберман); Кормить собаку</t>
        </is>
      </c>
    </row>
    <row r="1014">
      <c r="A1014" s="2" t="inlineStr">
        <is>
          <t>Heal Dog (Pitbull (Female))</t>
        </is>
      </c>
      <c r="B1014" s="2" t="inlineStr">
        <is>
          <t>Лечить собаку (Питбуль (самка))</t>
        </is>
      </c>
      <c r="C1014" s="2" t="inlineStr">
        <is>
          <t>Health</t>
        </is>
      </c>
      <c r="D1014" s="2" t="n">
        <v>500</v>
      </c>
      <c r="E1014" s="2" t="inlineStr">
        <is>
          <t>Doctor:1</t>
        </is>
      </c>
      <c r="F1014" s="2" t="inlineStr">
        <is>
          <t>Doctor:15</t>
        </is>
      </c>
      <c r="G1014" s="2" t="inlineStr">
        <is>
          <t>да</t>
        </is>
      </c>
      <c r="H1014" s="2" t="inlineStr">
        <is>
          <t>Учебник: Ветеринария</t>
        </is>
      </c>
      <c r="I1014" s="2" t="inlineStr">
        <is>
          <t>1× Раненый питбуль (самка); 1× Пластырь / Бинт (стерильное) / Подгузник / Тряпка (стерильное) / Стерилизованные прокладки; 1× Обезболивающие</t>
        </is>
      </c>
      <c r="J1014" s="2" t="inlineStr">
        <is>
          <t>1× Питбуль (самка)</t>
        </is>
      </c>
      <c r="K1014" s="2" t="inlineStr">
        <is>
          <t>Повесить броню на собаку (Боевой питбуль (самка)); Кормить собаку</t>
        </is>
      </c>
    </row>
    <row r="1015">
      <c r="A1015" s="2" t="inlineStr">
        <is>
          <t>Heat Beaker of Water</t>
        </is>
      </c>
      <c r="B1015" s="2" t="inlineStr">
        <is>
          <t>Нагреть лабораторный стакан воды</t>
        </is>
      </c>
      <c r="C1015" s="2" t="inlineStr">
        <is>
          <t>Chemistry</t>
        </is>
      </c>
      <c r="D1015" s="2" t="n">
        <v>50</v>
      </c>
      <c r="E1015" s="2" t="inlineStr"/>
      <c r="F1015" s="2" t="inlineStr">
        <is>
          <t>Cooking:2</t>
        </is>
      </c>
      <c r="G1015" s="2" t="inlineStr">
        <is>
          <t>нет</t>
        </is>
      </c>
      <c r="H1015" s="2" t="inlineStr">
        <is>
          <t>—</t>
        </is>
      </c>
      <c r="I1015" s="2" t="inlineStr">
        <is>
          <t>1× * (не расходуется); 1× Лабораторный стакан; 1× Воронка / Стеклянная воронка (не расходуется); 1× Кожаные перчатки без пальцев / Кожаные перчатки / Рабочие рукавицы / Рукавицы (не расходуется); 1× Лаборатория (не расходуется)</t>
        </is>
      </c>
      <c r="J1015" s="2" t="inlineStr">
        <is>
          <t>1× Стакан с горячей водой</t>
        </is>
      </c>
      <c r="K1015" s="2" t="inlineStr">
        <is>
          <t>Очистить стакан; Подготовить Агар-агар; Поместить египетскую соль в горячую воду</t>
        </is>
      </c>
    </row>
    <row r="1016">
      <c r="A1016" s="2" t="inlineStr">
        <is>
          <t>Heat MRE Contents</t>
        </is>
      </c>
      <c r="B1016" s="2" t="inlineStr">
        <is>
          <t>Разогреть содержимое MRE</t>
        </is>
      </c>
      <c r="C1016" s="2" t="inlineStr">
        <is>
          <t>Cooking</t>
        </is>
      </c>
      <c r="D1016" s="2" t="n">
        <v>100</v>
      </c>
      <c r="E1016" s="2" t="inlineStr"/>
      <c r="F1016" s="2" t="inlineStr">
        <is>
          <t>Cooking:4</t>
        </is>
      </c>
      <c r="G1016" s="2" t="inlineStr">
        <is>
          <t>нет</t>
        </is>
      </c>
      <c r="H1016" s="2" t="inlineStr">
        <is>
          <t>—</t>
        </is>
      </c>
      <c r="I1016" s="2" t="inlineStr">
        <is>
          <t>1× Беспламенный разогреватель рациона; 1× * (не расходуется); 1× Основное блюдо MRE; 1× Гарнир MRE</t>
        </is>
      </c>
      <c r="J1016" s="2" t="inlineStr"/>
      <c r="K1016" s="2" t="inlineStr">
        <is>
          <t>—</t>
        </is>
      </c>
    </row>
    <row r="1017">
      <c r="A1017" s="2" t="inlineStr">
        <is>
          <t>Heat Milk</t>
        </is>
      </c>
      <c r="B1017" s="2" t="inlineStr">
        <is>
          <t>Подогреть молоко</t>
        </is>
      </c>
      <c r="C1017" s="2" t="inlineStr">
        <is>
          <t>Cooking</t>
        </is>
      </c>
      <c r="D1017" s="2" t="n">
        <v>100</v>
      </c>
      <c r="E1017" s="2" t="inlineStr"/>
      <c r="F1017" s="2" t="inlineStr">
        <is>
          <t>Cooking:4</t>
        </is>
      </c>
      <c r="G1017" s="2" t="inlineStr">
        <is>
          <t>нет</t>
        </is>
      </c>
      <c r="H1017" s="2" t="inlineStr">
        <is>
          <t>—</t>
        </is>
      </c>
      <c r="I1017" s="2" t="inlineStr">
        <is>
          <t>1× Деревянное ведро с молоком; 1× Глиняный котел / Железный котел (не расходуется); 1× Древесный уголь; 1× инструмент с тегом [base:startfire]</t>
        </is>
      </c>
      <c r="J1017" s="2" t="inlineStr">
        <is>
          <t>1× Деревянное ведро с разогретым молоком</t>
        </is>
      </c>
      <c r="K1017" s="2" t="inlineStr">
        <is>
          <t>Заквасить молоко</t>
        </is>
      </c>
    </row>
    <row r="1018">
      <c r="A1018" s="2" t="inlineStr">
        <is>
          <t>Hunt Animals</t>
        </is>
      </c>
      <c r="B1018" s="2" t="inlineStr">
        <is>
          <t>Охотится на животных</t>
        </is>
      </c>
      <c r="C1018" s="2" t="inlineStr">
        <is>
          <t>Hunting</t>
        </is>
      </c>
      <c r="D1018" s="2" t="n">
        <v>1000</v>
      </c>
      <c r="E1018" s="2" t="inlineStr">
        <is>
          <t>Trapping:1</t>
        </is>
      </c>
      <c r="F1018" s="2" t="inlineStr">
        <is>
          <t>Trapping:15</t>
        </is>
      </c>
      <c r="G1018" s="2" t="inlineStr">
        <is>
          <t>да</t>
        </is>
      </c>
      <c r="H1018" s="2" t="inlineStr">
        <is>
          <t>Учебник: Охота</t>
        </is>
      </c>
      <c r="I1018" s="2" t="inlineStr">
        <is>
          <t>1× Бинокль; 3× Деревянное копьё; 1× Кал маленькой дичи</t>
        </is>
      </c>
      <c r="J1018" s="2" t="inlineStr">
        <is>
          <t>1× Бинокль</t>
        </is>
      </c>
      <c r="K1018" s="2" t="inlineStr">
        <is>
          <t>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19">
      <c r="A1019" s="2" t="inlineStr">
        <is>
          <t>Hunt Animals (Binoculars 10)</t>
        </is>
      </c>
      <c r="B1019" s="2" t="inlineStr">
        <is>
          <t>Охотится на животных (Бинокль)</t>
        </is>
      </c>
      <c r="C1019" s="2" t="inlineStr">
        <is>
          <t>Hunting</t>
        </is>
      </c>
      <c r="D1019" s="2" t="n">
        <v>750</v>
      </c>
      <c r="E1019" s="2" t="inlineStr">
        <is>
          <t>Trapping:5</t>
        </is>
      </c>
      <c r="F1019" s="2" t="inlineStr">
        <is>
          <t>Trapping:15</t>
        </is>
      </c>
      <c r="G1019" s="2" t="inlineStr">
        <is>
          <t>да</t>
        </is>
      </c>
      <c r="H1019" s="2" t="inlineStr">
        <is>
          <t>Учебник: Охота</t>
        </is>
      </c>
      <c r="I1019" s="2" t="inlineStr">
        <is>
          <t>1× Бинокль; 1× Длинный лук (не расходуется); 3× Стрела; 1× Кал медведя</t>
        </is>
      </c>
      <c r="J1019" s="2" t="inlineStr">
        <is>
          <t>1× Бинокль</t>
        </is>
      </c>
      <c r="K1019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0">
      <c r="A1020" s="2" t="inlineStr">
        <is>
          <t>Hunt Animals (Binoculars 11)</t>
        </is>
      </c>
      <c r="B1020" s="2" t="inlineStr">
        <is>
          <t>Охотится на животных (Бинокль)</t>
        </is>
      </c>
      <c r="C1020" s="2" t="inlineStr">
        <is>
          <t>Hunting</t>
        </is>
      </c>
      <c r="D1020" s="2" t="n">
        <v>750</v>
      </c>
      <c r="E1020" s="2" t="inlineStr">
        <is>
          <t>Trapping:6</t>
        </is>
      </c>
      <c r="F1020" s="2" t="inlineStr">
        <is>
          <t>Trapping:15</t>
        </is>
      </c>
      <c r="G1020" s="2" t="inlineStr">
        <is>
          <t>да</t>
        </is>
      </c>
      <c r="H1020" s="2" t="inlineStr">
        <is>
          <t>Учебник: Охота</t>
        </is>
      </c>
      <c r="I1020" s="2" t="inlineStr">
        <is>
          <t>1× Бинокль; 1× Длинный лук (не расходуется); 3× Стрела; 1× Кал пумы</t>
        </is>
      </c>
      <c r="J1020" s="2" t="inlineStr">
        <is>
          <t>1× Бинокль</t>
        </is>
      </c>
      <c r="K1020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1">
      <c r="A1021" s="2" t="inlineStr">
        <is>
          <t>Hunt Animals (Binoculars 12)</t>
        </is>
      </c>
      <c r="B1021" s="2" t="inlineStr">
        <is>
          <t>Охотится на животных (Бинокль)</t>
        </is>
      </c>
      <c r="C1021" s="2" t="inlineStr">
        <is>
          <t>Hunting</t>
        </is>
      </c>
      <c r="D1021" s="2" t="n">
        <v>750</v>
      </c>
      <c r="E1021" s="2" t="inlineStr">
        <is>
          <t>Trapping:1</t>
        </is>
      </c>
      <c r="F1021" s="2" t="inlineStr">
        <is>
          <t>Trapping:15</t>
        </is>
      </c>
      <c r="G1021" s="2" t="inlineStr">
        <is>
          <t>да</t>
        </is>
      </c>
      <c r="H1021" s="2" t="inlineStr">
        <is>
          <t>Учебник: Охота</t>
        </is>
      </c>
      <c r="I1021" s="2" t="inlineStr">
        <is>
          <t>1× Бинокль; 1× Арбалет (не расходуется); 3× Арбалетный болт; 1× Кал маленькой дичи</t>
        </is>
      </c>
      <c r="J1021" s="2" t="inlineStr">
        <is>
          <t>1× Бинокль</t>
        </is>
      </c>
      <c r="K1021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2">
      <c r="A1022" s="2" t="inlineStr">
        <is>
          <t>Hunt Animals (Binoculars 13)</t>
        </is>
      </c>
      <c r="B1022" s="2" t="inlineStr">
        <is>
          <t>Охотится на животных (Бинокль)</t>
        </is>
      </c>
      <c r="C1022" s="2" t="inlineStr">
        <is>
          <t>Hunting</t>
        </is>
      </c>
      <c r="D1022" s="2" t="n">
        <v>750</v>
      </c>
      <c r="E1022" s="2" t="inlineStr">
        <is>
          <t>Trapping:2</t>
        </is>
      </c>
      <c r="F1022" s="2" t="inlineStr">
        <is>
          <t>Trapping:15</t>
        </is>
      </c>
      <c r="G1022" s="2" t="inlineStr">
        <is>
          <t>да</t>
        </is>
      </c>
      <c r="H1022" s="2" t="inlineStr">
        <is>
          <t>Учебник: Охота</t>
        </is>
      </c>
      <c r="I1022" s="2" t="inlineStr">
        <is>
          <t>1× Бинокль; 1× Арбалет (не расходуется); 3× Арбалетный болт; 1× Деревянный манок на птиц</t>
        </is>
      </c>
      <c r="J1022" s="2" t="inlineStr">
        <is>
          <t>1× Бинокль</t>
        </is>
      </c>
      <c r="K1022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3">
      <c r="A1023" s="2" t="inlineStr">
        <is>
          <t>Hunt Animals (Binoculars 14)</t>
        </is>
      </c>
      <c r="B1023" s="2" t="inlineStr">
        <is>
          <t>Охотится на животных (Бинокль)</t>
        </is>
      </c>
      <c r="C1023" s="2" t="inlineStr">
        <is>
          <t>Hunting</t>
        </is>
      </c>
      <c r="D1023" s="2" t="n">
        <v>750</v>
      </c>
      <c r="E1023" s="2" t="inlineStr">
        <is>
          <t>Trapping:2</t>
        </is>
      </c>
      <c r="F1023" s="2" t="inlineStr">
        <is>
          <t>Trapping:15</t>
        </is>
      </c>
      <c r="G1023" s="2" t="inlineStr">
        <is>
          <t>да</t>
        </is>
      </c>
      <c r="H1023" s="2" t="inlineStr">
        <is>
          <t>Учебник: Охота</t>
        </is>
      </c>
      <c r="I1023" s="2" t="inlineStr">
        <is>
          <t>1× Бинокль; 1× Арбалет (не расходуется); 3× Арбалетный болт; 1× Деревянный манок на уток</t>
        </is>
      </c>
      <c r="J1023" s="2" t="inlineStr">
        <is>
          <t>1× Бинокль</t>
        </is>
      </c>
      <c r="K1023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4">
      <c r="A1024" s="2" t="inlineStr">
        <is>
          <t>Hunt Animals (Binoculars 15)</t>
        </is>
      </c>
      <c r="B1024" s="2" t="inlineStr">
        <is>
          <t>Охотится на животных (Бинокль)</t>
        </is>
      </c>
      <c r="C1024" s="2" t="inlineStr">
        <is>
          <t>Hunting</t>
        </is>
      </c>
      <c r="D1024" s="2" t="n">
        <v>750</v>
      </c>
      <c r="E1024" s="2" t="inlineStr">
        <is>
          <t>Trapping:3</t>
        </is>
      </c>
      <c r="F1024" s="2" t="inlineStr">
        <is>
          <t>Trapping:15</t>
        </is>
      </c>
      <c r="G1024" s="2" t="inlineStr">
        <is>
          <t>да</t>
        </is>
      </c>
      <c r="H1024" s="2" t="inlineStr">
        <is>
          <t>Учебник: Охота</t>
        </is>
      </c>
      <c r="I1024" s="2" t="inlineStr">
        <is>
          <t>1× Бинокль; 1× Арбалет (не расходуется); 3× Арбалетный болт; 1× Олений кал</t>
        </is>
      </c>
      <c r="J1024" s="2" t="inlineStr">
        <is>
          <t>1× Бинокль</t>
        </is>
      </c>
      <c r="K1024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5">
      <c r="A1025" s="2" t="inlineStr">
        <is>
          <t>Hunt Animals (Binoculars 16)</t>
        </is>
      </c>
      <c r="B1025" s="2" t="inlineStr">
        <is>
          <t>Охотится на животных (Бинокль)</t>
        </is>
      </c>
      <c r="C1025" s="2" t="inlineStr">
        <is>
          <t>Hunting</t>
        </is>
      </c>
      <c r="D1025" s="2" t="n">
        <v>750</v>
      </c>
      <c r="E1025" s="2" t="inlineStr">
        <is>
          <t>Trapping:4</t>
        </is>
      </c>
      <c r="F1025" s="2" t="inlineStr">
        <is>
          <t>Trapping:15</t>
        </is>
      </c>
      <c r="G1025" s="2" t="inlineStr">
        <is>
          <t>да</t>
        </is>
      </c>
      <c r="H1025" s="2" t="inlineStr">
        <is>
          <t>Учебник: Охота</t>
        </is>
      </c>
      <c r="I1025" s="2" t="inlineStr">
        <is>
          <t>1× Бинокль; 1× Арбалет (не расходуется); 3× Арбалетный болт; 1× Кал  кабана / Кал дикой свиньи</t>
        </is>
      </c>
      <c r="J1025" s="2" t="inlineStr">
        <is>
          <t>1× Бинокль</t>
        </is>
      </c>
      <c r="K1025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6">
      <c r="A1026" s="2" t="inlineStr">
        <is>
          <t>Hunt Animals (Binoculars 17)</t>
        </is>
      </c>
      <c r="B1026" s="2" t="inlineStr">
        <is>
          <t>Охотится на животных (Бинокль)</t>
        </is>
      </c>
      <c r="C1026" s="2" t="inlineStr">
        <is>
          <t>Hunting</t>
        </is>
      </c>
      <c r="D1026" s="2" t="n">
        <v>750</v>
      </c>
      <c r="E1026" s="2" t="inlineStr">
        <is>
          <t>Trapping:5</t>
        </is>
      </c>
      <c r="F1026" s="2" t="inlineStr">
        <is>
          <t>Trapping:15</t>
        </is>
      </c>
      <c r="G1026" s="2" t="inlineStr">
        <is>
          <t>да</t>
        </is>
      </c>
      <c r="H1026" s="2" t="inlineStr">
        <is>
          <t>Учебник: Охота</t>
        </is>
      </c>
      <c r="I1026" s="2" t="inlineStr">
        <is>
          <t>1× Бинокль; 1× Арбалет (не расходуется); 3× Арбалетный болт; 1× Кал медведя</t>
        </is>
      </c>
      <c r="J1026" s="2" t="inlineStr">
        <is>
          <t>1× Бинокль</t>
        </is>
      </c>
      <c r="K1026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7">
      <c r="A1027" s="2" t="inlineStr">
        <is>
          <t>Hunt Animals (Binoculars 18)</t>
        </is>
      </c>
      <c r="B1027" s="2" t="inlineStr">
        <is>
          <t>Охотится на животных (Бинокль)</t>
        </is>
      </c>
      <c r="C1027" s="2" t="inlineStr">
        <is>
          <t>Hunting</t>
        </is>
      </c>
      <c r="D1027" s="2" t="n">
        <v>750</v>
      </c>
      <c r="E1027" s="2" t="inlineStr">
        <is>
          <t>Trapping:6</t>
        </is>
      </c>
      <c r="F1027" s="2" t="inlineStr">
        <is>
          <t>Trapping:15</t>
        </is>
      </c>
      <c r="G1027" s="2" t="inlineStr">
        <is>
          <t>да</t>
        </is>
      </c>
      <c r="H1027" s="2" t="inlineStr">
        <is>
          <t>Учебник: Охота</t>
        </is>
      </c>
      <c r="I1027" s="2" t="inlineStr">
        <is>
          <t>1× Бинокль; 1× Арбалет (не расходуется); 3× Арбалетный болт; 1× Кал пумы</t>
        </is>
      </c>
      <c r="J1027" s="2" t="inlineStr">
        <is>
          <t>1× Бинокль</t>
        </is>
      </c>
      <c r="K1027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8">
      <c r="A1028" s="2" t="inlineStr">
        <is>
          <t>Hunt Animals (Binoculars 19)</t>
        </is>
      </c>
      <c r="B1028" s="2" t="inlineStr">
        <is>
          <t>Охотится на животных (Бинокль)</t>
        </is>
      </c>
      <c r="C1028" s="2" t="inlineStr">
        <is>
          <t>Hunting</t>
        </is>
      </c>
      <c r="D1028" s="2" t="n">
        <v>250</v>
      </c>
      <c r="E1028" s="2" t="inlineStr">
        <is>
          <t>Trapping:2</t>
        </is>
      </c>
      <c r="F1028" s="2" t="inlineStr">
        <is>
          <t>Trapping:5</t>
        </is>
      </c>
      <c r="G1028" s="2" t="inlineStr">
        <is>
          <t>да</t>
        </is>
      </c>
      <c r="H1028" s="2" t="inlineStr">
        <is>
          <t>Учебник: Охота</t>
        </is>
      </c>
      <c r="I1028" s="2" t="inlineStr">
        <is>
          <t>1× Бинокль; 1× Помповое ружьё JS-2000 (не расходуется); 3× Патрон 12 калибра с картечью; 1× Деревянный манок на птиц</t>
        </is>
      </c>
      <c r="J1028" s="2" t="inlineStr">
        <is>
          <t>1× Бинокль</t>
        </is>
      </c>
      <c r="K1028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29">
      <c r="A1029" s="2" t="inlineStr">
        <is>
          <t>Hunt Animals (Binoculars 2)</t>
        </is>
      </c>
      <c r="B1029" s="2" t="inlineStr">
        <is>
          <t>Охотится на животных (Бинокль)</t>
        </is>
      </c>
      <c r="C1029" s="2" t="inlineStr">
        <is>
          <t>Hunting</t>
        </is>
      </c>
      <c r="D1029" s="2" t="n">
        <v>1000</v>
      </c>
      <c r="E1029" s="2" t="inlineStr">
        <is>
          <t>Trapping:4</t>
        </is>
      </c>
      <c r="F1029" s="2" t="inlineStr">
        <is>
          <t>Trapping:15</t>
        </is>
      </c>
      <c r="G1029" s="2" t="inlineStr">
        <is>
          <t>да</t>
        </is>
      </c>
      <c r="H1029" s="2" t="inlineStr">
        <is>
          <t>Учебник: Охота</t>
        </is>
      </c>
      <c r="I1029" s="2" t="inlineStr">
        <is>
          <t>1× Бинокль; 3× Деревянное копьё; 1× Кал  кабана / Кал дикой свиньи</t>
        </is>
      </c>
      <c r="J1029" s="2" t="inlineStr">
        <is>
          <t>1× Бинокль</t>
        </is>
      </c>
      <c r="K1029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0">
      <c r="A1030" s="2" t="inlineStr">
        <is>
          <t>Hunt Animals (Binoculars 20)</t>
        </is>
      </c>
      <c r="B1030" s="2" t="inlineStr">
        <is>
          <t>Охотится на животных (Бинокль)</t>
        </is>
      </c>
      <c r="C1030" s="2" t="inlineStr">
        <is>
          <t>Hunting</t>
        </is>
      </c>
      <c r="D1030" s="2" t="n">
        <v>250</v>
      </c>
      <c r="E1030" s="2" t="inlineStr">
        <is>
          <t>Trapping:2</t>
        </is>
      </c>
      <c r="F1030" s="2" t="inlineStr">
        <is>
          <t>Trapping:5</t>
        </is>
      </c>
      <c r="G1030" s="2" t="inlineStr">
        <is>
          <t>да</t>
        </is>
      </c>
      <c r="H1030" s="2" t="inlineStr">
        <is>
          <t>Учебник: Охота</t>
        </is>
      </c>
      <c r="I1030" s="2" t="inlineStr">
        <is>
          <t>1× Бинокль; 1× Помповое ружьё JS-2000 (не расходуется); 3× Патрон 12 калибра с картечью; 1× Деревянный манок на уток</t>
        </is>
      </c>
      <c r="J1030" s="2" t="inlineStr">
        <is>
          <t>1× Бинокль</t>
        </is>
      </c>
      <c r="K1030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1">
      <c r="A1031" s="2" t="inlineStr">
        <is>
          <t>Hunt Animals (Binoculars 21)</t>
        </is>
      </c>
      <c r="B1031" s="2" t="inlineStr">
        <is>
          <t>Охотится на животных (Бинокль)</t>
        </is>
      </c>
      <c r="C1031" s="2" t="inlineStr">
        <is>
          <t>Hunting</t>
        </is>
      </c>
      <c r="D1031" s="2" t="n">
        <v>250</v>
      </c>
      <c r="E1031" s="2" t="inlineStr">
        <is>
          <t>Trapping:3</t>
        </is>
      </c>
      <c r="F1031" s="2" t="inlineStr">
        <is>
          <t>Trapping:5</t>
        </is>
      </c>
      <c r="G1031" s="2" t="inlineStr">
        <is>
          <t>да</t>
        </is>
      </c>
      <c r="H1031" s="2" t="inlineStr">
        <is>
          <t>Учебник: Охота</t>
        </is>
      </c>
      <c r="I1031" s="2" t="inlineStr">
        <is>
          <t>1× Бинокль; 1× Помповое ружьё JS-2000 (не расходуется); 3× Патрон 12 калибра с картечью; 1× Олений кал</t>
        </is>
      </c>
      <c r="J1031" s="2" t="inlineStr">
        <is>
          <t>1× Бинокль</t>
        </is>
      </c>
      <c r="K1031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2">
      <c r="A1032" s="2" t="inlineStr">
        <is>
          <t>Hunt Animals (Binoculars 22)</t>
        </is>
      </c>
      <c r="B1032" s="2" t="inlineStr">
        <is>
          <t>Охотится на животных (Бинокль)</t>
        </is>
      </c>
      <c r="C1032" s="2" t="inlineStr">
        <is>
          <t>Hunting</t>
        </is>
      </c>
      <c r="D1032" s="2" t="n">
        <v>250</v>
      </c>
      <c r="E1032" s="2" t="inlineStr">
        <is>
          <t>Trapping:4</t>
        </is>
      </c>
      <c r="F1032" s="2" t="inlineStr">
        <is>
          <t>Trapping:5</t>
        </is>
      </c>
      <c r="G1032" s="2" t="inlineStr">
        <is>
          <t>да</t>
        </is>
      </c>
      <c r="H1032" s="2" t="inlineStr">
        <is>
          <t>Учебник: Охота</t>
        </is>
      </c>
      <c r="I1032" s="2" t="inlineStr">
        <is>
          <t>1× Бинокль; 1× Помповое ружьё JS-2000 (не расходуется); 3× Патрон 12 калибра с картечью; 1× Кал  кабана / Кал дикой свиньи</t>
        </is>
      </c>
      <c r="J1032" s="2" t="inlineStr">
        <is>
          <t>1× Бинокль</t>
        </is>
      </c>
      <c r="K1032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3">
      <c r="A1033" s="2" t="inlineStr">
        <is>
          <t>Hunt Animals (Binoculars 23)</t>
        </is>
      </c>
      <c r="B1033" s="2" t="inlineStr">
        <is>
          <t>Охотится на животных (Бинокль)</t>
        </is>
      </c>
      <c r="C1033" s="2" t="inlineStr">
        <is>
          <t>Hunting</t>
        </is>
      </c>
      <c r="D1033" s="2" t="n">
        <v>250</v>
      </c>
      <c r="E1033" s="2" t="inlineStr">
        <is>
          <t>Trapping:5</t>
        </is>
      </c>
      <c r="F1033" s="2" t="inlineStr">
        <is>
          <t>Trapping:5</t>
        </is>
      </c>
      <c r="G1033" s="2" t="inlineStr">
        <is>
          <t>да</t>
        </is>
      </c>
      <c r="H1033" s="2" t="inlineStr">
        <is>
          <t>Учебник: Охота</t>
        </is>
      </c>
      <c r="I1033" s="2" t="inlineStr">
        <is>
          <t>1× Бинокль; 1× Помповое ружьё JS-2000 (не расходуется); 3× Патрон 12 калибра с картечью; 1× Кал медведя</t>
        </is>
      </c>
      <c r="J1033" s="2" t="inlineStr">
        <is>
          <t>1× Бинокль</t>
        </is>
      </c>
      <c r="K1033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4">
      <c r="A1034" s="2" t="inlineStr">
        <is>
          <t>Hunt Animals (Binoculars 24)</t>
        </is>
      </c>
      <c r="B1034" s="2" t="inlineStr">
        <is>
          <t>Охотится на животных (Бинокль)</t>
        </is>
      </c>
      <c r="C1034" s="2" t="inlineStr">
        <is>
          <t>Hunting</t>
        </is>
      </c>
      <c r="D1034" s="2" t="n">
        <v>250</v>
      </c>
      <c r="E1034" s="2" t="inlineStr">
        <is>
          <t>Trapping:5</t>
        </is>
      </c>
      <c r="F1034" s="2" t="inlineStr">
        <is>
          <t>Trapping:5</t>
        </is>
      </c>
      <c r="G1034" s="2" t="inlineStr">
        <is>
          <t>да</t>
        </is>
      </c>
      <c r="H1034" s="2" t="inlineStr">
        <is>
          <t>Учебник: Охота</t>
        </is>
      </c>
      <c r="I1034" s="2" t="inlineStr">
        <is>
          <t>1× Бинокль; 1× Помповое ружьё JS-2000 (не расходуется); 3× Патрон 12 калибра с картечью; 1× Кал пумы</t>
        </is>
      </c>
      <c r="J1034" s="2" t="inlineStr">
        <is>
          <t>1× Бинокль</t>
        </is>
      </c>
      <c r="K1034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5">
      <c r="A1035" s="2" t="inlineStr">
        <is>
          <t>Hunt Animals (Binoculars 25)</t>
        </is>
      </c>
      <c r="B1035" s="2" t="inlineStr">
        <is>
          <t>Охотится на животных (Бинокль)</t>
        </is>
      </c>
      <c r="C1035" s="2" t="inlineStr">
        <is>
          <t>Hunting</t>
        </is>
      </c>
      <c r="D1035" s="2" t="n">
        <v>250</v>
      </c>
      <c r="E1035" s="2" t="inlineStr">
        <is>
          <t>Trapping:3</t>
        </is>
      </c>
      <c r="F1035" s="2" t="inlineStr">
        <is>
          <t>Trapping:5</t>
        </is>
      </c>
      <c r="G1035" s="2" t="inlineStr">
        <is>
          <t>да</t>
        </is>
      </c>
      <c r="H1035" s="2" t="inlineStr">
        <is>
          <t>Учебник: Охота</t>
        </is>
      </c>
      <c r="I1035" s="2" t="inlineStr">
        <is>
          <t>1× Бинокль; 1× Винтовка MSR788 (не расходуется); 3× Патрон 7.62x51 мм; 1× Олений кал</t>
        </is>
      </c>
      <c r="J1035" s="2" t="inlineStr">
        <is>
          <t>1× Бинокль</t>
        </is>
      </c>
      <c r="K1035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6">
      <c r="A1036" s="2" t="inlineStr">
        <is>
          <t>Hunt Animals (Binoculars 26)</t>
        </is>
      </c>
      <c r="B1036" s="2" t="inlineStr">
        <is>
          <t>Охотится на животных (Бинокль)</t>
        </is>
      </c>
      <c r="C1036" s="2" t="inlineStr">
        <is>
          <t>Hunting</t>
        </is>
      </c>
      <c r="D1036" s="2" t="n">
        <v>250</v>
      </c>
      <c r="E1036" s="2" t="inlineStr">
        <is>
          <t>Trapping:4</t>
        </is>
      </c>
      <c r="F1036" s="2" t="inlineStr">
        <is>
          <t>Trapping:5</t>
        </is>
      </c>
      <c r="G1036" s="2" t="inlineStr">
        <is>
          <t>да</t>
        </is>
      </c>
      <c r="H1036" s="2" t="inlineStr">
        <is>
          <t>Учебник: Охота</t>
        </is>
      </c>
      <c r="I1036" s="2" t="inlineStr">
        <is>
          <t>1× Бинокль; 1× Винтовка MSR788 (не расходуется); 3× Патрон 7.62x51 мм; 1× Кал  кабана / Кал дикой свиньи</t>
        </is>
      </c>
      <c r="J1036" s="2" t="inlineStr">
        <is>
          <t>1× Бинокль</t>
        </is>
      </c>
      <c r="K1036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7">
      <c r="A1037" s="2" t="inlineStr">
        <is>
          <t>Hunt Animals (Binoculars 27)</t>
        </is>
      </c>
      <c r="B1037" s="2" t="inlineStr">
        <is>
          <t>Охотится на животных (Бинокль)</t>
        </is>
      </c>
      <c r="C1037" s="2" t="inlineStr">
        <is>
          <t>Hunting</t>
        </is>
      </c>
      <c r="D1037" s="2" t="n">
        <v>250</v>
      </c>
      <c r="E1037" s="2" t="inlineStr">
        <is>
          <t>Trapping:5</t>
        </is>
      </c>
      <c r="F1037" s="2" t="inlineStr">
        <is>
          <t>Trapping:5</t>
        </is>
      </c>
      <c r="G1037" s="2" t="inlineStr">
        <is>
          <t>да</t>
        </is>
      </c>
      <c r="H1037" s="2" t="inlineStr">
        <is>
          <t>Учебник: Охота</t>
        </is>
      </c>
      <c r="I1037" s="2" t="inlineStr">
        <is>
          <t>1× Бинокль; 1× Винтовка MSR788 (не расходуется); 3× Патрон 7.62x51 мм; 1× Кал медведя</t>
        </is>
      </c>
      <c r="J1037" s="2" t="inlineStr">
        <is>
          <t>1× Бинокль</t>
        </is>
      </c>
      <c r="K1037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8">
      <c r="A1038" s="2" t="inlineStr">
        <is>
          <t>Hunt Animals (Binoculars 28)</t>
        </is>
      </c>
      <c r="B1038" s="2" t="inlineStr">
        <is>
          <t>Охотится на животных (Бинокль)</t>
        </is>
      </c>
      <c r="C1038" s="2" t="inlineStr">
        <is>
          <t>Hunting</t>
        </is>
      </c>
      <c r="D1038" s="2" t="n">
        <v>250</v>
      </c>
      <c r="E1038" s="2" t="inlineStr">
        <is>
          <t>Trapping:5</t>
        </is>
      </c>
      <c r="F1038" s="2" t="inlineStr">
        <is>
          <t>Trapping:5</t>
        </is>
      </c>
      <c r="G1038" s="2" t="inlineStr">
        <is>
          <t>да</t>
        </is>
      </c>
      <c r="H1038" s="2" t="inlineStr">
        <is>
          <t>Учебник: Охота</t>
        </is>
      </c>
      <c r="I1038" s="2" t="inlineStr">
        <is>
          <t>1× Бинокль; 1× Винтовка MSR788 (не расходуется); 3× Патрон 7.62x51 мм; 1× Кал пумы</t>
        </is>
      </c>
      <c r="J1038" s="2" t="inlineStr">
        <is>
          <t>1× Бинокль</t>
        </is>
      </c>
      <c r="K1038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39">
      <c r="A1039" s="2" t="inlineStr">
        <is>
          <t>Hunt Animals (Binoculars 29)</t>
        </is>
      </c>
      <c r="B1039" s="2" t="inlineStr">
        <is>
          <t>Охотится на животных (Бинокль)</t>
        </is>
      </c>
      <c r="C1039" s="2" t="inlineStr">
        <is>
          <t>Hunting</t>
        </is>
      </c>
      <c r="D1039" s="2" t="n">
        <v>750</v>
      </c>
      <c r="E1039" s="2" t="inlineStr"/>
      <c r="F1039" s="2" t="inlineStr">
        <is>
          <t>Trapping:15</t>
        </is>
      </c>
      <c r="G1039" s="2" t="inlineStr">
        <is>
          <t>да</t>
        </is>
      </c>
      <c r="H1039" s="2" t="inlineStr">
        <is>
          <t>Учебник: Охота</t>
        </is>
      </c>
      <c r="I1039" s="2" t="inlineStr">
        <is>
          <t>1× Охотничья вышка (не расходуется); 1× Бинокль (не расходуется); 1× Длинный лук (не расходуется); 3× Стрела; 1× Кал медведя</t>
        </is>
      </c>
      <c r="J1039" s="2" t="inlineStr">
        <is>
          <t>1× Бинокль</t>
        </is>
      </c>
      <c r="K1039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0">
      <c r="A1040" s="2" t="inlineStr">
        <is>
          <t>Hunt Animals (Binoculars 3)</t>
        </is>
      </c>
      <c r="B1040" s="2" t="inlineStr">
        <is>
          <t>Охотится на животных (Бинокль)</t>
        </is>
      </c>
      <c r="C1040" s="2" t="inlineStr">
        <is>
          <t>Hunting</t>
        </is>
      </c>
      <c r="D1040" s="2" t="n">
        <v>1000</v>
      </c>
      <c r="E1040" s="2" t="inlineStr">
        <is>
          <t>Trapping:5</t>
        </is>
      </c>
      <c r="F1040" s="2" t="inlineStr">
        <is>
          <t>Trapping:15</t>
        </is>
      </c>
      <c r="G1040" s="2" t="inlineStr">
        <is>
          <t>да</t>
        </is>
      </c>
      <c r="H1040" s="2" t="inlineStr">
        <is>
          <t>Учебник: Охота</t>
        </is>
      </c>
      <c r="I1040" s="2" t="inlineStr">
        <is>
          <t>1× Бинокль; 3× Деревянное копьё; 1× Кал медведя</t>
        </is>
      </c>
      <c r="J1040" s="2" t="inlineStr">
        <is>
          <t>1× Бинокль</t>
        </is>
      </c>
      <c r="K1040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1">
      <c r="A1041" s="2" t="inlineStr">
        <is>
          <t>Hunt Animals (Binoculars 30)</t>
        </is>
      </c>
      <c r="B1041" s="2" t="inlineStr">
        <is>
          <t>Охотится на животных (Бинокль)</t>
        </is>
      </c>
      <c r="C1041" s="2" t="inlineStr">
        <is>
          <t>Hunting</t>
        </is>
      </c>
      <c r="D1041" s="2" t="n">
        <v>750</v>
      </c>
      <c r="E1041" s="2" t="inlineStr"/>
      <c r="F1041" s="2" t="inlineStr">
        <is>
          <t>Trapping:15</t>
        </is>
      </c>
      <c r="G1041" s="2" t="inlineStr">
        <is>
          <t>да</t>
        </is>
      </c>
      <c r="H1041" s="2" t="inlineStr">
        <is>
          <t>Учебник: Охота</t>
        </is>
      </c>
      <c r="I1041" s="2" t="inlineStr">
        <is>
          <t>1× Охотничья вышка (не расходуется); 1× Бинокль (не расходуется); 1× Длинный лук (не расходуется); 3× Стрела; 1× Кал пумы</t>
        </is>
      </c>
      <c r="J1041" s="2" t="inlineStr">
        <is>
          <t>1× Бинокль</t>
        </is>
      </c>
      <c r="K1041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2">
      <c r="A1042" s="2" t="inlineStr">
        <is>
          <t>Hunt Animals (Binoculars 4)</t>
        </is>
      </c>
      <c r="B1042" s="2" t="inlineStr">
        <is>
          <t>Охотится на животных (Бинокль)</t>
        </is>
      </c>
      <c r="C1042" s="2" t="inlineStr">
        <is>
          <t>Hunting</t>
        </is>
      </c>
      <c r="D1042" s="2" t="n">
        <v>1000</v>
      </c>
      <c r="E1042" s="2" t="inlineStr">
        <is>
          <t>Trapping:6</t>
        </is>
      </c>
      <c r="F1042" s="2" t="inlineStr">
        <is>
          <t>Trapping:15</t>
        </is>
      </c>
      <c r="G1042" s="2" t="inlineStr">
        <is>
          <t>да</t>
        </is>
      </c>
      <c r="H1042" s="2" t="inlineStr">
        <is>
          <t>Учебник: Охота</t>
        </is>
      </c>
      <c r="I1042" s="2" t="inlineStr">
        <is>
          <t>1× Бинокль; 3× Деревянное копьё; 1× Кал пумы</t>
        </is>
      </c>
      <c r="J1042" s="2" t="inlineStr">
        <is>
          <t>1× Бинокль</t>
        </is>
      </c>
      <c r="K1042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3">
      <c r="A1043" s="2" t="inlineStr">
        <is>
          <t>Hunt Animals (Binoculars 5)</t>
        </is>
      </c>
      <c r="B1043" s="2" t="inlineStr">
        <is>
          <t>Охотится на животных (Бинокль)</t>
        </is>
      </c>
      <c r="C1043" s="2" t="inlineStr">
        <is>
          <t>Hunting</t>
        </is>
      </c>
      <c r="D1043" s="2" t="n">
        <v>750</v>
      </c>
      <c r="E1043" s="2" t="inlineStr">
        <is>
          <t>Trapping:1</t>
        </is>
      </c>
      <c r="F1043" s="2" t="inlineStr">
        <is>
          <t>Trapping:15</t>
        </is>
      </c>
      <c r="G1043" s="2" t="inlineStr">
        <is>
          <t>да</t>
        </is>
      </c>
      <c r="H1043" s="2" t="inlineStr">
        <is>
          <t>Учебник: Охота</t>
        </is>
      </c>
      <c r="I1043" s="2" t="inlineStr">
        <is>
          <t>1× Бинокль; 1× Длинный лук (не расходуется); 3× Стрела; 1× Кал маленькой дичи</t>
        </is>
      </c>
      <c r="J1043" s="2" t="inlineStr">
        <is>
          <t>1× Бинокль</t>
        </is>
      </c>
      <c r="K1043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4">
      <c r="A1044" s="2" t="inlineStr">
        <is>
          <t>Hunt Animals (Binoculars 6)</t>
        </is>
      </c>
      <c r="B1044" s="2" t="inlineStr">
        <is>
          <t>Охотится на животных (Бинокль)</t>
        </is>
      </c>
      <c r="C1044" s="2" t="inlineStr">
        <is>
          <t>Hunting</t>
        </is>
      </c>
      <c r="D1044" s="2" t="n">
        <v>750</v>
      </c>
      <c r="E1044" s="2" t="inlineStr">
        <is>
          <t>Trapping:2</t>
        </is>
      </c>
      <c r="F1044" s="2" t="inlineStr">
        <is>
          <t>Trapping:15</t>
        </is>
      </c>
      <c r="G1044" s="2" t="inlineStr">
        <is>
          <t>да</t>
        </is>
      </c>
      <c r="H1044" s="2" t="inlineStr">
        <is>
          <t>Учебник: Охота</t>
        </is>
      </c>
      <c r="I1044" s="2" t="inlineStr">
        <is>
          <t>1× Бинокль; 1× Длинный лук (не расходуется); 3× Стрела; 1× Деревянный манок на птиц</t>
        </is>
      </c>
      <c r="J1044" s="2" t="inlineStr">
        <is>
          <t>1× Бинокль</t>
        </is>
      </c>
      <c r="K1044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5">
      <c r="A1045" s="2" t="inlineStr">
        <is>
          <t>Hunt Animals (Binoculars 7)</t>
        </is>
      </c>
      <c r="B1045" s="2" t="inlineStr">
        <is>
          <t>Охотится на животных (Бинокль)</t>
        </is>
      </c>
      <c r="C1045" s="2" t="inlineStr">
        <is>
          <t>Hunting</t>
        </is>
      </c>
      <c r="D1045" s="2" t="n">
        <v>750</v>
      </c>
      <c r="E1045" s="2" t="inlineStr">
        <is>
          <t>Trapping:2</t>
        </is>
      </c>
      <c r="F1045" s="2" t="inlineStr">
        <is>
          <t>Trapping:15</t>
        </is>
      </c>
      <c r="G1045" s="2" t="inlineStr">
        <is>
          <t>да</t>
        </is>
      </c>
      <c r="H1045" s="2" t="inlineStr">
        <is>
          <t>Учебник: Охота</t>
        </is>
      </c>
      <c r="I1045" s="2" t="inlineStr">
        <is>
          <t>1× Бинокль; 1× Длинный лук (не расходуется); 3× Стрела; 1× Деревянный манок на уток</t>
        </is>
      </c>
      <c r="J1045" s="2" t="inlineStr">
        <is>
          <t>1× Бинокль</t>
        </is>
      </c>
      <c r="K1045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6">
      <c r="A1046" s="2" t="inlineStr">
        <is>
          <t>Hunt Animals (Binoculars 8)</t>
        </is>
      </c>
      <c r="B1046" s="2" t="inlineStr">
        <is>
          <t>Охотится на животных (Бинокль)</t>
        </is>
      </c>
      <c r="C1046" s="2" t="inlineStr">
        <is>
          <t>Hunting</t>
        </is>
      </c>
      <c r="D1046" s="2" t="n">
        <v>750</v>
      </c>
      <c r="E1046" s="2" t="inlineStr">
        <is>
          <t>Trapping:3</t>
        </is>
      </c>
      <c r="F1046" s="2" t="inlineStr">
        <is>
          <t>Trapping:15</t>
        </is>
      </c>
      <c r="G1046" s="2" t="inlineStr">
        <is>
          <t>да</t>
        </is>
      </c>
      <c r="H1046" s="2" t="inlineStr">
        <is>
          <t>Учебник: Охота</t>
        </is>
      </c>
      <c r="I1046" s="2" t="inlineStr">
        <is>
          <t>1× Бинокль; 1× Длинный лук (не расходуется); 3× Стрела; 1× Олений кал</t>
        </is>
      </c>
      <c r="J1046" s="2" t="inlineStr">
        <is>
          <t>1× Бинокль</t>
        </is>
      </c>
      <c r="K1046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7">
      <c r="A1047" s="2" t="inlineStr">
        <is>
          <t>Hunt Animals (Binoculars 9)</t>
        </is>
      </c>
      <c r="B1047" s="2" t="inlineStr">
        <is>
          <t>Охотится на животных (Бинокль)</t>
        </is>
      </c>
      <c r="C1047" s="2" t="inlineStr">
        <is>
          <t>Hunting</t>
        </is>
      </c>
      <c r="D1047" s="2" t="n">
        <v>750</v>
      </c>
      <c r="E1047" s="2" t="inlineStr">
        <is>
          <t>Trapping:4</t>
        </is>
      </c>
      <c r="F1047" s="2" t="inlineStr">
        <is>
          <t>Trapping:15</t>
        </is>
      </c>
      <c r="G1047" s="2" t="inlineStr">
        <is>
          <t>да</t>
        </is>
      </c>
      <c r="H1047" s="2" t="inlineStr">
        <is>
          <t>Учебник: Охота</t>
        </is>
      </c>
      <c r="I1047" s="2" t="inlineStr">
        <is>
          <t>1× Бинокль; 1× Длинный лук (не расходуется); 3× Стрела; 1× Кал  кабана / Кал дикой свиньи</t>
        </is>
      </c>
      <c r="J1047" s="2" t="inlineStr">
        <is>
          <t>1× Бинокль</t>
        </is>
      </c>
      <c r="K1047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8">
      <c r="A1048" s="2" t="inlineStr">
        <is>
          <t>Hunt Animals (Binoculars)</t>
        </is>
      </c>
      <c r="B1048" s="2" t="inlineStr">
        <is>
          <t>Охотится на животных (Бинокль)</t>
        </is>
      </c>
      <c r="C1048" s="2" t="inlineStr">
        <is>
          <t>Hunting</t>
        </is>
      </c>
      <c r="D1048" s="2" t="n">
        <v>1000</v>
      </c>
      <c r="E1048" s="2" t="inlineStr">
        <is>
          <t>Trapping:3</t>
        </is>
      </c>
      <c r="F1048" s="2" t="inlineStr">
        <is>
          <t>Trapping:15</t>
        </is>
      </c>
      <c r="G1048" s="2" t="inlineStr">
        <is>
          <t>да</t>
        </is>
      </c>
      <c r="H1048" s="2" t="inlineStr">
        <is>
          <t>Учебник: Охота</t>
        </is>
      </c>
      <c r="I1048" s="2" t="inlineStr">
        <is>
          <t>1× Бинокль; 3× Деревянное копьё; 1× Олений кал</t>
        </is>
      </c>
      <c r="J1048" s="2" t="inlineStr">
        <is>
          <t>1× Бинокль</t>
        </is>
      </c>
      <c r="K1048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1049">
      <c r="A1049" s="2" t="inlineStr">
        <is>
          <t>Hunt Animals (Hunting Blind 10)</t>
        </is>
      </c>
      <c r="B1049" s="2" t="inlineStr">
        <is>
          <t>Охотится на животных (Охотничья вышка)</t>
        </is>
      </c>
      <c r="C1049" s="2" t="inlineStr">
        <is>
          <t>Hunting</t>
        </is>
      </c>
      <c r="D1049" s="2" t="n">
        <v>750</v>
      </c>
      <c r="E1049" s="2" t="inlineStr"/>
      <c r="F1049" s="2" t="inlineStr">
        <is>
          <t>Trapping:15</t>
        </is>
      </c>
      <c r="G1049" s="2" t="inlineStr">
        <is>
          <t>да</t>
        </is>
      </c>
      <c r="H1049" s="2" t="inlineStr">
        <is>
          <t>Учебник: Охота</t>
        </is>
      </c>
      <c r="I1049" s="2" t="inlineStr">
        <is>
          <t>1× Охотничья вышка (не расходуется); 1× Бинокль (не расходуется); 1× Длинный лук (не расходуется); 3× Стрела; 1× Кал  кабана / Кал дикой свиньи</t>
        </is>
      </c>
      <c r="J1049" s="2" t="inlineStr"/>
      <c r="K1049" s="2" t="inlineStr">
        <is>
          <t>—</t>
        </is>
      </c>
    </row>
    <row r="1050">
      <c r="A1050" s="2" t="inlineStr">
        <is>
          <t>Hunt Animals (Hunting Blind 11)</t>
        </is>
      </c>
      <c r="B1050" s="2" t="inlineStr">
        <is>
          <t>Охотится на животных (Охотничья вышка)</t>
        </is>
      </c>
      <c r="C1050" s="2" t="inlineStr">
        <is>
          <t>Hunting</t>
        </is>
      </c>
      <c r="D1050" s="2" t="n">
        <v>750</v>
      </c>
      <c r="E1050" s="2" t="inlineStr"/>
      <c r="F1050" s="2" t="inlineStr">
        <is>
          <t>Trapping:15</t>
        </is>
      </c>
      <c r="G1050" s="2" t="inlineStr">
        <is>
          <t>да</t>
        </is>
      </c>
      <c r="H1050" s="2" t="inlineStr">
        <is>
          <t>Учебник: Охота</t>
        </is>
      </c>
      <c r="I1050" s="2" t="inlineStr">
        <is>
          <t>1× Охотничья вышка (не расходуется); 1× Бинокль (не расходуется); 1× Арбалет (не расходуется); 3× Арбалетный болт; 1× Кал маленькой дичи</t>
        </is>
      </c>
      <c r="J1050" s="2" t="inlineStr"/>
      <c r="K1050" s="2" t="inlineStr">
        <is>
          <t>—</t>
        </is>
      </c>
    </row>
    <row r="1051">
      <c r="A1051" s="2" t="inlineStr">
        <is>
          <t>Hunt Animals (Hunting Blind 12)</t>
        </is>
      </c>
      <c r="B1051" s="2" t="inlineStr">
        <is>
          <t>Охотится на животных (Охотничья вышка)</t>
        </is>
      </c>
      <c r="C1051" s="2" t="inlineStr">
        <is>
          <t>Hunting</t>
        </is>
      </c>
      <c r="D1051" s="2" t="n">
        <v>750</v>
      </c>
      <c r="E1051" s="2" t="inlineStr"/>
      <c r="F1051" s="2" t="inlineStr">
        <is>
          <t>Trapping:15</t>
        </is>
      </c>
      <c r="G1051" s="2" t="inlineStr">
        <is>
          <t>да</t>
        </is>
      </c>
      <c r="H1051" s="2" t="inlineStr">
        <is>
          <t>Учебник: Охота</t>
        </is>
      </c>
      <c r="I1051" s="2" t="inlineStr">
        <is>
          <t>1× Охотничья вышка (не расходуется); 1× Бинокль (не расходуется); 1× Арбалет (не расходуется); 3× Арбалетный болт; 1× Деревянный манок на птиц</t>
        </is>
      </c>
      <c r="J1051" s="2" t="inlineStr"/>
      <c r="K1051" s="2" t="inlineStr">
        <is>
          <t>—</t>
        </is>
      </c>
    </row>
    <row r="1052">
      <c r="A1052" s="2" t="inlineStr">
        <is>
          <t>Hunt Animals (Hunting Blind 13)</t>
        </is>
      </c>
      <c r="B1052" s="2" t="inlineStr">
        <is>
          <t>Охотится на животных (Охотничья вышка)</t>
        </is>
      </c>
      <c r="C1052" s="2" t="inlineStr">
        <is>
          <t>Hunting</t>
        </is>
      </c>
      <c r="D1052" s="2" t="n">
        <v>750</v>
      </c>
      <c r="E1052" s="2" t="inlineStr"/>
      <c r="F1052" s="2" t="inlineStr">
        <is>
          <t>Trapping:15</t>
        </is>
      </c>
      <c r="G1052" s="2" t="inlineStr">
        <is>
          <t>да</t>
        </is>
      </c>
      <c r="H1052" s="2" t="inlineStr">
        <is>
          <t>Учебник: Охота</t>
        </is>
      </c>
      <c r="I1052" s="2" t="inlineStr">
        <is>
          <t>1× Охотничья вышка (не расходуется); 1× Бинокль (не расходуется); 1× Арбалет (не расходуется); 3× Арбалетный болт; 1× Деревянный манок на уток</t>
        </is>
      </c>
      <c r="J1052" s="2" t="inlineStr"/>
      <c r="K1052" s="2" t="inlineStr">
        <is>
          <t>—</t>
        </is>
      </c>
    </row>
    <row r="1053">
      <c r="A1053" s="2" t="inlineStr">
        <is>
          <t>Hunt Animals (Hunting Blind 14)</t>
        </is>
      </c>
      <c r="B1053" s="2" t="inlineStr">
        <is>
          <t>Охотится на животных (Охотничья вышка)</t>
        </is>
      </c>
      <c r="C1053" s="2" t="inlineStr">
        <is>
          <t>Hunting</t>
        </is>
      </c>
      <c r="D1053" s="2" t="n">
        <v>750</v>
      </c>
      <c r="E1053" s="2" t="inlineStr"/>
      <c r="F1053" s="2" t="inlineStr">
        <is>
          <t>Trapping:15</t>
        </is>
      </c>
      <c r="G1053" s="2" t="inlineStr">
        <is>
          <t>да</t>
        </is>
      </c>
      <c r="H1053" s="2" t="inlineStr">
        <is>
          <t>Учебник: Охота</t>
        </is>
      </c>
      <c r="I1053" s="2" t="inlineStr">
        <is>
          <t>1× Охотничья вышка (не расходуется); 1× Бинокль (не расходуется); 1× Арбалет (не расходуется); 3× Арбалетный болт; 1× Олений кал</t>
        </is>
      </c>
      <c r="J1053" s="2" t="inlineStr"/>
      <c r="K1053" s="2" t="inlineStr">
        <is>
          <t>—</t>
        </is>
      </c>
    </row>
    <row r="1054">
      <c r="A1054" s="2" t="inlineStr">
        <is>
          <t>Hunt Animals (Hunting Blind 15)</t>
        </is>
      </c>
      <c r="B1054" s="2" t="inlineStr">
        <is>
          <t>Охотится на животных (Охотничья вышка)</t>
        </is>
      </c>
      <c r="C1054" s="2" t="inlineStr">
        <is>
          <t>Hunting</t>
        </is>
      </c>
      <c r="D1054" s="2" t="n">
        <v>750</v>
      </c>
      <c r="E1054" s="2" t="inlineStr"/>
      <c r="F1054" s="2" t="inlineStr">
        <is>
          <t>Trapping:15</t>
        </is>
      </c>
      <c r="G1054" s="2" t="inlineStr">
        <is>
          <t>да</t>
        </is>
      </c>
      <c r="H1054" s="2" t="inlineStr">
        <is>
          <t>Учебник: Охота</t>
        </is>
      </c>
      <c r="I1054" s="2" t="inlineStr">
        <is>
          <t>1× Охотничья вышка (не расходуется); 1× Бинокль (не расходуется); 1× Арбалет (не расходуется); 3× Арбалетный болт; 1× Кал  кабана / Кал дикой свиньи</t>
        </is>
      </c>
      <c r="J1054" s="2" t="inlineStr"/>
      <c r="K1054" s="2" t="inlineStr">
        <is>
          <t>—</t>
        </is>
      </c>
    </row>
    <row r="1055">
      <c r="A1055" s="2" t="inlineStr">
        <is>
          <t>Hunt Animals (Hunting Blind 16)</t>
        </is>
      </c>
      <c r="B1055" s="2" t="inlineStr">
        <is>
          <t>Охотится на животных (Охотничья вышка)</t>
        </is>
      </c>
      <c r="C1055" s="2" t="inlineStr">
        <is>
          <t>Hunting</t>
        </is>
      </c>
      <c r="D1055" s="2" t="n">
        <v>750</v>
      </c>
      <c r="E1055" s="2" t="inlineStr"/>
      <c r="F1055" s="2" t="inlineStr">
        <is>
          <t>Trapping:15</t>
        </is>
      </c>
      <c r="G1055" s="2" t="inlineStr">
        <is>
          <t>да</t>
        </is>
      </c>
      <c r="H1055" s="2" t="inlineStr">
        <is>
          <t>Учебник: Охота</t>
        </is>
      </c>
      <c r="I1055" s="2" t="inlineStr">
        <is>
          <t>1× Охотничья вышка (не расходуется); 1× Бинокль (не расходуется); 1× Арбалет (не расходуется); 3× Арбалетный болт; 1× Кал медведя</t>
        </is>
      </c>
      <c r="J1055" s="2" t="inlineStr"/>
      <c r="K1055" s="2" t="inlineStr">
        <is>
          <t>—</t>
        </is>
      </c>
    </row>
    <row r="1056">
      <c r="A1056" s="2" t="inlineStr">
        <is>
          <t>Hunt Animals (Hunting Blind 17)</t>
        </is>
      </c>
      <c r="B1056" s="2" t="inlineStr">
        <is>
          <t>Охотится на животных (Охотничья вышка)</t>
        </is>
      </c>
      <c r="C1056" s="2" t="inlineStr">
        <is>
          <t>Hunting</t>
        </is>
      </c>
      <c r="D1056" s="2" t="n">
        <v>750</v>
      </c>
      <c r="E1056" s="2" t="inlineStr"/>
      <c r="F1056" s="2" t="inlineStr">
        <is>
          <t>Trapping:15</t>
        </is>
      </c>
      <c r="G1056" s="2" t="inlineStr">
        <is>
          <t>да</t>
        </is>
      </c>
      <c r="H1056" s="2" t="inlineStr">
        <is>
          <t>Учебник: Охота</t>
        </is>
      </c>
      <c r="I1056" s="2" t="inlineStr">
        <is>
          <t>1× Охотничья вышка (не расходуется); 1× Бинокль (не расходуется); 1× Арбалет (не расходуется); 3× Арбалетный болт; 1× Кал пумы</t>
        </is>
      </c>
      <c r="J1056" s="2" t="inlineStr"/>
      <c r="K1056" s="2" t="inlineStr">
        <is>
          <t>—</t>
        </is>
      </c>
    </row>
    <row r="1057">
      <c r="A1057" s="2" t="inlineStr">
        <is>
          <t>Hunt Animals (Hunting Blind 18)</t>
        </is>
      </c>
      <c r="B1057" s="2" t="inlineStr">
        <is>
          <t>Охотится на животных (Охотничья вышка)</t>
        </is>
      </c>
      <c r="C1057" s="2" t="inlineStr">
        <is>
          <t>Hunting</t>
        </is>
      </c>
      <c r="D1057" s="2" t="n">
        <v>250</v>
      </c>
      <c r="E1057" s="2" t="inlineStr"/>
      <c r="F1057" s="2" t="inlineStr">
        <is>
          <t>Trapping:5</t>
        </is>
      </c>
      <c r="G1057" s="2" t="inlineStr">
        <is>
          <t>да</t>
        </is>
      </c>
      <c r="H1057" s="2" t="inlineStr">
        <is>
          <t>Учебник: Охота</t>
        </is>
      </c>
      <c r="I1057" s="2" t="inlineStr">
        <is>
          <t>1× Охотничья вышка (не расходуется); 1× Бинокль (не расходуется); 1× Помповое ружьё JS-2000 (не расходуется); 3× Патрон 12 калибра с картечью; 1× Деревянный манок на птиц</t>
        </is>
      </c>
      <c r="J1057" s="2" t="inlineStr"/>
      <c r="K1057" s="2" t="inlineStr">
        <is>
          <t>—</t>
        </is>
      </c>
    </row>
    <row r="1058">
      <c r="A1058" s="2" t="inlineStr">
        <is>
          <t>Hunt Animals (Hunting Blind 19)</t>
        </is>
      </c>
      <c r="B1058" s="2" t="inlineStr">
        <is>
          <t>Охотится на животных (Охотничья вышка)</t>
        </is>
      </c>
      <c r="C1058" s="2" t="inlineStr">
        <is>
          <t>Hunting</t>
        </is>
      </c>
      <c r="D1058" s="2" t="n">
        <v>250</v>
      </c>
      <c r="E1058" s="2" t="inlineStr"/>
      <c r="F1058" s="2" t="inlineStr">
        <is>
          <t>Trapping:5</t>
        </is>
      </c>
      <c r="G1058" s="2" t="inlineStr">
        <is>
          <t>да</t>
        </is>
      </c>
      <c r="H1058" s="2" t="inlineStr">
        <is>
          <t>Учебник: Охота</t>
        </is>
      </c>
      <c r="I1058" s="2" t="inlineStr">
        <is>
          <t>1× Охотничья вышка (не расходуется); 1× Бинокль (не расходуется); 1× Двуствольное ружьё (не расходуется); 3× Патрон 12 калибра с картечью; 1× Деревянный манок на птиц</t>
        </is>
      </c>
      <c r="J1058" s="2" t="inlineStr"/>
      <c r="K1058" s="2" t="inlineStr">
        <is>
          <t>—</t>
        </is>
      </c>
    </row>
    <row r="1059">
      <c r="A1059" s="2" t="inlineStr">
        <is>
          <t>Hunt Animals (Hunting Blind 2)</t>
        </is>
      </c>
      <c r="B1059" s="2" t="inlineStr">
        <is>
          <t>Охотится на животных (Охотничья вышка)</t>
        </is>
      </c>
      <c r="C1059" s="2" t="inlineStr">
        <is>
          <t>Hunting</t>
        </is>
      </c>
      <c r="D1059" s="2" t="n">
        <v>1000</v>
      </c>
      <c r="E1059" s="2" t="inlineStr"/>
      <c r="F1059" s="2" t="inlineStr">
        <is>
          <t>Trapping:15</t>
        </is>
      </c>
      <c r="G1059" s="2" t="inlineStr">
        <is>
          <t>да</t>
        </is>
      </c>
      <c r="H1059" s="2" t="inlineStr">
        <is>
          <t>Учебник: Охота</t>
        </is>
      </c>
      <c r="I1059" s="2" t="inlineStr">
        <is>
          <t>1× Охотничья вышка (не расходуется); 1× Бинокль (не расходуется); 3× Деревянное копьё; 1× Олений кал</t>
        </is>
      </c>
      <c r="J1059" s="2" t="inlineStr"/>
      <c r="K1059" s="2" t="inlineStr">
        <is>
          <t>—</t>
        </is>
      </c>
    </row>
    <row r="1060">
      <c r="A1060" s="2" t="inlineStr">
        <is>
          <t>Hunt Animals (Hunting Blind 20)</t>
        </is>
      </c>
      <c r="B1060" s="2" t="inlineStr">
        <is>
          <t>Охотится на животных (Охотничья вышка)</t>
        </is>
      </c>
      <c r="C1060" s="2" t="inlineStr">
        <is>
          <t>Hunting</t>
        </is>
      </c>
      <c r="D1060" s="2" t="n">
        <v>250</v>
      </c>
      <c r="E1060" s="2" t="inlineStr"/>
      <c r="F1060" s="2" t="inlineStr">
        <is>
          <t>Trapping:5</t>
        </is>
      </c>
      <c r="G1060" s="2" t="inlineStr">
        <is>
          <t>да</t>
        </is>
      </c>
      <c r="H1060" s="2" t="inlineStr">
        <is>
          <t>Учебник: Охота</t>
        </is>
      </c>
      <c r="I1060" s="2" t="inlineStr">
        <is>
          <t>1× Охотничья вышка (не расходуется); 1× Бинокль (не расходуется); 1× Помповое ружьё JS-2000 (не расходуется); 2× Патрон 12 калибра с картечью; 1× Деревянный манок на уток</t>
        </is>
      </c>
      <c r="J1060" s="2" t="inlineStr"/>
      <c r="K1060" s="2" t="inlineStr">
        <is>
          <t>—</t>
        </is>
      </c>
    </row>
    <row r="1061">
      <c r="A1061" s="2" t="inlineStr">
        <is>
          <t>Hunt Animals (Hunting Blind 21)</t>
        </is>
      </c>
      <c r="B1061" s="2" t="inlineStr">
        <is>
          <t>Охотится на животных (Охотничья вышка)</t>
        </is>
      </c>
      <c r="C1061" s="2" t="inlineStr">
        <is>
          <t>Hunting</t>
        </is>
      </c>
      <c r="D1061" s="2" t="n">
        <v>250</v>
      </c>
      <c r="E1061" s="2" t="inlineStr"/>
      <c r="F1061" s="2" t="inlineStr">
        <is>
          <t>Trapping:5</t>
        </is>
      </c>
      <c r="G1061" s="2" t="inlineStr">
        <is>
          <t>да</t>
        </is>
      </c>
      <c r="H1061" s="2" t="inlineStr">
        <is>
          <t>Учебник: Охота</t>
        </is>
      </c>
      <c r="I1061" s="2" t="inlineStr">
        <is>
          <t>1× Охотничья вышка (не расходуется); 1× Бинокль (не расходуется); 1× Помповое ружьё JS-2000 (не расходуется); 3× Патрон 12 калибра с картечью; 1× Олений кал</t>
        </is>
      </c>
      <c r="J1061" s="2" t="inlineStr"/>
      <c r="K1061" s="2" t="inlineStr">
        <is>
          <t>—</t>
        </is>
      </c>
    </row>
    <row r="1062">
      <c r="A1062" s="2" t="inlineStr">
        <is>
          <t>Hunt Animals (Hunting Blind 22)</t>
        </is>
      </c>
      <c r="B1062" s="2" t="inlineStr">
        <is>
          <t>Охотится на животных (Охотничья вышка)</t>
        </is>
      </c>
      <c r="C1062" s="2" t="inlineStr">
        <is>
          <t>Hunting</t>
        </is>
      </c>
      <c r="D1062" s="2" t="n">
        <v>250</v>
      </c>
      <c r="E1062" s="2" t="inlineStr"/>
      <c r="F1062" s="2" t="inlineStr">
        <is>
          <t>Trapping:5</t>
        </is>
      </c>
      <c r="G1062" s="2" t="inlineStr">
        <is>
          <t>да</t>
        </is>
      </c>
      <c r="H1062" s="2" t="inlineStr">
        <is>
          <t>Учебник: Охота</t>
        </is>
      </c>
      <c r="I1062" s="2" t="inlineStr">
        <is>
          <t>1× Охотничья вышка (не расходуется); 1× Бинокль (не расходуется); 1× Помповое ружьё JS-2000 (не расходуется); 3× Патрон 12 калибра с картечью; 1× Кал  кабана / Кал дикой свиньи</t>
        </is>
      </c>
      <c r="J1062" s="2" t="inlineStr"/>
      <c r="K1062" s="2" t="inlineStr">
        <is>
          <t>—</t>
        </is>
      </c>
    </row>
    <row r="1063">
      <c r="A1063" s="2" t="inlineStr">
        <is>
          <t>Hunt Animals (Hunting Blind 23)</t>
        </is>
      </c>
      <c r="B1063" s="2" t="inlineStr">
        <is>
          <t>Охотится на животных (Охотничья вышка)</t>
        </is>
      </c>
      <c r="C1063" s="2" t="inlineStr">
        <is>
          <t>Hunting</t>
        </is>
      </c>
      <c r="D1063" s="2" t="n">
        <v>250</v>
      </c>
      <c r="E1063" s="2" t="inlineStr"/>
      <c r="F1063" s="2" t="inlineStr">
        <is>
          <t>Trapping:5</t>
        </is>
      </c>
      <c r="G1063" s="2" t="inlineStr">
        <is>
          <t>да</t>
        </is>
      </c>
      <c r="H1063" s="2" t="inlineStr">
        <is>
          <t>Учебник: Охота</t>
        </is>
      </c>
      <c r="I1063" s="2" t="inlineStr">
        <is>
          <t>1× Охотничья вышка (не расходуется); 1× Бинокль (не расходуется); 1× Помповое ружьё JS-2000 (не расходуется); 3× Патрон 12 калибра с картечью; 1× Кал медведя</t>
        </is>
      </c>
      <c r="J1063" s="2" t="inlineStr"/>
      <c r="K1063" s="2" t="inlineStr">
        <is>
          <t>—</t>
        </is>
      </c>
    </row>
    <row r="1064">
      <c r="A1064" s="2" t="inlineStr">
        <is>
          <t>Hunt Animals (Hunting Blind 24)</t>
        </is>
      </c>
      <c r="B1064" s="2" t="inlineStr">
        <is>
          <t>Охотится на животных (Охотничья вышка)</t>
        </is>
      </c>
      <c r="C1064" s="2" t="inlineStr">
        <is>
          <t>Hunting</t>
        </is>
      </c>
      <c r="D1064" s="2" t="n">
        <v>250</v>
      </c>
      <c r="E1064" s="2" t="inlineStr"/>
      <c r="F1064" s="2" t="inlineStr">
        <is>
          <t>Trapping:5</t>
        </is>
      </c>
      <c r="G1064" s="2" t="inlineStr">
        <is>
          <t>да</t>
        </is>
      </c>
      <c r="H1064" s="2" t="inlineStr">
        <is>
          <t>Учебник: Охота</t>
        </is>
      </c>
      <c r="I1064" s="2" t="inlineStr">
        <is>
          <t>1× Охотничья вышка (не расходуется); 1× Бинокль (не расходуется); 1× Помповое ружьё JS-2000 (не расходуется); 3× Патрон 12 калибра с картечью; 1× Кал пумы</t>
        </is>
      </c>
      <c r="J1064" s="2" t="inlineStr"/>
      <c r="K1064" s="2" t="inlineStr">
        <is>
          <t>—</t>
        </is>
      </c>
    </row>
    <row r="1065">
      <c r="A1065" s="2" t="inlineStr">
        <is>
          <t>Hunt Animals (Hunting Blind 25)</t>
        </is>
      </c>
      <c r="B1065" s="2" t="inlineStr">
        <is>
          <t>Охотится на животных (Охотничья вышка)</t>
        </is>
      </c>
      <c r="C1065" s="2" t="inlineStr">
        <is>
          <t>Hunting</t>
        </is>
      </c>
      <c r="D1065" s="2" t="n">
        <v>250</v>
      </c>
      <c r="E1065" s="2" t="inlineStr"/>
      <c r="F1065" s="2" t="inlineStr">
        <is>
          <t>Trapping:5</t>
        </is>
      </c>
      <c r="G1065" s="2" t="inlineStr">
        <is>
          <t>да</t>
        </is>
      </c>
      <c r="H1065" s="2" t="inlineStr">
        <is>
          <t>Учебник: Охота</t>
        </is>
      </c>
      <c r="I1065" s="2" t="inlineStr">
        <is>
          <t>1× Охотничья вышка (не расходуется); 1× Бинокль (не расходуется); 1× Винтовка MSR788 (не расходуется); 3× Патрон 7.62x51 мм; 1× Олений кал</t>
        </is>
      </c>
      <c r="J1065" s="2" t="inlineStr"/>
      <c r="K1065" s="2" t="inlineStr">
        <is>
          <t>—</t>
        </is>
      </c>
    </row>
    <row r="1066">
      <c r="A1066" s="2" t="inlineStr">
        <is>
          <t>Hunt Animals (Hunting Blind 26)</t>
        </is>
      </c>
      <c r="B1066" s="2" t="inlineStr">
        <is>
          <t>Охотится на животных (Охотничья вышка)</t>
        </is>
      </c>
      <c r="C1066" s="2" t="inlineStr">
        <is>
          <t>Hunting</t>
        </is>
      </c>
      <c r="D1066" s="2" t="n">
        <v>250</v>
      </c>
      <c r="E1066" s="2" t="inlineStr"/>
      <c r="F1066" s="2" t="inlineStr">
        <is>
          <t>Trapping:5</t>
        </is>
      </c>
      <c r="G1066" s="2" t="inlineStr">
        <is>
          <t>да</t>
        </is>
      </c>
      <c r="H1066" s="2" t="inlineStr">
        <is>
          <t>Учебник: Охота</t>
        </is>
      </c>
      <c r="I1066" s="2" t="inlineStr">
        <is>
          <t>1× Охотничья вышка (не расходуется); 1× Бинокль (не расходуется); 1× Винтовка MSR788 (не расходуется); 3× Патрон 7.62x51 мм; 1× Кал  кабана / Кал дикой свиньи</t>
        </is>
      </c>
      <c r="J1066" s="2" t="inlineStr"/>
      <c r="K1066" s="2" t="inlineStr">
        <is>
          <t>—</t>
        </is>
      </c>
    </row>
    <row r="1067">
      <c r="A1067" s="2" t="inlineStr">
        <is>
          <t>Hunt Animals (Hunting Blind 27)</t>
        </is>
      </c>
      <c r="B1067" s="2" t="inlineStr">
        <is>
          <t>Охотится на животных (Охотничья вышка)</t>
        </is>
      </c>
      <c r="C1067" s="2" t="inlineStr">
        <is>
          <t>Hunting</t>
        </is>
      </c>
      <c r="D1067" s="2" t="n">
        <v>250</v>
      </c>
      <c r="E1067" s="2" t="inlineStr"/>
      <c r="F1067" s="2" t="inlineStr">
        <is>
          <t>Trapping:5</t>
        </is>
      </c>
      <c r="G1067" s="2" t="inlineStr">
        <is>
          <t>да</t>
        </is>
      </c>
      <c r="H1067" s="2" t="inlineStr">
        <is>
          <t>Учебник: Охота</t>
        </is>
      </c>
      <c r="I1067" s="2" t="inlineStr">
        <is>
          <t>1× Охотничья вышка (не расходуется); 1× Бинокль (не расходуется); 1× Винтовка MSR788 (не расходуется); 3× Патрон 7.62x51 мм; 1× Кал медведя</t>
        </is>
      </c>
      <c r="J1067" s="2" t="inlineStr"/>
      <c r="K1067" s="2" t="inlineStr">
        <is>
          <t>—</t>
        </is>
      </c>
    </row>
    <row r="1068">
      <c r="A1068" s="2" t="inlineStr">
        <is>
          <t>Hunt Animals (Hunting Blind 28)</t>
        </is>
      </c>
      <c r="B1068" s="2" t="inlineStr">
        <is>
          <t>Охотится на животных (Охотничья вышка)</t>
        </is>
      </c>
      <c r="C1068" s="2" t="inlineStr">
        <is>
          <t>Hunting</t>
        </is>
      </c>
      <c r="D1068" s="2" t="n">
        <v>250</v>
      </c>
      <c r="E1068" s="2" t="inlineStr"/>
      <c r="F1068" s="2" t="inlineStr">
        <is>
          <t>Trapping:5</t>
        </is>
      </c>
      <c r="G1068" s="2" t="inlineStr">
        <is>
          <t>да</t>
        </is>
      </c>
      <c r="H1068" s="2" t="inlineStr">
        <is>
          <t>Учебник: Охота</t>
        </is>
      </c>
      <c r="I1068" s="2" t="inlineStr">
        <is>
          <t>1× Охотничья вышка (не расходуется); 1× Бинокль (не расходуется); 1× Винтовка MSR788 (не расходуется); 3× Патрон 7.62x51 мм; 1× Кал пумы</t>
        </is>
      </c>
      <c r="J1068" s="2" t="inlineStr"/>
      <c r="K1068" s="2" t="inlineStr">
        <is>
          <t>—</t>
        </is>
      </c>
    </row>
    <row r="1069">
      <c r="A1069" s="2" t="inlineStr">
        <is>
          <t>Hunt Animals (Hunting Blind 3)</t>
        </is>
      </c>
      <c r="B1069" s="2" t="inlineStr">
        <is>
          <t>Охотится на животных (Охотничья вышка)</t>
        </is>
      </c>
      <c r="C1069" s="2" t="inlineStr">
        <is>
          <t>Hunting</t>
        </is>
      </c>
      <c r="D1069" s="2" t="n">
        <v>1000</v>
      </c>
      <c r="E1069" s="2" t="inlineStr"/>
      <c r="F1069" s="2" t="inlineStr">
        <is>
          <t>Trapping:15</t>
        </is>
      </c>
      <c r="G1069" s="2" t="inlineStr">
        <is>
          <t>да</t>
        </is>
      </c>
      <c r="H1069" s="2" t="inlineStr">
        <is>
          <t>Учебник: Охота</t>
        </is>
      </c>
      <c r="I1069" s="2" t="inlineStr">
        <is>
          <t>1× Охотничья вышка (не расходуется); 1× Бинокль (не расходуется); 3× Деревянное копьё; 1× Кал  кабана / Кал дикой свиньи</t>
        </is>
      </c>
      <c r="J1069" s="2" t="inlineStr"/>
      <c r="K1069" s="2" t="inlineStr">
        <is>
          <t>—</t>
        </is>
      </c>
    </row>
    <row r="1070">
      <c r="A1070" s="2" t="inlineStr">
        <is>
          <t>Hunt Animals (Hunting Blind 4)</t>
        </is>
      </c>
      <c r="B1070" s="2" t="inlineStr">
        <is>
          <t>Охотится на животных (Охотничья вышка)</t>
        </is>
      </c>
      <c r="C1070" s="2" t="inlineStr">
        <is>
          <t>Hunting</t>
        </is>
      </c>
      <c r="D1070" s="2" t="n">
        <v>1000</v>
      </c>
      <c r="E1070" s="2" t="inlineStr"/>
      <c r="F1070" s="2" t="inlineStr">
        <is>
          <t>Trapping:15</t>
        </is>
      </c>
      <c r="G1070" s="2" t="inlineStr">
        <is>
          <t>да</t>
        </is>
      </c>
      <c r="H1070" s="2" t="inlineStr">
        <is>
          <t>Учебник: Охота</t>
        </is>
      </c>
      <c r="I1070" s="2" t="inlineStr">
        <is>
          <t>1× Охотничья вышка (не расходуется); 1× Бинокль (не расходуется); 3× Деревянное копьё; 1× Кал медведя</t>
        </is>
      </c>
      <c r="J1070" s="2" t="inlineStr"/>
      <c r="K1070" s="2" t="inlineStr">
        <is>
          <t>—</t>
        </is>
      </c>
    </row>
    <row r="1071">
      <c r="A1071" s="2" t="inlineStr">
        <is>
          <t>Hunt Animals (Hunting Blind 5)</t>
        </is>
      </c>
      <c r="B1071" s="2" t="inlineStr">
        <is>
          <t>Охотится на животных (Охотничья вышка)</t>
        </is>
      </c>
      <c r="C1071" s="2" t="inlineStr">
        <is>
          <t>Hunting</t>
        </is>
      </c>
      <c r="D1071" s="2" t="n">
        <v>1000</v>
      </c>
      <c r="E1071" s="2" t="inlineStr"/>
      <c r="F1071" s="2" t="inlineStr">
        <is>
          <t>Trapping:15</t>
        </is>
      </c>
      <c r="G1071" s="2" t="inlineStr">
        <is>
          <t>да</t>
        </is>
      </c>
      <c r="H1071" s="2" t="inlineStr">
        <is>
          <t>Учебник: Охота</t>
        </is>
      </c>
      <c r="I1071" s="2" t="inlineStr">
        <is>
          <t>1× Охотничья вышка (не расходуется); 1× Бинокль (не расходуется); 3× Деревянное копьё; 1× Кал пумы</t>
        </is>
      </c>
      <c r="J1071" s="2" t="inlineStr"/>
      <c r="K1071" s="2" t="inlineStr">
        <is>
          <t>—</t>
        </is>
      </c>
    </row>
    <row r="1072">
      <c r="A1072" s="2" t="inlineStr">
        <is>
          <t>Hunt Animals (Hunting Blind 6)</t>
        </is>
      </c>
      <c r="B1072" s="2" t="inlineStr">
        <is>
          <t>Охотится на животных (Охотничья вышка)</t>
        </is>
      </c>
      <c r="C1072" s="2" t="inlineStr">
        <is>
          <t>Hunting</t>
        </is>
      </c>
      <c r="D1072" s="2" t="n">
        <v>750</v>
      </c>
      <c r="E1072" s="2" t="inlineStr"/>
      <c r="F1072" s="2" t="inlineStr">
        <is>
          <t>Trapping:15</t>
        </is>
      </c>
      <c r="G1072" s="2" t="inlineStr">
        <is>
          <t>да</t>
        </is>
      </c>
      <c r="H1072" s="2" t="inlineStr">
        <is>
          <t>Учебник: Охота</t>
        </is>
      </c>
      <c r="I1072" s="2" t="inlineStr">
        <is>
          <t>1× Охотничья вышка (не расходуется); 1× Бинокль (не расходуется); 1× Длинный лук (не расходуется); 3× Стрела; 1× Кал маленькой дичи</t>
        </is>
      </c>
      <c r="J1072" s="2" t="inlineStr"/>
      <c r="K1072" s="2" t="inlineStr">
        <is>
          <t>—</t>
        </is>
      </c>
    </row>
    <row r="1073">
      <c r="A1073" s="2" t="inlineStr">
        <is>
          <t>Hunt Animals (Hunting Blind 7)</t>
        </is>
      </c>
      <c r="B1073" s="2" t="inlineStr">
        <is>
          <t>Охотится на животных (Охотничья вышка)</t>
        </is>
      </c>
      <c r="C1073" s="2" t="inlineStr">
        <is>
          <t>Hunting</t>
        </is>
      </c>
      <c r="D1073" s="2" t="n">
        <v>750</v>
      </c>
      <c r="E1073" s="2" t="inlineStr"/>
      <c r="F1073" s="2" t="inlineStr">
        <is>
          <t>Trapping:15</t>
        </is>
      </c>
      <c r="G1073" s="2" t="inlineStr">
        <is>
          <t>да</t>
        </is>
      </c>
      <c r="H1073" s="2" t="inlineStr">
        <is>
          <t>Учебник: Охота</t>
        </is>
      </c>
      <c r="I1073" s="2" t="inlineStr">
        <is>
          <t>1× Охотничья вышка (не расходуется); 1× Бинокль (не расходуется); 1× Длинный лук (не расходуется); 3× Стрела; 1× Деревянный манок на птиц</t>
        </is>
      </c>
      <c r="J1073" s="2" t="inlineStr"/>
      <c r="K1073" s="2" t="inlineStr">
        <is>
          <t>—</t>
        </is>
      </c>
    </row>
    <row r="1074">
      <c r="A1074" s="2" t="inlineStr">
        <is>
          <t>Hunt Animals (Hunting Blind 8)</t>
        </is>
      </c>
      <c r="B1074" s="2" t="inlineStr">
        <is>
          <t>Охотится на животных (Охотничья вышка)</t>
        </is>
      </c>
      <c r="C1074" s="2" t="inlineStr">
        <is>
          <t>Hunting</t>
        </is>
      </c>
      <c r="D1074" s="2" t="n">
        <v>750</v>
      </c>
      <c r="E1074" s="2" t="inlineStr"/>
      <c r="F1074" s="2" t="inlineStr">
        <is>
          <t>Trapping:15</t>
        </is>
      </c>
      <c r="G1074" s="2" t="inlineStr">
        <is>
          <t>да</t>
        </is>
      </c>
      <c r="H1074" s="2" t="inlineStr">
        <is>
          <t>Учебник: Охота</t>
        </is>
      </c>
      <c r="I1074" s="2" t="inlineStr">
        <is>
          <t>1× Охотничья вышка (не расходуется); 1× Бинокль (не расходуется); 1× Длинный лук (не расходуется); 3× Стрела; 1× Деревянный манок на уток</t>
        </is>
      </c>
      <c r="J1074" s="2" t="inlineStr"/>
      <c r="K1074" s="2" t="inlineStr">
        <is>
          <t>—</t>
        </is>
      </c>
    </row>
    <row r="1075">
      <c r="A1075" s="2" t="inlineStr">
        <is>
          <t>Hunt Animals (Hunting Blind 9)</t>
        </is>
      </c>
      <c r="B1075" s="2" t="inlineStr">
        <is>
          <t>Охотится на животных (Охотничья вышка)</t>
        </is>
      </c>
      <c r="C1075" s="2" t="inlineStr">
        <is>
          <t>Hunting</t>
        </is>
      </c>
      <c r="D1075" s="2" t="n">
        <v>750</v>
      </c>
      <c r="E1075" s="2" t="inlineStr"/>
      <c r="F1075" s="2" t="inlineStr">
        <is>
          <t>Trapping:15</t>
        </is>
      </c>
      <c r="G1075" s="2" t="inlineStr">
        <is>
          <t>да</t>
        </is>
      </c>
      <c r="H1075" s="2" t="inlineStr">
        <is>
          <t>Учебник: Охота</t>
        </is>
      </c>
      <c r="I1075" s="2" t="inlineStr">
        <is>
          <t>1× Охотничья вышка (не расходуется); 1× Бинокль (не расходуется); 1× Длинный лук (не расходуется); 3× Стрела; 1× Олений кал</t>
        </is>
      </c>
      <c r="J1075" s="2" t="inlineStr"/>
      <c r="K1075" s="2" t="inlineStr">
        <is>
          <t>—</t>
        </is>
      </c>
    </row>
    <row r="1076">
      <c r="A1076" s="2" t="inlineStr">
        <is>
          <t>Hunt Animals (Hunting Blind)</t>
        </is>
      </c>
      <c r="B1076" s="2" t="inlineStr">
        <is>
          <t>Охотится на животных (Охотничья вышка)</t>
        </is>
      </c>
      <c r="C1076" s="2" t="inlineStr">
        <is>
          <t>Hunting</t>
        </is>
      </c>
      <c r="D1076" s="2" t="n">
        <v>1000</v>
      </c>
      <c r="E1076" s="2" t="inlineStr"/>
      <c r="F1076" s="2" t="inlineStr">
        <is>
          <t>Trapping:15</t>
        </is>
      </c>
      <c r="G1076" s="2" t="inlineStr">
        <is>
          <t>да</t>
        </is>
      </c>
      <c r="H1076" s="2" t="inlineStr">
        <is>
          <t>Учебник: Охота</t>
        </is>
      </c>
      <c r="I1076" s="2" t="inlineStr">
        <is>
          <t>1× Охотничья вышка (не расходуется); 1× Бинокль (не расходуется); 3× Деревянное копьё; 1× Кал маленькой дичи</t>
        </is>
      </c>
      <c r="J1076" s="2" t="inlineStr"/>
      <c r="K1076" s="2" t="inlineStr">
        <is>
          <t>—</t>
        </is>
      </c>
    </row>
    <row r="1077">
      <c r="A1077" s="2" t="inlineStr">
        <is>
          <t>Identify Unknown Seeds</t>
        </is>
      </c>
      <c r="B1077" s="2" t="inlineStr">
        <is>
          <t>Определить неизвестные семена</t>
        </is>
      </c>
      <c r="C1077" s="2" t="inlineStr">
        <is>
          <t>Farming</t>
        </is>
      </c>
      <c r="D1077" s="2" t="n">
        <v>20</v>
      </c>
      <c r="E1077" s="2" t="inlineStr"/>
      <c r="F1077" s="2" t="inlineStr"/>
      <c r="G1077" s="2" t="inlineStr">
        <is>
          <t>нет</t>
        </is>
      </c>
      <c r="H1077" s="2" t="inlineStr">
        <is>
          <t>—</t>
        </is>
      </c>
      <c r="I1077" s="2" t="inlineStr">
        <is>
          <t>1× Пакетик неизвестных семян; 1× Учебник: Садоводство (не расходуется)</t>
        </is>
      </c>
      <c r="J1077" s="2" t="inlineStr"/>
      <c r="K1077" s="2" t="inlineStr">
        <is>
          <t>—</t>
        </is>
      </c>
    </row>
    <row r="1078">
      <c r="A1078" s="2" t="inlineStr">
        <is>
          <t>Ignite Road Flare</t>
        </is>
      </c>
      <c r="B1078" s="2" t="inlineStr">
        <is>
          <t>Зажечь сигнальную ракету</t>
        </is>
      </c>
      <c r="C1078" s="2" t="inlineStr">
        <is>
          <t>Miscellaneous</t>
        </is>
      </c>
      <c r="D1078" s="2" t="n">
        <v>15</v>
      </c>
      <c r="E1078" s="2" t="inlineStr"/>
      <c r="F1078" s="2" t="inlineStr"/>
      <c r="G1078" s="2" t="inlineStr">
        <is>
          <t>нет</t>
        </is>
      </c>
      <c r="H1078" s="2" t="inlineStr">
        <is>
          <t>—</t>
        </is>
      </c>
      <c r="I1078" s="2" t="inlineStr">
        <is>
          <t>1× Сигнальная ракета</t>
        </is>
      </c>
      <c r="J1078" s="2" t="inlineStr">
        <is>
          <t>1× Сигнальная ракета</t>
        </is>
      </c>
      <c r="K1078" s="2" t="inlineStr">
        <is>
          <t>—</t>
        </is>
      </c>
    </row>
    <row r="1079">
      <c r="A1079" s="2" t="inlineStr">
        <is>
          <t>Improvised Bandaid</t>
        </is>
      </c>
      <c r="B1079" s="2" t="inlineStr">
        <is>
          <t>Сделать импровизированный бинт</t>
        </is>
      </c>
      <c r="C1079" s="2" t="inlineStr">
        <is>
          <t>Health</t>
        </is>
      </c>
      <c r="D1079" s="2" t="n">
        <v>30</v>
      </c>
      <c r="E1079" s="2" t="inlineStr"/>
      <c r="F1079" s="2" t="inlineStr">
        <is>
          <t>Doctor:2</t>
        </is>
      </c>
      <c r="G1079" s="2" t="inlineStr">
        <is>
          <t>нет</t>
        </is>
      </c>
      <c r="H1079" s="2" t="inlineStr">
        <is>
          <t>—</t>
        </is>
      </c>
      <c r="I1079" s="2" t="inlineStr">
        <is>
          <t>1× Медицинский тампон / Ватные шарики; 1× Скотч / Изолента / Упаковочная лента / Малярная лента / Изолента ПВХ</t>
        </is>
      </c>
      <c r="J1079" s="2" t="inlineStr">
        <is>
          <t>1× Пластырь</t>
        </is>
      </c>
      <c r="K1079" s="2" t="inlineStr">
        <is>
          <t>Лечить собаку; Лечить собаку (Доберман (самка)); Лечить собаку (Доберман (самец)); Лечить собаку (Питбуль (самка))</t>
        </is>
      </c>
    </row>
    <row r="1080">
      <c r="A1080" s="2" t="inlineStr">
        <is>
          <t>Inject Yourself with Zombie Blood</t>
        </is>
      </c>
      <c r="B1080" s="2" t="inlineStr">
        <is>
          <t>Ввести себе кровь зомби</t>
        </is>
      </c>
      <c r="C1080" s="2" t="inlineStr">
        <is>
          <t>Health</t>
        </is>
      </c>
      <c r="D1080" s="2" t="n">
        <v>15</v>
      </c>
      <c r="E1080" s="2" t="inlineStr">
        <is>
          <t>Doctor:2</t>
        </is>
      </c>
      <c r="F1080" s="2" t="inlineStr">
        <is>
          <t>Doctor:2</t>
        </is>
      </c>
      <c r="G1080" s="2" t="inlineStr">
        <is>
          <t>да</t>
        </is>
      </c>
      <c r="H1080" s="2" t="inlineStr">
        <is>
          <t>Исследование инъекции</t>
        </is>
      </c>
      <c r="I1080" s="2" t="inlineStr">
        <is>
          <t>1× Шприц с кровью зомби</t>
        </is>
      </c>
      <c r="J1080" s="2" t="inlineStr">
        <is>
          <t>1× Шприц</t>
        </is>
      </c>
      <c r="K1080" s="2" t="inlineStr">
        <is>
          <t>Заполнить шприц адреналином; Сделать медицинскую лабораторию; Взять кровь у себя; Взять кровь у зомби</t>
        </is>
      </c>
    </row>
    <row r="1081">
      <c r="A1081" s="2" t="inlineStr">
        <is>
          <t>Insert Battery</t>
        </is>
      </c>
      <c r="B1081" s="2" t="inlineStr">
        <is>
          <t>Вставить батарею</t>
        </is>
      </c>
      <c r="C1081" s="2" t="inlineStr">
        <is>
          <t>Electrical</t>
        </is>
      </c>
      <c r="D1081" s="2" t="n">
        <v>15</v>
      </c>
      <c r="E1081" s="2" t="inlineStr"/>
      <c r="F1081" s="2" t="inlineStr"/>
      <c r="G1081" s="2" t="inlineStr">
        <is>
          <t>нет</t>
        </is>
      </c>
      <c r="H1081" s="2" t="inlineStr">
        <is>
          <t>—</t>
        </is>
      </c>
      <c r="I1081" s="2" t="inlineStr">
        <is>
          <t>1× Электрическая зубная щетка; 1× Маленькая батарея</t>
        </is>
      </c>
      <c r="J1081" s="2" t="inlineStr">
        <is>
          <t>1× Электрическая зубная щетка (заряженая)</t>
        </is>
      </c>
      <c r="K1081" s="2" t="inlineStr">
        <is>
          <t>Чистить зубы (Электрическая зубная щетка (заряженая))</t>
        </is>
      </c>
    </row>
    <row r="1082">
      <c r="A1082" s="2" t="inlineStr">
        <is>
          <t>Insert Battery (Blender with Power)</t>
        </is>
      </c>
      <c r="B1082" s="2" t="inlineStr">
        <is>
          <t>Вставить батарею (Миксер с питанием)</t>
        </is>
      </c>
      <c r="C1082" s="2" t="inlineStr">
        <is>
          <t>Electrical</t>
        </is>
      </c>
      <c r="D1082" s="2" t="n">
        <v>15</v>
      </c>
      <c r="E1082" s="2" t="inlineStr"/>
      <c r="F1082" s="2" t="inlineStr"/>
      <c r="G1082" s="2" t="inlineStr">
        <is>
          <t>нет</t>
        </is>
      </c>
      <c r="H1082" s="2" t="inlineStr">
        <is>
          <t>—</t>
        </is>
      </c>
      <c r="I1082" s="2" t="inlineStr">
        <is>
          <t>1× Миксер; 1× Средняя батарея</t>
        </is>
      </c>
      <c r="J1082" s="2" t="inlineStr">
        <is>
          <t>1× Миксер с питанием</t>
        </is>
      </c>
      <c r="K1082" s="2" t="inlineStr">
        <is>
          <t>Смешать фитнес-напиток; Смешать соевое молоко</t>
        </is>
      </c>
    </row>
    <row r="1083">
      <c r="A1083" s="2" t="inlineStr">
        <is>
          <t>Insert Battery (Centifuge with Power)</t>
        </is>
      </c>
      <c r="B1083" s="2" t="inlineStr">
        <is>
          <t>Вставить батарею (Центрифуга (заряженная).)</t>
        </is>
      </c>
      <c r="C1083" s="2" t="inlineStr">
        <is>
          <t>Electrical</t>
        </is>
      </c>
      <c r="D1083" s="2" t="n">
        <v>15</v>
      </c>
      <c r="E1083" s="2" t="inlineStr"/>
      <c r="F1083" s="2" t="inlineStr"/>
      <c r="G1083" s="2" t="inlineStr">
        <is>
          <t>нет</t>
        </is>
      </c>
      <c r="H1083" s="2" t="inlineStr">
        <is>
          <t>—</t>
        </is>
      </c>
      <c r="I1083" s="2" t="inlineStr">
        <is>
          <t>1× Центрифуга.; 1× Средняя батарея</t>
        </is>
      </c>
      <c r="J1083" s="2" t="inlineStr">
        <is>
          <t>1× Центрифуга (заряженная).</t>
        </is>
      </c>
      <c r="K1083" s="2" t="inlineStr">
        <is>
          <t>Использовать центрифугу</t>
        </is>
      </c>
    </row>
    <row r="1084">
      <c r="A1084" s="2" t="inlineStr">
        <is>
          <t>Insert Battery (Cordless Drill with Power)</t>
        </is>
      </c>
      <c r="B1084" s="2" t="inlineStr">
        <is>
          <t>Вставить батарею (Аккумуляторная дрель (заряженная))</t>
        </is>
      </c>
      <c r="C1084" s="2" t="inlineStr">
        <is>
          <t>Electrical</t>
        </is>
      </c>
      <c r="D1084" s="2" t="n">
        <v>15</v>
      </c>
      <c r="E1084" s="2" t="inlineStr"/>
      <c r="F1084" s="2" t="inlineStr"/>
      <c r="G1084" s="2" t="inlineStr">
        <is>
          <t>нет</t>
        </is>
      </c>
      <c r="H1084" s="2" t="inlineStr">
        <is>
          <t>—</t>
        </is>
      </c>
      <c r="I1084" s="2" t="inlineStr">
        <is>
          <t>1× Аккумуляторная дрель; 1× Большая батарея</t>
        </is>
      </c>
      <c r="J1084" s="2" t="inlineStr">
        <is>
          <t>1× Аккумуляторная дрель (заряженная)</t>
        </is>
      </c>
      <c r="K1084" s="2" t="inlineStr">
        <is>
          <t>Постройка улья; Построить сдвоенную водонапорную башню; Построить телегу; Построить водонапорную башню; Вырезать игрушку лошадь; Вырезать деревянный свисток для птиц … (всего 20)</t>
        </is>
      </c>
    </row>
    <row r="1085">
      <c r="A1085" s="2" t="inlineStr">
        <is>
          <t>Insert Battery (Electric Razon with Power)</t>
        </is>
      </c>
      <c r="B1085" s="2" t="inlineStr">
        <is>
          <t>Вставить батарею (Электрическая бритва (заряженая))</t>
        </is>
      </c>
      <c r="C1085" s="2" t="inlineStr">
        <is>
          <t>Electrical</t>
        </is>
      </c>
      <c r="D1085" s="2" t="n">
        <v>15</v>
      </c>
      <c r="E1085" s="2" t="inlineStr"/>
      <c r="F1085" s="2" t="inlineStr"/>
      <c r="G1085" s="2" t="inlineStr">
        <is>
          <t>нет</t>
        </is>
      </c>
      <c r="H1085" s="2" t="inlineStr">
        <is>
          <t>—</t>
        </is>
      </c>
      <c r="I1085" s="2" t="inlineStr">
        <is>
          <t>1× Электрическая бритва; 1× Маленькая батарея</t>
        </is>
      </c>
      <c r="J1085" s="2" t="inlineStr">
        <is>
          <t>1× Электрическая бритва (заряженая)</t>
        </is>
      </c>
      <c r="K1085" s="2" t="inlineStr">
        <is>
          <t>—</t>
        </is>
      </c>
    </row>
    <row r="1086">
      <c r="A1086" s="2" t="inlineStr">
        <is>
          <t>Insert Battery (Flashlight Mining Hat with Power)</t>
        </is>
      </c>
      <c r="B1086" s="2" t="inlineStr">
        <is>
          <t>Вставить батарею (Каска шахтера с фонариком (заряженный))</t>
        </is>
      </c>
      <c r="C1086" s="2" t="inlineStr">
        <is>
          <t>Electrical</t>
        </is>
      </c>
      <c r="D1086" s="2" t="n">
        <v>15</v>
      </c>
      <c r="E1086" s="2" t="inlineStr"/>
      <c r="F1086" s="2" t="inlineStr"/>
      <c r="G1086" s="2" t="inlineStr">
        <is>
          <t>нет</t>
        </is>
      </c>
      <c r="H1086" s="2" t="inlineStr">
        <is>
          <t>—</t>
        </is>
      </c>
      <c r="I1086" s="2" t="inlineStr">
        <is>
          <t>1× Каска шахтера с фонариком; 1× Маленькая батарея</t>
        </is>
      </c>
      <c r="J1086" s="2" t="inlineStr">
        <is>
          <t>1× Каска шахтера с фонариком (заряженный)</t>
        </is>
      </c>
      <c r="K1086" s="2" t="inlineStr">
        <is>
          <t>Шахта (Камень); Шахта (Камень); Шахта (Камень); Шахта (Камень); Шахта (Камень); Шахта (Камень)</t>
        </is>
      </c>
    </row>
    <row r="1087">
      <c r="A1087" s="2" t="inlineStr">
        <is>
          <t>Insert Battery (Metal Detector with Power)</t>
        </is>
      </c>
      <c r="B1087" s="2" t="inlineStr">
        <is>
          <t>Вставить батарею (Металлодетектор с батареей)</t>
        </is>
      </c>
      <c r="C1087" s="2" t="inlineStr">
        <is>
          <t>Electrical</t>
        </is>
      </c>
      <c r="D1087" s="2" t="n">
        <v>15</v>
      </c>
      <c r="E1087" s="2" t="inlineStr"/>
      <c r="F1087" s="2" t="inlineStr"/>
      <c r="G1087" s="2" t="inlineStr">
        <is>
          <t>нет</t>
        </is>
      </c>
      <c r="H1087" s="2" t="inlineStr">
        <is>
          <t>—</t>
        </is>
      </c>
      <c r="I1087" s="2" t="inlineStr">
        <is>
          <t>1× Металлодетектор; 1× Средняя батарея</t>
        </is>
      </c>
      <c r="J1087" s="2" t="inlineStr">
        <is>
          <t>1× Металлодетектор с батареей</t>
        </is>
      </c>
      <c r="K1087" s="2" t="inlineStr">
        <is>
          <t>Искать металл</t>
        </is>
      </c>
    </row>
    <row r="1088">
      <c r="A1088" s="2" t="inlineStr">
        <is>
          <t>Insert Battery (Mining Chisel with Power)</t>
        </is>
      </c>
      <c r="B1088" s="2" t="inlineStr">
        <is>
          <t>Вставить батарею (Буровое долото (заряженное) )</t>
        </is>
      </c>
      <c r="C1088" s="2" t="inlineStr">
        <is>
          <t>Electrical</t>
        </is>
      </c>
      <c r="D1088" s="2" t="n">
        <v>15</v>
      </c>
      <c r="E1088" s="2" t="inlineStr"/>
      <c r="F1088" s="2" t="inlineStr"/>
      <c r="G1088" s="2" t="inlineStr">
        <is>
          <t>нет</t>
        </is>
      </c>
      <c r="H1088" s="2" t="inlineStr">
        <is>
          <t>—</t>
        </is>
      </c>
      <c r="I1088" s="2" t="inlineStr">
        <is>
          <t>1× Буровое долото; 1× Огромная батарея</t>
        </is>
      </c>
      <c r="J1088" s="2" t="inlineStr">
        <is>
          <t xml:space="preserve">1× Буровое долото (заряженное) </t>
        </is>
      </c>
      <c r="K1088" s="2" t="inlineStr">
        <is>
          <t>Шахта (Земля); Шахта (Земля); Шахта (Камень); Шахта (Камень); Шахта (Камень); Добывать камень (Горн. доб. бур с батареей)</t>
        </is>
      </c>
    </row>
    <row r="1089">
      <c r="A1089" s="2" t="inlineStr">
        <is>
          <t>Insert Battery (Mining Drill with Power)</t>
        </is>
      </c>
      <c r="B1089" s="2" t="inlineStr">
        <is>
          <t>Вставить батарею (Горн. доб. бур с батареей)</t>
        </is>
      </c>
      <c r="C1089" s="2" t="inlineStr">
        <is>
          <t>Electrical</t>
        </is>
      </c>
      <c r="D1089" s="2" t="n">
        <v>15</v>
      </c>
      <c r="E1089" s="2" t="inlineStr"/>
      <c r="F1089" s="2" t="inlineStr"/>
      <c r="G1089" s="2" t="inlineStr">
        <is>
          <t>нет</t>
        </is>
      </c>
      <c r="H1089" s="2" t="inlineStr">
        <is>
          <t>—</t>
        </is>
      </c>
      <c r="I1089" s="2" t="inlineStr">
        <is>
          <t>1× Горн. доб. бур; 1× Огромная батарея</t>
        </is>
      </c>
      <c r="J1089" s="2" t="inlineStr">
        <is>
          <t>1× Горн. доб. бур с батареей</t>
        </is>
      </c>
      <c r="K1089" s="2" t="inlineStr">
        <is>
          <t>Закопать мусор (Горн. доб. бур с батареей); Шахта (Земля); Шахта (Земля); Шахта (Камень); Шахта (Камень); Шахта (Камень) … (всего 7)</t>
        </is>
      </c>
    </row>
    <row r="1090">
      <c r="A1090" s="2" t="inlineStr">
        <is>
          <t>Insert Battery (Mining Grinder with Power)</t>
        </is>
      </c>
      <c r="B1090" s="2" t="inlineStr">
        <is>
          <t>Вставить батарею (Горн. доб. дробилка с энергией)</t>
        </is>
      </c>
      <c r="C1090" s="2" t="inlineStr">
        <is>
          <t>Electrical</t>
        </is>
      </c>
      <c r="D1090" s="2" t="n">
        <v>15</v>
      </c>
      <c r="E1090" s="2" t="inlineStr"/>
      <c r="F1090" s="2" t="inlineStr"/>
      <c r="G1090" s="2" t="inlineStr">
        <is>
          <t>нет</t>
        </is>
      </c>
      <c r="H1090" s="2" t="inlineStr">
        <is>
          <t>—</t>
        </is>
      </c>
      <c r="I1090" s="2" t="inlineStr">
        <is>
          <t>1× Горная шлифовальная машина; 1× Огромная батарея</t>
        </is>
      </c>
      <c r="J1090" s="2" t="inlineStr">
        <is>
          <t>1× Горн. доб. дробилка с энергией</t>
        </is>
      </c>
      <c r="K1090" s="2" t="inlineStr">
        <is>
          <t>—</t>
        </is>
      </c>
    </row>
    <row r="1091">
      <c r="A1091" s="2" t="inlineStr">
        <is>
          <t>Insert Battery (Powered Multitool With Drill)</t>
        </is>
      </c>
      <c r="B1091" s="2" t="inlineStr">
        <is>
          <t>Вставить батарею (Заряженный мульти-инструмент с сверлом)</t>
        </is>
      </c>
      <c r="C1091" s="2" t="inlineStr">
        <is>
          <t>Electrical</t>
        </is>
      </c>
      <c r="D1091" s="2" t="n">
        <v>15</v>
      </c>
      <c r="E1091" s="2" t="inlineStr"/>
      <c r="F1091" s="2" t="inlineStr"/>
      <c r="G1091" s="2" t="inlineStr">
        <is>
          <t>нет</t>
        </is>
      </c>
      <c r="H1091" s="2" t="inlineStr">
        <is>
          <t>—</t>
        </is>
      </c>
      <c r="I1091" s="2" t="inlineStr">
        <is>
          <t>1× Мульти-инструмент с сверлом; 1× Маленькая батарея</t>
        </is>
      </c>
      <c r="J1091" s="2" t="inlineStr">
        <is>
          <t>1× Заряженный мульти-инструмент с сверлом</t>
        </is>
      </c>
      <c r="K1091" s="2" t="inlineStr">
        <is>
          <t>Попытаться взломать сейф; Постройка улья; Построить сдвоенную водонапорную башню; Построить телегу; Построить водонапорную башню; Вырезать игрушку лошадь … (всего 22)</t>
        </is>
      </c>
    </row>
    <row r="1092">
      <c r="A1092" s="2" t="inlineStr">
        <is>
          <t>Insert Battery (Powered Multitool With Saw)</t>
        </is>
      </c>
      <c r="B1092" s="2" t="inlineStr">
        <is>
          <t>Вставить батарею (Заряженный мульти-инструмент с пилой)</t>
        </is>
      </c>
      <c r="C1092" s="2" t="inlineStr">
        <is>
          <t>Electrical</t>
        </is>
      </c>
      <c r="D1092" s="2" t="n">
        <v>15</v>
      </c>
      <c r="E1092" s="2" t="inlineStr"/>
      <c r="F1092" s="2" t="inlineStr"/>
      <c r="G1092" s="2" t="inlineStr">
        <is>
          <t>нет</t>
        </is>
      </c>
      <c r="H1092" s="2" t="inlineStr">
        <is>
          <t>—</t>
        </is>
      </c>
      <c r="I1092" s="2" t="inlineStr">
        <is>
          <t>1× Мульти-инструмент с пилой; 1× Маленькая батарея</t>
        </is>
      </c>
      <c r="J1092" s="2" t="inlineStr">
        <is>
          <t>1× Заряженный мульти-инструмент с пилой</t>
        </is>
      </c>
      <c r="K1092" s="2" t="inlineStr">
        <is>
          <t>Разобрать (Латунный лист); Разобрать (Железное колесо); Разобрать (Большой стальной лист); Разобрать (Большой стальной лист); Разобрать (Большой стальной лист); Разобрать (Стальная пружина) … (всего 13)</t>
        </is>
      </c>
    </row>
    <row r="1093">
      <c r="A1093" s="2" t="inlineStr">
        <is>
          <t>Insert Battery (Rice Cooker with Power)</t>
        </is>
      </c>
      <c r="B1093" s="2" t="inlineStr">
        <is>
          <t>Вставить батарею (Рисоварка с заряженной батареей)</t>
        </is>
      </c>
      <c r="C1093" s="2" t="inlineStr">
        <is>
          <t>Electrical</t>
        </is>
      </c>
      <c r="D1093" s="2" t="n">
        <v>15</v>
      </c>
      <c r="E1093" s="2" t="inlineStr"/>
      <c r="F1093" s="2" t="inlineStr"/>
      <c r="G1093" s="2" t="inlineStr">
        <is>
          <t>нет</t>
        </is>
      </c>
      <c r="H1093" s="2" t="inlineStr">
        <is>
          <t>—</t>
        </is>
      </c>
      <c r="I1093" s="2" t="inlineStr">
        <is>
          <t>1× Рисоварка; 1× Средняя батарея</t>
        </is>
      </c>
      <c r="J1093" s="2" t="inlineStr">
        <is>
          <t>1× Рисоварка с заряженной батареей</t>
        </is>
      </c>
      <c r="K1093" s="2" t="inlineStr">
        <is>
          <t>—</t>
        </is>
      </c>
    </row>
    <row r="1094">
      <c r="A1094" s="2" t="inlineStr">
        <is>
          <t>Insert Battery (Small Flashlight with Power)</t>
        </is>
      </c>
      <c r="B1094" s="2" t="inlineStr">
        <is>
          <t>Вставить батарею (Маленький фонарик (заряженный))</t>
        </is>
      </c>
      <c r="C1094" s="2" t="inlineStr">
        <is>
          <t>Electrical</t>
        </is>
      </c>
      <c r="D1094" s="2" t="n">
        <v>15</v>
      </c>
      <c r="E1094" s="2" t="inlineStr"/>
      <c r="F1094" s="2" t="inlineStr"/>
      <c r="G1094" s="2" t="inlineStr">
        <is>
          <t>нет</t>
        </is>
      </c>
      <c r="H1094" s="2" t="inlineStr">
        <is>
          <t>—</t>
        </is>
      </c>
      <c r="I1094" s="2" t="inlineStr">
        <is>
          <t>1× Маленький фонарик; 1× Маленькая батарея</t>
        </is>
      </c>
      <c r="J1094" s="2" t="inlineStr">
        <is>
          <t>1× Маленький фонарик (заряженный)</t>
        </is>
      </c>
      <c r="K1094" s="2" t="inlineStr">
        <is>
          <t>—</t>
        </is>
      </c>
    </row>
    <row r="1095">
      <c r="A1095" s="2" t="inlineStr">
        <is>
          <t>Insert Battery (Small Homemade Flashlight with Power)</t>
        </is>
      </c>
      <c r="B1095" s="2" t="inlineStr">
        <is>
          <t>Вставить батарею (Маленький самодельный фонарик(заряженный))</t>
        </is>
      </c>
      <c r="C1095" s="2" t="inlineStr">
        <is>
          <t>Electrical</t>
        </is>
      </c>
      <c r="D1095" s="2" t="n">
        <v>15</v>
      </c>
      <c r="E1095" s="2" t="inlineStr"/>
      <c r="F1095" s="2" t="inlineStr"/>
      <c r="G1095" s="2" t="inlineStr">
        <is>
          <t>нет</t>
        </is>
      </c>
      <c r="H1095" s="2" t="inlineStr">
        <is>
          <t>—</t>
        </is>
      </c>
      <c r="I1095" s="2" t="inlineStr">
        <is>
          <t>1× Самодельный фонарик; 1× Маленькая батарея</t>
        </is>
      </c>
      <c r="J1095" s="2" t="inlineStr">
        <is>
          <t>1× Маленький самодельный фонарик(заряженный)</t>
        </is>
      </c>
      <c r="K1095" s="2" t="inlineStr">
        <is>
          <t>—</t>
        </is>
      </c>
    </row>
    <row r="1096">
      <c r="A1096" s="2" t="inlineStr">
        <is>
          <t>Insert Small Battery</t>
        </is>
      </c>
      <c r="B1096" s="2" t="inlineStr">
        <is>
          <t>Вставить малый аккумулятор</t>
        </is>
      </c>
      <c r="C1096" s="2" t="inlineStr">
        <is>
          <t>Electrical</t>
        </is>
      </c>
      <c r="D1096" s="2" t="n">
        <v>15</v>
      </c>
      <c r="E1096" s="2" t="inlineStr"/>
      <c r="F1096" s="2" t="inlineStr"/>
      <c r="G1096" s="2" t="inlineStr">
        <is>
          <t>нет</t>
        </is>
      </c>
      <c r="H1096" s="2" t="inlineStr">
        <is>
          <t>—</t>
        </is>
      </c>
      <c r="I1096" s="2" t="inlineStr">
        <is>
          <t>1× Паяльник; 1× Маленькая батарея</t>
        </is>
      </c>
      <c r="J1096" s="2" t="inlineStr">
        <is>
          <t>1× Паяльник с заряженной батареей</t>
        </is>
      </c>
      <c r="K1096" s="2" t="inlineStr">
        <is>
          <t>Построить дуговую печь; Построить панель солнечной батареи; Построить парк солнечных батарей; Демонтаж электронных запчастей; Демонтаж электронных запчастей (Пустая печатная плата); Демонтаж электронных запчастей (Спутанные провода) … (всего 47)</t>
        </is>
      </c>
    </row>
    <row r="1097">
      <c r="A1097" s="2" t="inlineStr">
        <is>
          <t>Jar Apple Sauce</t>
        </is>
      </c>
      <c r="B1097" s="2" t="inlineStr">
        <is>
          <t>Законсервировать яблочное пюре</t>
        </is>
      </c>
      <c r="C1097" s="2" t="inlineStr">
        <is>
          <t>Cooking</t>
        </is>
      </c>
      <c r="D1097" s="2" t="n">
        <v>75</v>
      </c>
      <c r="E1097" s="2" t="inlineStr">
        <is>
          <t>Cooking:4</t>
        </is>
      </c>
      <c r="F1097" s="2" t="inlineStr">
        <is>
          <t>Cooking:3</t>
        </is>
      </c>
      <c r="G1097" s="2" t="inlineStr">
        <is>
          <t>нет</t>
        </is>
      </c>
      <c r="H1097" s="2" t="inlineStr">
        <is>
          <t>—</t>
        </is>
      </c>
      <c r="I1097" s="2" t="inlineStr">
        <is>
          <t>2× Банка с крышкой; 1× Кастрюля яблочного пюре</t>
        </is>
      </c>
      <c r="J1097" s="2" t="inlineStr">
        <is>
          <t>2× Банка яблочного пюре</t>
        </is>
      </c>
      <c r="K1097" s="2" t="inlineStr">
        <is>
          <t>—</t>
        </is>
      </c>
    </row>
    <row r="1098">
      <c r="A1098" s="2" t="inlineStr">
        <is>
          <t>Jar Cooked Apples</t>
        </is>
      </c>
      <c r="B1098" s="2" t="inlineStr">
        <is>
          <t>Законсервировать приготовленные яблоки</t>
        </is>
      </c>
      <c r="C1098" s="2" t="inlineStr">
        <is>
          <t>Cooking</t>
        </is>
      </c>
      <c r="D1098" s="2" t="n">
        <v>75</v>
      </c>
      <c r="E1098" s="2" t="inlineStr">
        <is>
          <t>Cooking:4</t>
        </is>
      </c>
      <c r="F1098" s="2" t="inlineStr">
        <is>
          <t>Cooking:3</t>
        </is>
      </c>
      <c r="G1098" s="2" t="inlineStr">
        <is>
          <t>нет</t>
        </is>
      </c>
      <c r="H1098" s="2" t="inlineStr">
        <is>
          <t>—</t>
        </is>
      </c>
      <c r="I1098" s="2" t="inlineStr">
        <is>
          <t>2× Банка с крышкой; 1× Кастрюля яблок</t>
        </is>
      </c>
      <c r="J1098" s="2" t="inlineStr">
        <is>
          <t>2× Консервированные яблоки</t>
        </is>
      </c>
      <c r="K1098" s="2" t="inlineStr">
        <is>
          <t>—</t>
        </is>
      </c>
    </row>
    <row r="1099">
      <c r="A1099" s="2" t="inlineStr">
        <is>
          <t>Jar Cooked Berries</t>
        </is>
      </c>
      <c r="B1099" s="2" t="inlineStr">
        <is>
          <t>Законсервировать приготовленные ягод</t>
        </is>
      </c>
      <c r="C1099" s="2" t="inlineStr">
        <is>
          <t>Cooking</t>
        </is>
      </c>
      <c r="D1099" s="2" t="n">
        <v>75</v>
      </c>
      <c r="E1099" s="2" t="inlineStr">
        <is>
          <t>Cooking:4</t>
        </is>
      </c>
      <c r="F1099" s="2" t="inlineStr">
        <is>
          <t>Cooking:3</t>
        </is>
      </c>
      <c r="G1099" s="2" t="inlineStr">
        <is>
          <t>нет</t>
        </is>
      </c>
      <c r="H1099" s="2" t="inlineStr">
        <is>
          <t>—</t>
        </is>
      </c>
      <c r="I1099" s="2" t="inlineStr">
        <is>
          <t>2× Банка с крышкой; 1× Кастрюля ягод</t>
        </is>
      </c>
      <c r="J1099" s="2" t="inlineStr">
        <is>
          <t>2× Консервированные ягоды</t>
        </is>
      </c>
      <c r="K1099" s="2" t="inlineStr">
        <is>
          <t>—</t>
        </is>
      </c>
    </row>
    <row r="1100">
      <c r="A1100" s="2" t="inlineStr">
        <is>
          <t>Jar Cooked Grapes</t>
        </is>
      </c>
      <c r="B1100" s="2" t="inlineStr">
        <is>
          <t>Законсервировать приготовленные виноград</t>
        </is>
      </c>
      <c r="C1100" s="2" t="inlineStr">
        <is>
          <t>Cooking</t>
        </is>
      </c>
      <c r="D1100" s="2" t="n">
        <v>75</v>
      </c>
      <c r="E1100" s="2" t="inlineStr">
        <is>
          <t>Cooking:4</t>
        </is>
      </c>
      <c r="F1100" s="2" t="inlineStr">
        <is>
          <t>Cooking:3</t>
        </is>
      </c>
      <c r="G1100" s="2" t="inlineStr">
        <is>
          <t>нет</t>
        </is>
      </c>
      <c r="H1100" s="2" t="inlineStr">
        <is>
          <t>—</t>
        </is>
      </c>
      <c r="I1100" s="2" t="inlineStr">
        <is>
          <t>2× Банка с крышкой; 1× Кастрюля винограда</t>
        </is>
      </c>
      <c r="J1100" s="2" t="inlineStr">
        <is>
          <t>2× Консервированный виноград</t>
        </is>
      </c>
      <c r="K1100" s="2" t="inlineStr">
        <is>
          <t>—</t>
        </is>
      </c>
    </row>
    <row r="1101">
      <c r="A1101" s="2" t="inlineStr">
        <is>
          <t>Jar Cooked Lemons</t>
        </is>
      </c>
      <c r="B1101" s="2" t="inlineStr">
        <is>
          <t>Законсервировать приготовленные лимоны</t>
        </is>
      </c>
      <c r="C1101" s="2" t="inlineStr">
        <is>
          <t>Cooking</t>
        </is>
      </c>
      <c r="D1101" s="2" t="n">
        <v>75</v>
      </c>
      <c r="E1101" s="2" t="inlineStr">
        <is>
          <t>Cooking:4</t>
        </is>
      </c>
      <c r="F1101" s="2" t="inlineStr">
        <is>
          <t>Cooking:3</t>
        </is>
      </c>
      <c r="G1101" s="2" t="inlineStr">
        <is>
          <t>нет</t>
        </is>
      </c>
      <c r="H1101" s="2" t="inlineStr">
        <is>
          <t>—</t>
        </is>
      </c>
      <c r="I1101" s="2" t="inlineStr">
        <is>
          <t>2× Банка с крышкой; 1× Кастрюля лимонов</t>
        </is>
      </c>
      <c r="J1101" s="2" t="inlineStr">
        <is>
          <t>2× Консервированные лимонные дольки</t>
        </is>
      </c>
      <c r="K1101" s="2" t="inlineStr">
        <is>
          <t>—</t>
        </is>
      </c>
    </row>
    <row r="1102">
      <c r="A1102" s="2" t="inlineStr">
        <is>
          <t>Jar Cooked Limes</t>
        </is>
      </c>
      <c r="B1102" s="2" t="inlineStr">
        <is>
          <t>Законсервировать приготовленные лаймы</t>
        </is>
      </c>
      <c r="C1102" s="2" t="inlineStr">
        <is>
          <t>Cooking</t>
        </is>
      </c>
      <c r="D1102" s="2" t="n">
        <v>75</v>
      </c>
      <c r="E1102" s="2" t="inlineStr">
        <is>
          <t>Cooking:4</t>
        </is>
      </c>
      <c r="F1102" s="2" t="inlineStr">
        <is>
          <t>Cooking:3</t>
        </is>
      </c>
      <c r="G1102" s="2" t="inlineStr">
        <is>
          <t>нет</t>
        </is>
      </c>
      <c r="H1102" s="2" t="inlineStr">
        <is>
          <t>—</t>
        </is>
      </c>
      <c r="I1102" s="2" t="inlineStr">
        <is>
          <t>2× Банка с крышкой; 1× Кастрюля лаймов</t>
        </is>
      </c>
      <c r="J1102" s="2" t="inlineStr">
        <is>
          <t>2× Консервированные лаймовые дольки</t>
        </is>
      </c>
      <c r="K1102" s="2" t="inlineStr">
        <is>
          <t>—</t>
        </is>
      </c>
    </row>
    <row r="1103">
      <c r="A1103" s="2" t="inlineStr">
        <is>
          <t>Jar Cooked Oranges</t>
        </is>
      </c>
      <c r="B1103" s="2" t="inlineStr">
        <is>
          <t>Законсервировать приготовленные апельсины</t>
        </is>
      </c>
      <c r="C1103" s="2" t="inlineStr">
        <is>
          <t>Cooking</t>
        </is>
      </c>
      <c r="D1103" s="2" t="n">
        <v>75</v>
      </c>
      <c r="E1103" s="2" t="inlineStr">
        <is>
          <t>Cooking:4</t>
        </is>
      </c>
      <c r="F1103" s="2" t="inlineStr">
        <is>
          <t>Cooking:3</t>
        </is>
      </c>
      <c r="G1103" s="2" t="inlineStr">
        <is>
          <t>нет</t>
        </is>
      </c>
      <c r="H1103" s="2" t="inlineStr">
        <is>
          <t>—</t>
        </is>
      </c>
      <c r="I1103" s="2" t="inlineStr">
        <is>
          <t>2× Банка с крышкой; 1× Кастрюля апельсинов</t>
        </is>
      </c>
      <c r="J1103" s="2" t="inlineStr">
        <is>
          <t>2× Консервированные апельсиновые дольки</t>
        </is>
      </c>
      <c r="K1103" s="2" t="inlineStr">
        <is>
          <t>—</t>
        </is>
      </c>
    </row>
    <row r="1104">
      <c r="A1104" s="2" t="inlineStr">
        <is>
          <t>Jar Cooked Peaches</t>
        </is>
      </c>
      <c r="B1104" s="2" t="inlineStr">
        <is>
          <t>Законсервировать приготовленные персики</t>
        </is>
      </c>
      <c r="C1104" s="2" t="inlineStr">
        <is>
          <t>Cooking</t>
        </is>
      </c>
      <c r="D1104" s="2" t="n">
        <v>75</v>
      </c>
      <c r="E1104" s="2" t="inlineStr">
        <is>
          <t>Cooking:4</t>
        </is>
      </c>
      <c r="F1104" s="2" t="inlineStr">
        <is>
          <t>Cooking:3</t>
        </is>
      </c>
      <c r="G1104" s="2" t="inlineStr">
        <is>
          <t>нет</t>
        </is>
      </c>
      <c r="H1104" s="2" t="inlineStr">
        <is>
          <t>—</t>
        </is>
      </c>
      <c r="I1104" s="2" t="inlineStr">
        <is>
          <t>2× Банка с крышкой; 1× Кастрюля персиков</t>
        </is>
      </c>
      <c r="J1104" s="2" t="inlineStr">
        <is>
          <t>2× Консервированные персики</t>
        </is>
      </c>
      <c r="K1104" s="2" t="inlineStr">
        <is>
          <t>—</t>
        </is>
      </c>
    </row>
    <row r="1105">
      <c r="A1105" s="2" t="inlineStr">
        <is>
          <t>Jar Cooked Watermelon</t>
        </is>
      </c>
      <c r="B1105" s="2" t="inlineStr">
        <is>
          <t>Закрыть вареный арбуз</t>
        </is>
      </c>
      <c r="C1105" s="2" t="inlineStr">
        <is>
          <t>Cooking</t>
        </is>
      </c>
      <c r="D1105" s="2" t="n">
        <v>75</v>
      </c>
      <c r="E1105" s="2" t="inlineStr">
        <is>
          <t>Cooking:4</t>
        </is>
      </c>
      <c r="F1105" s="2" t="inlineStr">
        <is>
          <t>Cooking:3</t>
        </is>
      </c>
      <c r="G1105" s="2" t="inlineStr">
        <is>
          <t>нет</t>
        </is>
      </c>
      <c r="H1105" s="2" t="inlineStr">
        <is>
          <t>—</t>
        </is>
      </c>
      <c r="I1105" s="2" t="inlineStr">
        <is>
          <t>2× Банка с крышкой; 1× Кастрюля арбуза</t>
        </is>
      </c>
      <c r="J1105" s="2" t="inlineStr">
        <is>
          <t>2× Консервированный арбуз</t>
        </is>
      </c>
      <c r="K1105" s="2" t="inlineStr">
        <is>
          <t>Приготовить домашний йогурт (Домашний арбузный йогурт)</t>
        </is>
      </c>
    </row>
    <row r="1106">
      <c r="A1106" s="2" t="inlineStr">
        <is>
          <t>Jar Cooking Oil</t>
        </is>
      </c>
      <c r="B1106" s="2" t="inlineStr">
        <is>
          <t>Разлить масло по банкам</t>
        </is>
      </c>
      <c r="C1106" s="2" t="inlineStr">
        <is>
          <t>Cooking</t>
        </is>
      </c>
      <c r="D1106" s="2" t="n">
        <v>1000</v>
      </c>
      <c r="E1106" s="2" t="inlineStr">
        <is>
          <t>Cooking:5</t>
        </is>
      </c>
      <c r="F1106" s="2" t="inlineStr"/>
      <c r="G1106" s="2" t="inlineStr">
        <is>
          <t>нет</t>
        </is>
      </c>
      <c r="H1106" s="2" t="inlineStr">
        <is>
          <t>—</t>
        </is>
      </c>
      <c r="I1106" s="2" t="inlineStr">
        <is>
          <t>1× Дерев. ведро с растительным маслом; 1× Воронка / Стеклянная воронка (не расходуется); 4× Банка с крышкой</t>
        </is>
      </c>
      <c r="J1106" s="2" t="inlineStr">
        <is>
          <t>4× Банка растительного масла</t>
        </is>
      </c>
      <c r="K1106" s="2" t="inlineStr">
        <is>
          <t>Выпечь картофель; Приготовить яичницу; Жарить баклажаны; Сделать бутылку растительного масла; Сделать кукурузную тортилию; Сделать кукурузу в початке … (всего 19)</t>
        </is>
      </c>
    </row>
    <row r="1107">
      <c r="A1107" s="2" t="inlineStr">
        <is>
          <t>Jar Homemade Tzatziki</t>
        </is>
      </c>
      <c r="B1107" s="2" t="inlineStr">
        <is>
          <t>Закрыть домашний дзадзики</t>
        </is>
      </c>
      <c r="C1107" s="2" t="inlineStr">
        <is>
          <t>Cooking</t>
        </is>
      </c>
      <c r="D1107" s="2" t="n">
        <v>50</v>
      </c>
      <c r="E1107" s="2" t="inlineStr">
        <is>
          <t>Cooking:8</t>
        </is>
      </c>
      <c r="F1107" s="2" t="inlineStr">
        <is>
          <t>Cooking:2</t>
        </is>
      </c>
      <c r="G1107" s="2" t="inlineStr">
        <is>
          <t>да</t>
        </is>
      </c>
      <c r="H1107" s="2" t="inlineStr">
        <is>
          <t>Поваренная книга: Йогурт</t>
        </is>
      </c>
      <c r="I1107" s="2" t="inlineStr">
        <is>
          <t>1× Банка с домашним йогуртом; 1× Огурец; 5× Чеснок; 1× Укроп; 1× Соль; 1× Миска (не расходуется)</t>
        </is>
      </c>
      <c r="J1107" s="2" t="inlineStr">
        <is>
          <t>1× Домашний дзадзики</t>
        </is>
      </c>
      <c r="K1107" s="2" t="inlineStr">
        <is>
          <t>—</t>
        </is>
      </c>
    </row>
    <row r="1108">
      <c r="A1108" s="2" t="inlineStr">
        <is>
          <t>Jar Homemade Yogurt</t>
        </is>
      </c>
      <c r="B1108" s="2" t="inlineStr">
        <is>
          <t xml:space="preserve"> Залить домашний йогурт в банку</t>
        </is>
      </c>
      <c r="C1108" s="2" t="inlineStr">
        <is>
          <t>Cooking</t>
        </is>
      </c>
      <c r="D1108" s="2" t="n">
        <v>50</v>
      </c>
      <c r="E1108" s="2" t="inlineStr">
        <is>
          <t>Cooking:8</t>
        </is>
      </c>
      <c r="F1108" s="2" t="inlineStr">
        <is>
          <t>Cooking:2</t>
        </is>
      </c>
      <c r="G1108" s="2" t="inlineStr">
        <is>
          <t>да</t>
        </is>
      </c>
      <c r="H1108" s="2" t="inlineStr">
        <is>
          <t>Поваренная книга: Йогурт</t>
        </is>
      </c>
      <c r="I1108" s="2" t="inlineStr">
        <is>
          <t>1× Деревянное ведро с простоквашей; 4× Банка с крышкой</t>
        </is>
      </c>
      <c r="J1108" s="2" t="inlineStr">
        <is>
          <t>4× Банка с домашним йогуртом</t>
        </is>
      </c>
      <c r="K1108" s="2" t="inlineStr">
        <is>
          <t>Закрыть домашний дзадзики;  Залить домашний йогурт в банку (Домашний йогурт с бананом);  Залить домашний йогурт в банку (Домашний йогурт с бананом);  Залить домашний йогурт в банку (Домашний йогурт с вишней);  Залить домашний йогурт в банку (Домашний йогурт со смородиной);  Залить домашний йогурт в банку (Домашний йогурт с лимоном) … (всего 20)</t>
        </is>
      </c>
    </row>
    <row r="1109">
      <c r="A1109" s="2" t="inlineStr">
        <is>
          <t>Jar Homemade Yogurt (Homemade Banana Yogurt 2)</t>
        </is>
      </c>
      <c r="B1109" s="2" t="inlineStr">
        <is>
          <t xml:space="preserve"> Залить домашний йогурт в банку (Домашний йогурт с бананом)</t>
        </is>
      </c>
      <c r="C1109" s="2" t="inlineStr">
        <is>
          <t>Cooking</t>
        </is>
      </c>
      <c r="D1109" s="2" t="n">
        <v>50</v>
      </c>
      <c r="E1109" s="2" t="inlineStr">
        <is>
          <t>Cooking:8</t>
        </is>
      </c>
      <c r="F1109" s="2" t="inlineStr">
        <is>
          <t>Cooking:2</t>
        </is>
      </c>
      <c r="G1109" s="2" t="inlineStr">
        <is>
          <t>да</t>
        </is>
      </c>
      <c r="H1109" s="2" t="inlineStr">
        <is>
          <t>Поваренная книга: Йогурт</t>
        </is>
      </c>
      <c r="I1109" s="2" t="inlineStr">
        <is>
          <t>1× Банка с домашним йогуртом; 1× Банан; 1× Пакетик сушеных бананов; 5× Банка мёда; 1× Кардамон; 1× Миска (не расходуется)</t>
        </is>
      </c>
      <c r="J1109" s="2" t="inlineStr">
        <is>
          <t>1× Домашний йогурт с бананом</t>
        </is>
      </c>
      <c r="K1109" s="2" t="inlineStr">
        <is>
          <t>—</t>
        </is>
      </c>
    </row>
    <row r="1110">
      <c r="A1110" s="2" t="inlineStr">
        <is>
          <t>Jar Homemade Yogurt (Homemade Banana Yogurt)</t>
        </is>
      </c>
      <c r="B1110" s="2" t="inlineStr">
        <is>
          <t xml:space="preserve"> Залить домашний йогурт в банку (Домашний йогурт с бананом)</t>
        </is>
      </c>
      <c r="C1110" s="2" t="inlineStr">
        <is>
          <t>Cooking</t>
        </is>
      </c>
      <c r="D1110" s="2" t="n">
        <v>50</v>
      </c>
      <c r="E1110" s="2" t="inlineStr">
        <is>
          <t>Cooking:8</t>
        </is>
      </c>
      <c r="F1110" s="2" t="inlineStr">
        <is>
          <t>Cooking:2</t>
        </is>
      </c>
      <c r="G1110" s="2" t="inlineStr">
        <is>
          <t>да</t>
        </is>
      </c>
      <c r="H1110" s="2" t="inlineStr">
        <is>
          <t>Поваренная книга: Йогурт</t>
        </is>
      </c>
      <c r="I1110" s="2" t="inlineStr">
        <is>
          <t>1× Банка с домашним йогуртом; 1× Банан; 5× Мёд; 1× Кардамон; 1× Миска (не расходуется)</t>
        </is>
      </c>
      <c r="J1110" s="2" t="inlineStr">
        <is>
          <t>1× Домашний йогурт с бананом</t>
        </is>
      </c>
      <c r="K1110" s="2" t="inlineStr">
        <is>
          <t>—</t>
        </is>
      </c>
    </row>
    <row r="1111">
      <c r="A1111" s="2" t="inlineStr">
        <is>
          <t>Jar Homemade Yogurt (Homemade Cherry Yogurt)</t>
        </is>
      </c>
      <c r="B1111" s="2" t="inlineStr">
        <is>
          <t xml:space="preserve"> Залить домашний йогурт в банку (Домашний йогурт с вишней)</t>
        </is>
      </c>
      <c r="C1111" s="2" t="inlineStr">
        <is>
          <t>Cooking</t>
        </is>
      </c>
      <c r="D1111" s="2" t="n">
        <v>50</v>
      </c>
      <c r="E1111" s="2" t="inlineStr">
        <is>
          <t>Cooking:8</t>
        </is>
      </c>
      <c r="F1111" s="2" t="inlineStr">
        <is>
          <t>Cooking:2</t>
        </is>
      </c>
      <c r="G1111" s="2" t="inlineStr">
        <is>
          <t>да</t>
        </is>
      </c>
      <c r="H1111" s="2" t="inlineStr">
        <is>
          <t>Поваренная книга: Йогурт</t>
        </is>
      </c>
      <c r="I1111" s="2" t="inlineStr">
        <is>
          <t>1× Банка с домашним йогуртом; 4× Вишня; 1× Сахар; 1× Миска (не расходуется)</t>
        </is>
      </c>
      <c r="J1111" s="2" t="inlineStr">
        <is>
          <t>1× Домашний йогурт с вишней</t>
        </is>
      </c>
      <c r="K1111" s="2" t="inlineStr">
        <is>
          <t>—</t>
        </is>
      </c>
    </row>
    <row r="1112">
      <c r="A1112" s="2" t="inlineStr">
        <is>
          <t>Jar Homemade Yogurt (Homemade Currant Yogurt)</t>
        </is>
      </c>
      <c r="B1112" s="2" t="inlineStr">
        <is>
          <t xml:space="preserve"> Залить домашний йогурт в банку (Домашний йогурт со смородиной)</t>
        </is>
      </c>
      <c r="C1112" s="2" t="inlineStr">
        <is>
          <t>Cooking</t>
        </is>
      </c>
      <c r="D1112" s="2" t="n">
        <v>50</v>
      </c>
      <c r="E1112" s="2" t="inlineStr">
        <is>
          <t>Cooking:8</t>
        </is>
      </c>
      <c r="F1112" s="2" t="inlineStr">
        <is>
          <t>Cooking:2</t>
        </is>
      </c>
      <c r="G1112" s="2" t="inlineStr">
        <is>
          <t>да</t>
        </is>
      </c>
      <c r="H1112" s="2" t="inlineStr">
        <is>
          <t>Поваренная книга: Йогурт</t>
        </is>
      </c>
      <c r="I1112" s="2" t="inlineStr">
        <is>
          <t>1× Банка с домашним йогуртом; 2× Чёрная смородина; 2× Красная смородина; 1× Сахар; 1× Миска (не расходуется)</t>
        </is>
      </c>
      <c r="J1112" s="2" t="inlineStr">
        <is>
          <t>1× Домашний йогурт со смородиной</t>
        </is>
      </c>
      <c r="K1112" s="2" t="inlineStr">
        <is>
          <t>—</t>
        </is>
      </c>
    </row>
    <row r="1113">
      <c r="A1113" s="2" t="inlineStr">
        <is>
          <t>Jar Homemade Yogurt (Homemade Lemon Yogurt 2)</t>
        </is>
      </c>
      <c r="B1113" s="2" t="inlineStr">
        <is>
          <t xml:space="preserve"> Залить домашний йогурт в банку (Домашний йогурт с лимоном)</t>
        </is>
      </c>
      <c r="C1113" s="2" t="inlineStr">
        <is>
          <t>Cooking</t>
        </is>
      </c>
      <c r="D1113" s="2" t="n">
        <v>50</v>
      </c>
      <c r="E1113" s="2" t="inlineStr">
        <is>
          <t>Cooking:8</t>
        </is>
      </c>
      <c r="F1113" s="2" t="inlineStr">
        <is>
          <t>Cooking:2</t>
        </is>
      </c>
      <c r="G1113" s="2" t="inlineStr">
        <is>
          <t>да</t>
        </is>
      </c>
      <c r="H1113" s="2" t="inlineStr">
        <is>
          <t>Поваренная книга: Йогурт</t>
        </is>
      </c>
      <c r="I1113" s="2" t="inlineStr">
        <is>
          <t>1× Банка с домашним йогуртом; 4× Долька лимона; 5× Банка мёда; 10× Банка лимонного крема; 1× Перечная мята; 1× Миска (не расходуется)</t>
        </is>
      </c>
      <c r="J1113" s="2" t="inlineStr">
        <is>
          <t>1× Домашний йогурт с лимоном</t>
        </is>
      </c>
      <c r="K1113" s="2" t="inlineStr">
        <is>
          <t>—</t>
        </is>
      </c>
    </row>
    <row r="1114">
      <c r="A1114" s="2" t="inlineStr">
        <is>
          <t>Jar Homemade Yogurt (Homemade Lemon Yogurt)</t>
        </is>
      </c>
      <c r="B1114" s="2" t="inlineStr">
        <is>
          <t xml:space="preserve"> Залить домашний йогурт в банку (Домашний йогурт с лимоном)</t>
        </is>
      </c>
      <c r="C1114" s="2" t="inlineStr">
        <is>
          <t>Cooking</t>
        </is>
      </c>
      <c r="D1114" s="2" t="n">
        <v>50</v>
      </c>
      <c r="E1114" s="2" t="inlineStr">
        <is>
          <t>Cooking:8</t>
        </is>
      </c>
      <c r="F1114" s="2" t="inlineStr">
        <is>
          <t>Cooking:2</t>
        </is>
      </c>
      <c r="G1114" s="2" t="inlineStr">
        <is>
          <t>да</t>
        </is>
      </c>
      <c r="H1114" s="2" t="inlineStr">
        <is>
          <t>Поваренная книга: Йогурт</t>
        </is>
      </c>
      <c r="I1114" s="2" t="inlineStr">
        <is>
          <t>1× Банка с домашним йогуртом; 4× Долька лимона; 5× Мёд; 10× Банка лимонного крема; 1× Перечная мята; 1× Миска (не расходуется)</t>
        </is>
      </c>
      <c r="J1114" s="2" t="inlineStr">
        <is>
          <t>1× Домашний йогурт с лимоном</t>
        </is>
      </c>
      <c r="K1114" s="2" t="inlineStr">
        <is>
          <t>—</t>
        </is>
      </c>
    </row>
    <row r="1115">
      <c r="A1115" s="2" t="inlineStr">
        <is>
          <t>Jar Homemade Yogurt (Homemade Peach Yogurt)</t>
        </is>
      </c>
      <c r="B1115" s="2" t="inlineStr">
        <is>
          <t xml:space="preserve"> Залить домашний йогурт в банку (Домашний йогурт с персиком)</t>
        </is>
      </c>
      <c r="C1115" s="2" t="inlineStr">
        <is>
          <t>Cooking</t>
        </is>
      </c>
      <c r="D1115" s="2" t="n">
        <v>50</v>
      </c>
      <c r="E1115" s="2" t="inlineStr">
        <is>
          <t>Cooking:8</t>
        </is>
      </c>
      <c r="F1115" s="2" t="inlineStr">
        <is>
          <t>Cooking:2</t>
        </is>
      </c>
      <c r="G1115" s="2" t="inlineStr">
        <is>
          <t>да</t>
        </is>
      </c>
      <c r="H1115" s="2" t="inlineStr">
        <is>
          <t>Поваренная книга: Йогурт</t>
        </is>
      </c>
      <c r="I1115" s="2" t="inlineStr">
        <is>
          <t>1× Банка с домашним йогуртом; 1× Персик; 5× Банка персикового варенья; 1× Миска (не расходуется)</t>
        </is>
      </c>
      <c r="J1115" s="2" t="inlineStr">
        <is>
          <t>1× Домашний йогурт с персиком</t>
        </is>
      </c>
      <c r="K1115" s="2" t="inlineStr">
        <is>
          <t>—</t>
        </is>
      </c>
    </row>
    <row r="1116">
      <c r="A1116" s="2" t="inlineStr">
        <is>
          <t>Jar Homemade Yogurt (Homemade Pear Yogurt)</t>
        </is>
      </c>
      <c r="B1116" s="2" t="inlineStr">
        <is>
          <t xml:space="preserve"> Залить домашний йогурт в банку (Домашний йогурт с грушей)</t>
        </is>
      </c>
      <c r="C1116" s="2" t="inlineStr">
        <is>
          <t>Cooking</t>
        </is>
      </c>
      <c r="D1116" s="2" t="n">
        <v>50</v>
      </c>
      <c r="E1116" s="2" t="inlineStr">
        <is>
          <t>Cooking:8</t>
        </is>
      </c>
      <c r="F1116" s="2" t="inlineStr">
        <is>
          <t>Cooking:2</t>
        </is>
      </c>
      <c r="G1116" s="2" t="inlineStr">
        <is>
          <t>да</t>
        </is>
      </c>
      <c r="H1116" s="2" t="inlineStr">
        <is>
          <t>Поваренная книга: Йогурт</t>
        </is>
      </c>
      <c r="I1116" s="2" t="inlineStr">
        <is>
          <t>1× Банка с домашним йогуртом; 1× Груша; 1× Сахар; 1× Корица; 1× Миска (не расходуется)</t>
        </is>
      </c>
      <c r="J1116" s="2" t="inlineStr">
        <is>
          <t>1× Домашний йогурт с грушей</t>
        </is>
      </c>
      <c r="K1116" s="2" t="inlineStr">
        <is>
          <t>—</t>
        </is>
      </c>
    </row>
    <row r="1117">
      <c r="A1117" s="2" t="inlineStr">
        <is>
          <t>Jar Homemade Yogurt (Homemade Pineapple Yogurt)</t>
        </is>
      </c>
      <c r="B1117" s="2" t="inlineStr">
        <is>
          <t xml:space="preserve"> Залить домашний йогурт в банку (Домашний йогурт с ананасом)</t>
        </is>
      </c>
      <c r="C1117" s="2" t="inlineStr">
        <is>
          <t>Cooking</t>
        </is>
      </c>
      <c r="D1117" s="2" t="n">
        <v>50</v>
      </c>
      <c r="E1117" s="2" t="inlineStr">
        <is>
          <t>Cooking:8</t>
        </is>
      </c>
      <c r="F1117" s="2" t="inlineStr">
        <is>
          <t>Cooking:2</t>
        </is>
      </c>
      <c r="G1117" s="2" t="inlineStr">
        <is>
          <t>да</t>
        </is>
      </c>
      <c r="H1117" s="2" t="inlineStr">
        <is>
          <t>Поваренная книга: Йогурт</t>
        </is>
      </c>
      <c r="I1117" s="2" t="inlineStr">
        <is>
          <t>1× Банка с домашним йогуртом; 1× Ананас; 5× Банка ананасового варенья; 1× Миска (не расходуется)</t>
        </is>
      </c>
      <c r="J1117" s="2" t="inlineStr">
        <is>
          <t>1× Домашний йогурт с ананасом</t>
        </is>
      </c>
      <c r="K1117" s="2" t="inlineStr">
        <is>
          <t>—</t>
        </is>
      </c>
    </row>
    <row r="1118">
      <c r="A1118" s="2" t="inlineStr">
        <is>
          <t>Jar Homemade Yogurt (Homemade Stracciatella Yogurt)</t>
        </is>
      </c>
      <c r="B1118" s="2" t="inlineStr">
        <is>
          <t xml:space="preserve"> Залить домашний йогурт в банку (Домашний йогурт страчателла)</t>
        </is>
      </c>
      <c r="C1118" s="2" t="inlineStr">
        <is>
          <t>Cooking</t>
        </is>
      </c>
      <c r="D1118" s="2" t="n">
        <v>50</v>
      </c>
      <c r="E1118" s="2" t="inlineStr">
        <is>
          <t>Cooking:8</t>
        </is>
      </c>
      <c r="F1118" s="2" t="inlineStr">
        <is>
          <t>Cooking:2</t>
        </is>
      </c>
      <c r="G1118" s="2" t="inlineStr">
        <is>
          <t>да</t>
        </is>
      </c>
      <c r="H1118" s="2" t="inlineStr">
        <is>
          <t>Поваренная книга: Йогурт</t>
        </is>
      </c>
      <c r="I1118" s="2" t="inlineStr">
        <is>
          <t>1× Банка с домашним йогуртом; 1× Стружка шоколада; 1× Сахар; 1× Миска (не расходуется)</t>
        </is>
      </c>
      <c r="J1118" s="2" t="inlineStr">
        <is>
          <t>1× Домашний йогурт страчателла</t>
        </is>
      </c>
      <c r="K1118" s="2" t="inlineStr">
        <is>
          <t>—</t>
        </is>
      </c>
    </row>
    <row r="1119">
      <c r="A1119" s="2" t="inlineStr">
        <is>
          <t>Jar Homemade Yogurt (Homemade Yogurt with Apple)</t>
        </is>
      </c>
      <c r="B1119" s="2" t="inlineStr">
        <is>
          <t xml:space="preserve"> Залить домашний йогурт в банку (Домашний йогурт с яблоком)</t>
        </is>
      </c>
      <c r="C1119" s="2" t="inlineStr">
        <is>
          <t>Cooking</t>
        </is>
      </c>
      <c r="D1119" s="2" t="n">
        <v>50</v>
      </c>
      <c r="E1119" s="2" t="inlineStr">
        <is>
          <t>Cooking:8</t>
        </is>
      </c>
      <c r="F1119" s="2" t="inlineStr">
        <is>
          <t>Cooking:2</t>
        </is>
      </c>
      <c r="G1119" s="2" t="inlineStr">
        <is>
          <t>да</t>
        </is>
      </c>
      <c r="H1119" s="2" t="inlineStr">
        <is>
          <t>Поваренная книга: Йогурт</t>
        </is>
      </c>
      <c r="I1119" s="2" t="inlineStr">
        <is>
          <t>1× Банка с домашним йогуртом; 1× Пакетик сушеных долек яблок; 1× Пакетик с изюмом; 5× Пакетик семечек; 5× Банка грушевого варенья; 1× Миска (не расходуется)</t>
        </is>
      </c>
      <c r="J1119" s="2" t="inlineStr">
        <is>
          <t>1× Домашний йогурт с яблоком</t>
        </is>
      </c>
      <c r="K1119" s="2" t="inlineStr">
        <is>
          <t>—</t>
        </is>
      </c>
    </row>
    <row r="1120">
      <c r="A1120" s="2" t="inlineStr">
        <is>
          <t>Jar Homemade Yogurt (Homemade Yogurt with Blueberries 2)</t>
        </is>
      </c>
      <c r="B1120" s="2" t="inlineStr">
        <is>
          <t xml:space="preserve"> Залить домашний йогурт в банку (Домашний йогурт с голубикой)</t>
        </is>
      </c>
      <c r="C1120" s="2" t="inlineStr">
        <is>
          <t>Cooking</t>
        </is>
      </c>
      <c r="D1120" s="2" t="n">
        <v>50</v>
      </c>
      <c r="E1120" s="2" t="inlineStr">
        <is>
          <t>Cooking:8</t>
        </is>
      </c>
      <c r="F1120" s="2" t="inlineStr">
        <is>
          <t>Cooking:2</t>
        </is>
      </c>
      <c r="G1120" s="2" t="inlineStr">
        <is>
          <t>да</t>
        </is>
      </c>
      <c r="H1120" s="2" t="inlineStr">
        <is>
          <t>Поваренная книга: Йогурт</t>
        </is>
      </c>
      <c r="I1120" s="2" t="inlineStr">
        <is>
          <t>1× Банка с домашним йогуртом; 4× Ягоды; 5× Банка мёда; 1× Миска (не расходуется)</t>
        </is>
      </c>
      <c r="J1120" s="2" t="inlineStr">
        <is>
          <t>1× Домашний йогурт с голубикой</t>
        </is>
      </c>
      <c r="K1120" s="2" t="inlineStr">
        <is>
          <t>—</t>
        </is>
      </c>
    </row>
    <row r="1121">
      <c r="A1121" s="2" t="inlineStr">
        <is>
          <t>Jar Homemade Yogurt (Homemade Yogurt with Blueberries)</t>
        </is>
      </c>
      <c r="B1121" s="2" t="inlineStr">
        <is>
          <t xml:space="preserve"> Залить домашний йогурт в банку (Домашний йогурт с голубикой)</t>
        </is>
      </c>
      <c r="C1121" s="2" t="inlineStr">
        <is>
          <t>Cooking</t>
        </is>
      </c>
      <c r="D1121" s="2" t="n">
        <v>50</v>
      </c>
      <c r="E1121" s="2" t="inlineStr">
        <is>
          <t>Cooking:8</t>
        </is>
      </c>
      <c r="F1121" s="2" t="inlineStr">
        <is>
          <t>Cooking:2</t>
        </is>
      </c>
      <c r="G1121" s="2" t="inlineStr">
        <is>
          <t>да</t>
        </is>
      </c>
      <c r="H1121" s="2" t="inlineStr">
        <is>
          <t>Поваренная книга: Йогурт</t>
        </is>
      </c>
      <c r="I1121" s="2" t="inlineStr">
        <is>
          <t>1× Банка с домашним йогуртом; 4× Ягоды; 5× Мёд; 1× Миска (не расходуется)</t>
        </is>
      </c>
      <c r="J1121" s="2" t="inlineStr">
        <is>
          <t>1× Домашний йогурт с голубикой</t>
        </is>
      </c>
      <c r="K1121" s="2" t="inlineStr">
        <is>
          <t>—</t>
        </is>
      </c>
    </row>
    <row r="1122">
      <c r="A1122" s="2" t="inlineStr">
        <is>
          <t>Jar Homemade Yogurt (Homemade Yogurt with Citrus Fruit 2)</t>
        </is>
      </c>
      <c r="B1122" s="2" t="inlineStr">
        <is>
          <t xml:space="preserve"> Залить домашний йогурт в банку (Домашний йогурт с цитрусом)</t>
        </is>
      </c>
      <c r="C1122" s="2" t="inlineStr">
        <is>
          <t>Cooking</t>
        </is>
      </c>
      <c r="D1122" s="2" t="n">
        <v>50</v>
      </c>
      <c r="E1122" s="2" t="inlineStr">
        <is>
          <t>Cooking:8</t>
        </is>
      </c>
      <c r="F1122" s="2" t="inlineStr">
        <is>
          <t>Cooking:2</t>
        </is>
      </c>
      <c r="G1122" s="2" t="inlineStr">
        <is>
          <t>да</t>
        </is>
      </c>
      <c r="H1122" s="2" t="inlineStr">
        <is>
          <t>Поваренная книга: Йогурт</t>
        </is>
      </c>
      <c r="I1122" s="2" t="inlineStr">
        <is>
          <t>1× Банка с домашним йогуртом; 1× Долька апельсина; 1× Долька лимона; 1× Долька лайма; 5× Банка мёда; 1× Миска (не расходуется)</t>
        </is>
      </c>
      <c r="J1122" s="2" t="inlineStr">
        <is>
          <t>1× Домашний йогурт с цитрусом</t>
        </is>
      </c>
      <c r="K1122" s="2" t="inlineStr">
        <is>
          <t>—</t>
        </is>
      </c>
    </row>
    <row r="1123">
      <c r="A1123" s="2" t="inlineStr">
        <is>
          <t>Jar Homemade Yogurt (Homemade Yogurt with Citrus Fruit)</t>
        </is>
      </c>
      <c r="B1123" s="2" t="inlineStr">
        <is>
          <t xml:space="preserve"> Залить домашний йогурт в банку (Домашний йогурт с цитрусом)</t>
        </is>
      </c>
      <c r="C1123" s="2" t="inlineStr">
        <is>
          <t>Cooking</t>
        </is>
      </c>
      <c r="D1123" s="2" t="n">
        <v>50</v>
      </c>
      <c r="E1123" s="2" t="inlineStr">
        <is>
          <t>Cooking:8</t>
        </is>
      </c>
      <c r="F1123" s="2" t="inlineStr">
        <is>
          <t>Cooking:2</t>
        </is>
      </c>
      <c r="G1123" s="2" t="inlineStr">
        <is>
          <t>да</t>
        </is>
      </c>
      <c r="H1123" s="2" t="inlineStr">
        <is>
          <t>Поваренная книга: Йогурт</t>
        </is>
      </c>
      <c r="I1123" s="2" t="inlineStr">
        <is>
          <t>1× Банка с домашним йогуртом; 1× Долька апельсина; 1× Долька лимона; 1× Долька лайма; 5× Мёд; 1× Миска (не расходуется)</t>
        </is>
      </c>
      <c r="J1123" s="2" t="inlineStr">
        <is>
          <t>1× Домашний йогурт с цитрусом</t>
        </is>
      </c>
      <c r="K1123" s="2" t="inlineStr">
        <is>
          <t>—</t>
        </is>
      </c>
    </row>
    <row r="1124">
      <c r="A1124" s="2" t="inlineStr">
        <is>
          <t>Jar Homemade Yogurt (Homemade Yogurt with Raspberries)</t>
        </is>
      </c>
      <c r="B1124" s="2" t="inlineStr">
        <is>
          <t xml:space="preserve"> Залить домашний йогурт в банку (Домашний йогурт с малиной)</t>
        </is>
      </c>
      <c r="C1124" s="2" t="inlineStr">
        <is>
          <t>Cooking</t>
        </is>
      </c>
      <c r="D1124" s="2" t="n">
        <v>50</v>
      </c>
      <c r="E1124" s="2" t="inlineStr">
        <is>
          <t>Cooking:8</t>
        </is>
      </c>
      <c r="F1124" s="2" t="inlineStr">
        <is>
          <t>Cooking:2</t>
        </is>
      </c>
      <c r="G1124" s="2" t="inlineStr">
        <is>
          <t>да</t>
        </is>
      </c>
      <c r="H1124" s="2" t="inlineStr">
        <is>
          <t>Поваренная книга: Йогурт</t>
        </is>
      </c>
      <c r="I1124" s="2" t="inlineStr">
        <is>
          <t>1× Банка с домашним йогуртом; 4× Малина; 1× Сахар; 1× Миска (не расходуется)</t>
        </is>
      </c>
      <c r="J1124" s="2" t="inlineStr">
        <is>
          <t>1× Домашний йогурт с малиной</t>
        </is>
      </c>
      <c r="K1124" s="2" t="inlineStr">
        <is>
          <t>—</t>
        </is>
      </c>
    </row>
    <row r="1125">
      <c r="A1125" s="2" t="inlineStr">
        <is>
          <t>Jar Homemade Yogurt (Homemade Yogurt with Strawberries)</t>
        </is>
      </c>
      <c r="B1125" s="2" t="inlineStr">
        <is>
          <t xml:space="preserve"> Залить домашний йогурт в банку (Домашний йогурт с клубникой)</t>
        </is>
      </c>
      <c r="C1125" s="2" t="inlineStr">
        <is>
          <t>Cooking</t>
        </is>
      </c>
      <c r="D1125" s="2" t="n">
        <v>50</v>
      </c>
      <c r="E1125" s="2" t="inlineStr">
        <is>
          <t>Cooking:8</t>
        </is>
      </c>
      <c r="F1125" s="2" t="inlineStr">
        <is>
          <t>Cooking:2</t>
        </is>
      </c>
      <c r="G1125" s="2" t="inlineStr">
        <is>
          <t>да</t>
        </is>
      </c>
      <c r="H1125" s="2" t="inlineStr">
        <is>
          <t>Поваренная книга: Йогурт</t>
        </is>
      </c>
      <c r="I1125" s="2" t="inlineStr">
        <is>
          <t>1× Банка с домашним йогуртом; 4× Клубника; 1× Миска (не расходуется); 1× Сахар</t>
        </is>
      </c>
      <c r="J1125" s="2" t="inlineStr">
        <is>
          <t>1× Домашний йогурт с клубникой</t>
        </is>
      </c>
      <c r="K1125" s="2" t="inlineStr">
        <is>
          <t>—</t>
        </is>
      </c>
    </row>
    <row r="1126">
      <c r="A1126" s="2" t="inlineStr">
        <is>
          <t>Jar Honey</t>
        </is>
      </c>
      <c r="B1126" s="2" t="inlineStr">
        <is>
          <t>Банка мёда</t>
        </is>
      </c>
      <c r="C1126" s="2" t="inlineStr">
        <is>
          <t>Cooking</t>
        </is>
      </c>
      <c r="D1126" s="2" t="n">
        <v>50</v>
      </c>
      <c r="E1126" s="2" t="inlineStr">
        <is>
          <t>Cooking:4</t>
        </is>
      </c>
      <c r="F1126" s="2" t="inlineStr">
        <is>
          <t>Cooking:2</t>
        </is>
      </c>
      <c r="G1126" s="2" t="inlineStr">
        <is>
          <t>нет</t>
        </is>
      </c>
      <c r="H1126" s="2" t="inlineStr">
        <is>
          <t>—</t>
        </is>
      </c>
      <c r="I1126" s="2" t="inlineStr">
        <is>
          <t>4× Банка с крышкой; 1× Деревянное ведро с медом</t>
        </is>
      </c>
      <c r="J1126" s="2" t="inlineStr">
        <is>
          <t>4× Банка мёда</t>
        </is>
      </c>
      <c r="K1126" s="2" t="inlineStr">
        <is>
          <t>Сушить мёд;  Залить домашний йогурт в банку (Домашний йогурт с бананом);  Залить домашний йогурт в банку (Домашний йогурт с лимоном);  Залить домашний йогурт в банку (Домашний йогурт с голубикой);  Залить домашний йогурт в банку (Домашний йогурт с цитрусом); Сделать тесто для медовой булочки … (всего 7)</t>
        </is>
      </c>
    </row>
    <row r="1127">
      <c r="A1127" s="2" t="inlineStr">
        <is>
          <t>Juice Grapes Into Wooden Bucket</t>
        </is>
      </c>
      <c r="B1127" s="2" t="inlineStr">
        <is>
          <t>Налить виноградный сок в деревянное ведро</t>
        </is>
      </c>
      <c r="C1127" s="2" t="inlineStr">
        <is>
          <t>Cooking</t>
        </is>
      </c>
      <c r="D1127" s="2" t="n">
        <v>100</v>
      </c>
      <c r="E1127" s="2" t="inlineStr">
        <is>
          <t>Cooking:2</t>
        </is>
      </c>
      <c r="F1127" s="2" t="inlineStr">
        <is>
          <t>Cooking:4</t>
        </is>
      </c>
      <c r="G1127" s="2" t="inlineStr">
        <is>
          <t>нет</t>
        </is>
      </c>
      <c r="H1127" s="2" t="inlineStr">
        <is>
          <t>—</t>
        </is>
      </c>
      <c r="I1127" s="2" t="inlineStr">
        <is>
          <t>1× Деревянное ведро; 16× Виноград; 1× Соковыжималка / Механическая соковыжималка (не расходуется)</t>
        </is>
      </c>
      <c r="J1127" s="2" t="inlineStr">
        <is>
          <t>1× Деревянное ведро с виноградным соком</t>
        </is>
      </c>
      <c r="K1127" s="2" t="inlineStr">
        <is>
          <t>Опустошить ведро с виноградным соком; Заполнить пустую пластиковую канистру виноградным соком; Заполнить пустую канистру от жидкого мыла виноградным соком; Приготовить бочку вина</t>
        </is>
      </c>
    </row>
    <row r="1128">
      <c r="A1128" s="2" t="inlineStr">
        <is>
          <t>Juice Grapes Into Wooden Bucket (Wooden Bucket with White Grape Juice)</t>
        </is>
      </c>
      <c r="B1128" s="2" t="inlineStr">
        <is>
          <t>Налить виноградный сок в деревянное ведро (Деревянное ведро с белым виноградным соком)</t>
        </is>
      </c>
      <c r="C1128" s="2" t="inlineStr">
        <is>
          <t>Cooking</t>
        </is>
      </c>
      <c r="D1128" s="2" t="n">
        <v>100</v>
      </c>
      <c r="E1128" s="2" t="inlineStr">
        <is>
          <t>Cooking:2</t>
        </is>
      </c>
      <c r="F1128" s="2" t="inlineStr">
        <is>
          <t>Cooking:4</t>
        </is>
      </c>
      <c r="G1128" s="2" t="inlineStr">
        <is>
          <t>нет</t>
        </is>
      </c>
      <c r="H1128" s="2" t="inlineStr">
        <is>
          <t>—</t>
        </is>
      </c>
      <c r="I1128" s="2" t="inlineStr">
        <is>
          <t>1× Деревянное ведро; 16× Зеленый виноград; 1× Соковыжималка / Механическая соковыжималка (не расходуется)</t>
        </is>
      </c>
      <c r="J1128" s="2" t="inlineStr">
        <is>
          <t>1× Деревянное ведро с белым виноградным соком</t>
        </is>
      </c>
      <c r="K1128" s="2" t="inlineStr">
        <is>
          <t>Опустошить ведро с соком белого винограда; Приготовить бочку вина (Бочка сока белого винограда)</t>
        </is>
      </c>
    </row>
    <row r="1129">
      <c r="A1129" s="2" t="inlineStr">
        <is>
          <t>Kill Animal</t>
        </is>
      </c>
      <c r="B1129" s="2" t="inlineStr">
        <is>
          <t>Убить животное</t>
        </is>
      </c>
      <c r="C1129" s="2" t="inlineStr">
        <is>
          <t>Death</t>
        </is>
      </c>
      <c r="D1129" s="2" t="n">
        <v>15</v>
      </c>
      <c r="E1129" s="2" t="inlineStr"/>
      <c r="F1129" s="2" t="inlineStr">
        <is>
          <t>Trapping:2</t>
        </is>
      </c>
      <c r="G1129" s="2" t="inlineStr">
        <is>
          <t>да</t>
        </is>
      </c>
      <c r="H1129" s="2" t="inlineStr">
        <is>
          <t>Учебник: Охота</t>
        </is>
      </c>
      <c r="I1129" s="2" t="inlineStr">
        <is>
          <t>1× Лысуха (самец) / Лысуха (самка)</t>
        </is>
      </c>
      <c r="J1129" s="2" t="inlineStr">
        <is>
          <t>1× Мертвая лысуха</t>
        </is>
      </c>
      <c r="K1129" s="2" t="inlineStr">
        <is>
          <t>Разделать утку</t>
        </is>
      </c>
    </row>
    <row r="1130">
      <c r="A1130" s="2" t="inlineStr">
        <is>
          <t>Kill Animal (Dead Armadillo)</t>
        </is>
      </c>
      <c r="B1130" s="2" t="inlineStr">
        <is>
          <t>Убить животное (Мертвый броненосец)</t>
        </is>
      </c>
      <c r="C1130" s="2" t="inlineStr">
        <is>
          <t>Death</t>
        </is>
      </c>
      <c r="D1130" s="2" t="n">
        <v>15</v>
      </c>
      <c r="E1130" s="2" t="inlineStr"/>
      <c r="F1130" s="2" t="inlineStr">
        <is>
          <t>Trapping:2</t>
        </is>
      </c>
      <c r="G1130" s="2" t="inlineStr">
        <is>
          <t>да</t>
        </is>
      </c>
      <c r="H1130" s="2" t="inlineStr">
        <is>
          <t>Учебник: Охота</t>
        </is>
      </c>
      <c r="I1130" s="2" t="inlineStr">
        <is>
          <t>1× Броненосец (самец) / Броненосец (самка)</t>
        </is>
      </c>
      <c r="J1130" s="2" t="inlineStr">
        <is>
          <t>1× Мертвый броненосец</t>
        </is>
      </c>
      <c r="K1130" s="2" t="inlineStr">
        <is>
          <t>Разделать тушку (броненосца)</t>
        </is>
      </c>
    </row>
    <row r="1131">
      <c r="A1131" s="2" t="inlineStr">
        <is>
          <t>Kill Animal (Dead Beaver)</t>
        </is>
      </c>
      <c r="B1131" s="2" t="inlineStr">
        <is>
          <t>Убить животное (Мёртвый бобр)</t>
        </is>
      </c>
      <c r="C1131" s="2" t="inlineStr">
        <is>
          <t>Death</t>
        </is>
      </c>
      <c r="D1131" s="2" t="n">
        <v>15</v>
      </c>
      <c r="E1131" s="2" t="inlineStr"/>
      <c r="F1131" s="2" t="inlineStr">
        <is>
          <t>Trapping:2</t>
        </is>
      </c>
      <c r="G1131" s="2" t="inlineStr">
        <is>
          <t>да</t>
        </is>
      </c>
      <c r="H1131" s="2" t="inlineStr">
        <is>
          <t>Учебник: Охота</t>
        </is>
      </c>
      <c r="I1131" s="2" t="inlineStr">
        <is>
          <t>1× Бобр (самец) / Бобр (самка)</t>
        </is>
      </c>
      <c r="J1131" s="2" t="inlineStr">
        <is>
          <t>1× Мёртвый бобр</t>
        </is>
      </c>
      <c r="K1131" s="2" t="inlineStr">
        <is>
          <t>Разделать тушку (бобра)</t>
        </is>
      </c>
    </row>
    <row r="1132">
      <c r="A1132" s="2" t="inlineStr">
        <is>
          <t>Kill Animal (Dead Black Bear)</t>
        </is>
      </c>
      <c r="B1132" s="2" t="inlineStr">
        <is>
          <t>Убить животное (Мёртвый черный медведь)</t>
        </is>
      </c>
      <c r="C1132" s="2" t="inlineStr">
        <is>
          <t>Death</t>
        </is>
      </c>
      <c r="D1132" s="2" t="n">
        <v>15</v>
      </c>
      <c r="E1132" s="2" t="inlineStr"/>
      <c r="F1132" s="2" t="inlineStr">
        <is>
          <t>Trapping:2</t>
        </is>
      </c>
      <c r="G1132" s="2" t="inlineStr">
        <is>
          <t>да</t>
        </is>
      </c>
      <c r="H1132" s="2" t="inlineStr">
        <is>
          <t>Учебник: Охота</t>
        </is>
      </c>
      <c r="I1132" s="2" t="inlineStr">
        <is>
          <t>1× Барибал (самец) / Барибал (самка)</t>
        </is>
      </c>
      <c r="J1132" s="2" t="inlineStr">
        <is>
          <t>1× Мёртвый черный медведь</t>
        </is>
      </c>
      <c r="K1132" s="2" t="inlineStr">
        <is>
          <t>Разделать тушу медведя</t>
        </is>
      </c>
    </row>
    <row r="1133">
      <c r="A1133" s="2" t="inlineStr">
        <is>
          <t>Kill Animal (Dead Black Duck 2)</t>
        </is>
      </c>
      <c r="B1133" s="2" t="inlineStr">
        <is>
          <t>Убить животное (Мёртвая черная утка)</t>
        </is>
      </c>
      <c r="C1133" s="2" t="inlineStr">
        <is>
          <t>Death</t>
        </is>
      </c>
      <c r="D1133" s="2" t="n">
        <v>15</v>
      </c>
      <c r="E1133" s="2" t="inlineStr"/>
      <c r="F1133" s="2" t="inlineStr">
        <is>
          <t>Trapping:2</t>
        </is>
      </c>
      <c r="G1133" s="2" t="inlineStr">
        <is>
          <t>да</t>
        </is>
      </c>
      <c r="H1133" s="2" t="inlineStr">
        <is>
          <t>Учебник: Охота</t>
        </is>
      </c>
      <c r="I1133" s="2" t="inlineStr">
        <is>
          <t>1× Чёрная утка (самка)</t>
        </is>
      </c>
      <c r="J1133" s="2" t="inlineStr">
        <is>
          <t>1× Мёртвая черная утка</t>
        </is>
      </c>
      <c r="K1133" s="2" t="inlineStr">
        <is>
          <t>Разделать утку</t>
        </is>
      </c>
    </row>
    <row r="1134">
      <c r="A1134" s="2" t="inlineStr">
        <is>
          <t>Kill Animal (Dead Black Duck)</t>
        </is>
      </c>
      <c r="B1134" s="2" t="inlineStr">
        <is>
          <t>Убить животное (Мёртвая черная утка)</t>
        </is>
      </c>
      <c r="C1134" s="2" t="inlineStr">
        <is>
          <t>Death</t>
        </is>
      </c>
      <c r="D1134" s="2" t="n">
        <v>15</v>
      </c>
      <c r="E1134" s="2" t="inlineStr"/>
      <c r="F1134" s="2" t="inlineStr">
        <is>
          <t>Trapping:2</t>
        </is>
      </c>
      <c r="G1134" s="2" t="inlineStr">
        <is>
          <t>да</t>
        </is>
      </c>
      <c r="H1134" s="2" t="inlineStr">
        <is>
          <t>Учебник: Охота</t>
        </is>
      </c>
      <c r="I1134" s="2" t="inlineStr">
        <is>
          <t>1× Чёрная утка (самец)</t>
        </is>
      </c>
      <c r="J1134" s="2" t="inlineStr">
        <is>
          <t>1× Мёртвая черная утка</t>
        </is>
      </c>
      <c r="K1134" s="2" t="inlineStr">
        <is>
          <t>Разделать утку</t>
        </is>
      </c>
    </row>
    <row r="1135">
      <c r="A1135" s="2" t="inlineStr">
        <is>
          <t>Kill Animal (Dead Boar)</t>
        </is>
      </c>
      <c r="B1135" s="2" t="inlineStr">
        <is>
          <t>Убить животное (Мёртвый кабан)</t>
        </is>
      </c>
      <c r="C1135" s="2" t="inlineStr">
        <is>
          <t>Death</t>
        </is>
      </c>
      <c r="D1135" s="2" t="n">
        <v>15</v>
      </c>
      <c r="E1135" s="2" t="inlineStr"/>
      <c r="F1135" s="2" t="inlineStr">
        <is>
          <t>Trapping:2</t>
        </is>
      </c>
      <c r="G1135" s="2" t="inlineStr">
        <is>
          <t>да</t>
        </is>
      </c>
      <c r="H1135" s="2" t="inlineStr">
        <is>
          <t>Учебник: Охота</t>
        </is>
      </c>
      <c r="I1135" s="2" t="inlineStr">
        <is>
          <t>1× Кабан (самец) / Кабан (самка)</t>
        </is>
      </c>
      <c r="J1135" s="2" t="inlineStr">
        <is>
          <t>1× Мёртвый кабан</t>
        </is>
      </c>
      <c r="K1135" s="2" t="inlineStr">
        <is>
          <t>Разделать тушу кабана</t>
        </is>
      </c>
    </row>
    <row r="1136">
      <c r="A1136" s="2" t="inlineStr">
        <is>
          <t>Kill Animal (Dead Canadian Goose)</t>
        </is>
      </c>
      <c r="B1136" s="2" t="inlineStr">
        <is>
          <t>Убить животное (Мертвый канадский гусь)</t>
        </is>
      </c>
      <c r="C1136" s="2" t="inlineStr">
        <is>
          <t>Death</t>
        </is>
      </c>
      <c r="D1136" s="2" t="n">
        <v>15</v>
      </c>
      <c r="E1136" s="2" t="inlineStr"/>
      <c r="F1136" s="2" t="inlineStr">
        <is>
          <t>Trapping:2</t>
        </is>
      </c>
      <c r="G1136" s="2" t="inlineStr">
        <is>
          <t>да</t>
        </is>
      </c>
      <c r="H1136" s="2" t="inlineStr">
        <is>
          <t>Учебник: Охота</t>
        </is>
      </c>
      <c r="I1136" s="2" t="inlineStr">
        <is>
          <t>1× Канадская казарка (самец) / Канадская казарка (самка)</t>
        </is>
      </c>
      <c r="J1136" s="2" t="inlineStr">
        <is>
          <t>1× Мертвый канадский гусь</t>
        </is>
      </c>
      <c r="K1136" s="2" t="inlineStr">
        <is>
          <t>Разделать гуся</t>
        </is>
      </c>
    </row>
    <row r="1137">
      <c r="A1137" s="2" t="inlineStr">
        <is>
          <t>Kill Animal (Dead Canvasback Duck 2)</t>
        </is>
      </c>
      <c r="B1137" s="2" t="inlineStr">
        <is>
          <t>Убить животное (Мёртвая североамериканская утка)</t>
        </is>
      </c>
      <c r="C1137" s="2" t="inlineStr">
        <is>
          <t>Death</t>
        </is>
      </c>
      <c r="D1137" s="2" t="n">
        <v>15</v>
      </c>
      <c r="E1137" s="2" t="inlineStr"/>
      <c r="F1137" s="2" t="inlineStr">
        <is>
          <t>Trapping:2</t>
        </is>
      </c>
      <c r="G1137" s="2" t="inlineStr">
        <is>
          <t>да</t>
        </is>
      </c>
      <c r="H1137" s="2" t="inlineStr">
        <is>
          <t>Учебник: Охота</t>
        </is>
      </c>
      <c r="I1137" s="2" t="inlineStr">
        <is>
          <t>1× Нырок (самка)</t>
        </is>
      </c>
      <c r="J1137" s="2" t="inlineStr">
        <is>
          <t>1× Мёртвая североамериканская утка</t>
        </is>
      </c>
      <c r="K1137" s="2" t="inlineStr">
        <is>
          <t>Разделать утку</t>
        </is>
      </c>
    </row>
    <row r="1138">
      <c r="A1138" s="2" t="inlineStr">
        <is>
          <t>Kill Animal (Dead Canvasback Duck)</t>
        </is>
      </c>
      <c r="B1138" s="2" t="inlineStr">
        <is>
          <t>Убить животное (Мёртвая североамериканская утка)</t>
        </is>
      </c>
      <c r="C1138" s="2" t="inlineStr">
        <is>
          <t>Death</t>
        </is>
      </c>
      <c r="D1138" s="2" t="n">
        <v>15</v>
      </c>
      <c r="E1138" s="2" t="inlineStr"/>
      <c r="F1138" s="2" t="inlineStr">
        <is>
          <t>Trapping:2</t>
        </is>
      </c>
      <c r="G1138" s="2" t="inlineStr">
        <is>
          <t>да</t>
        </is>
      </c>
      <c r="H1138" s="2" t="inlineStr">
        <is>
          <t>Учебник: Охота</t>
        </is>
      </c>
      <c r="I1138" s="2" t="inlineStr">
        <is>
          <t>1× Нырок (самец)</t>
        </is>
      </c>
      <c r="J1138" s="2" t="inlineStr">
        <is>
          <t>1× Мёртвая североамериканская утка</t>
        </is>
      </c>
      <c r="K1138" s="2" t="inlineStr">
        <is>
          <t>Разделать утку</t>
        </is>
      </c>
    </row>
    <row r="1139">
      <c r="A1139" s="2" t="inlineStr">
        <is>
          <t>Kill Animal (Dead Deer 2)</t>
        </is>
      </c>
      <c r="B1139" s="2" t="inlineStr">
        <is>
          <t>Убить животное (Мёртвый олень)</t>
        </is>
      </c>
      <c r="C1139" s="2" t="inlineStr">
        <is>
          <t>Death</t>
        </is>
      </c>
      <c r="D1139" s="2" t="n">
        <v>15</v>
      </c>
      <c r="E1139" s="2" t="inlineStr"/>
      <c r="F1139" s="2" t="inlineStr">
        <is>
          <t>Trapping:2</t>
        </is>
      </c>
      <c r="G1139" s="2" t="inlineStr">
        <is>
          <t>да</t>
        </is>
      </c>
      <c r="H1139" s="2" t="inlineStr">
        <is>
          <t>Учебник: Охота</t>
        </is>
      </c>
      <c r="I1139" s="2" t="inlineStr">
        <is>
          <t>1× Олень (самка)</t>
        </is>
      </c>
      <c r="J1139" s="2" t="inlineStr">
        <is>
          <t>1× Мёртвый олень</t>
        </is>
      </c>
      <c r="K1139" s="2" t="inlineStr">
        <is>
          <t>Разделать тушу оленя</t>
        </is>
      </c>
    </row>
    <row r="1140">
      <c r="A1140" s="2" t="inlineStr">
        <is>
          <t>Kill Animal (Dead Deer)</t>
        </is>
      </c>
      <c r="B1140" s="2" t="inlineStr">
        <is>
          <t>Убить животное (Мёртвый олень)</t>
        </is>
      </c>
      <c r="C1140" s="2" t="inlineStr">
        <is>
          <t>Death</t>
        </is>
      </c>
      <c r="D1140" s="2" t="n">
        <v>15</v>
      </c>
      <c r="E1140" s="2" t="inlineStr"/>
      <c r="F1140" s="2" t="inlineStr">
        <is>
          <t>Trapping:2</t>
        </is>
      </c>
      <c r="G1140" s="2" t="inlineStr">
        <is>
          <t>да</t>
        </is>
      </c>
      <c r="H1140" s="2" t="inlineStr">
        <is>
          <t>Учебник: Охота</t>
        </is>
      </c>
      <c r="I1140" s="2" t="inlineStr">
        <is>
          <t>1× Олень (самец)</t>
        </is>
      </c>
      <c r="J1140" s="2" t="inlineStr">
        <is>
          <t>1× Мёртвый олень</t>
        </is>
      </c>
      <c r="K1140" s="2" t="inlineStr">
        <is>
          <t>Разделать тушу оленя</t>
        </is>
      </c>
    </row>
    <row r="1141">
      <c r="A1141" s="2" t="inlineStr">
        <is>
          <t>Kill Animal (Dead Fox)</t>
        </is>
      </c>
      <c r="B1141" s="2" t="inlineStr">
        <is>
          <t>Убить животное (Мёртвая лисица)</t>
        </is>
      </c>
      <c r="C1141" s="2" t="inlineStr">
        <is>
          <t>Death</t>
        </is>
      </c>
      <c r="D1141" s="2" t="n">
        <v>15</v>
      </c>
      <c r="E1141" s="2" t="inlineStr"/>
      <c r="F1141" s="2" t="inlineStr">
        <is>
          <t>Trapping:2</t>
        </is>
      </c>
      <c r="G1141" s="2" t="inlineStr">
        <is>
          <t>да</t>
        </is>
      </c>
      <c r="H1141" s="2" t="inlineStr">
        <is>
          <t>Учебник: Охота</t>
        </is>
      </c>
      <c r="I1141" s="2" t="inlineStr">
        <is>
          <t>1× Лис (самец) / Лиса (самка)</t>
        </is>
      </c>
      <c r="J1141" s="2" t="inlineStr">
        <is>
          <t>1× Мёртвая лисица</t>
        </is>
      </c>
      <c r="K1141" s="2" t="inlineStr">
        <is>
          <t>Разделать тушку (лисы)</t>
        </is>
      </c>
    </row>
    <row r="1142">
      <c r="A1142" s="2" t="inlineStr">
        <is>
          <t>Kill Animal (Dead Grizzly Bear)</t>
        </is>
      </c>
      <c r="B1142" s="2" t="inlineStr">
        <is>
          <t>Убить животное (Мертвый гризли)</t>
        </is>
      </c>
      <c r="C1142" s="2" t="inlineStr">
        <is>
          <t>Death</t>
        </is>
      </c>
      <c r="D1142" s="2" t="n">
        <v>15</v>
      </c>
      <c r="E1142" s="2" t="inlineStr"/>
      <c r="F1142" s="2" t="inlineStr">
        <is>
          <t>Trapping:2</t>
        </is>
      </c>
      <c r="G1142" s="2" t="inlineStr">
        <is>
          <t>да</t>
        </is>
      </c>
      <c r="H1142" s="2" t="inlineStr">
        <is>
          <t>Учебник: Охота</t>
        </is>
      </c>
      <c r="I1142" s="2" t="inlineStr">
        <is>
          <t>1× Гризли (самец) / Гризли (самка)</t>
        </is>
      </c>
      <c r="J1142" s="2" t="inlineStr">
        <is>
          <t>1× Мертвый гризли</t>
        </is>
      </c>
      <c r="K1142" s="2" t="inlineStr">
        <is>
          <t>Разделать тушу медведя</t>
        </is>
      </c>
    </row>
    <row r="1143">
      <c r="A1143" s="2" t="inlineStr">
        <is>
          <t>Kill Animal (Dead Groundhog)</t>
        </is>
      </c>
      <c r="B1143" s="2" t="inlineStr">
        <is>
          <t>Убить животное (Мёртвый лесной сурок)</t>
        </is>
      </c>
      <c r="C1143" s="2" t="inlineStr">
        <is>
          <t>Death</t>
        </is>
      </c>
      <c r="D1143" s="2" t="n">
        <v>15</v>
      </c>
      <c r="E1143" s="2" t="inlineStr"/>
      <c r="F1143" s="2" t="inlineStr">
        <is>
          <t>Trapping:2</t>
        </is>
      </c>
      <c r="G1143" s="2" t="inlineStr">
        <is>
          <t>да</t>
        </is>
      </c>
      <c r="H1143" s="2" t="inlineStr">
        <is>
          <t>Учебник: Охота</t>
        </is>
      </c>
      <c r="I1143" s="2" t="inlineStr">
        <is>
          <t>1× Сурок (самец) / Сурок (самка)</t>
        </is>
      </c>
      <c r="J1143" s="2" t="inlineStr">
        <is>
          <t>1× Мёртвый лесной сурок</t>
        </is>
      </c>
      <c r="K1143" s="2" t="inlineStr">
        <is>
          <t>Разделать тушку (сурка)</t>
        </is>
      </c>
    </row>
    <row r="1144">
      <c r="A1144" s="2" t="inlineStr">
        <is>
          <t>Kill Animal (Dead Mallard)</t>
        </is>
      </c>
      <c r="B1144" s="2" t="inlineStr">
        <is>
          <t>Убить животное (Мёртвая дикая утка)</t>
        </is>
      </c>
      <c r="C1144" s="2" t="inlineStr">
        <is>
          <t>Death</t>
        </is>
      </c>
      <c r="D1144" s="2" t="n">
        <v>15</v>
      </c>
      <c r="E1144" s="2" t="inlineStr"/>
      <c r="F1144" s="2" t="inlineStr">
        <is>
          <t>Trapping:2</t>
        </is>
      </c>
      <c r="G1144" s="2" t="inlineStr">
        <is>
          <t>да</t>
        </is>
      </c>
      <c r="H1144" s="2" t="inlineStr">
        <is>
          <t>Учебник: Охота</t>
        </is>
      </c>
      <c r="I1144" s="2" t="inlineStr">
        <is>
          <t>1× Кряква (самец) / Кряква (самка)</t>
        </is>
      </c>
      <c r="J1144" s="2" t="inlineStr">
        <is>
          <t>1× Мёртвая дикая утка</t>
        </is>
      </c>
      <c r="K1144" s="2" t="inlineStr">
        <is>
          <t>Разделать утку</t>
        </is>
      </c>
    </row>
    <row r="1145">
      <c r="A1145" s="2" t="inlineStr">
        <is>
          <t>Kill Animal (Dead Muskrat)</t>
        </is>
      </c>
      <c r="B1145" s="2" t="inlineStr">
        <is>
          <t>Убить животное (Мёртвая ондатра)</t>
        </is>
      </c>
      <c r="C1145" s="2" t="inlineStr">
        <is>
          <t>Death</t>
        </is>
      </c>
      <c r="D1145" s="2" t="n">
        <v>15</v>
      </c>
      <c r="E1145" s="2" t="inlineStr"/>
      <c r="F1145" s="2" t="inlineStr">
        <is>
          <t>Trapping:2</t>
        </is>
      </c>
      <c r="G1145" s="2" t="inlineStr">
        <is>
          <t>да</t>
        </is>
      </c>
      <c r="H1145" s="2" t="inlineStr">
        <is>
          <t>Учебник: Охота</t>
        </is>
      </c>
      <c r="I1145" s="2" t="inlineStr">
        <is>
          <t>1× Ондатра (самец) / Ондатра (самка)</t>
        </is>
      </c>
      <c r="J1145" s="2" t="inlineStr">
        <is>
          <t>1× Мёртвая ондатра</t>
        </is>
      </c>
      <c r="K1145" s="2" t="inlineStr">
        <is>
          <t>Разделать тушку (ондатры)</t>
        </is>
      </c>
    </row>
    <row r="1146">
      <c r="A1146" s="2" t="inlineStr">
        <is>
          <t>Kill Animal (Dead Nutria)</t>
        </is>
      </c>
      <c r="B1146" s="2" t="inlineStr">
        <is>
          <t>Убить животное (Мертвый болотный бобр)</t>
        </is>
      </c>
      <c r="C1146" s="2" t="inlineStr">
        <is>
          <t>Death</t>
        </is>
      </c>
      <c r="D1146" s="2" t="n">
        <v>15</v>
      </c>
      <c r="E1146" s="2" t="inlineStr"/>
      <c r="F1146" s="2" t="inlineStr">
        <is>
          <t>Trapping:2</t>
        </is>
      </c>
      <c r="G1146" s="2" t="inlineStr">
        <is>
          <t>да</t>
        </is>
      </c>
      <c r="H1146" s="2" t="inlineStr">
        <is>
          <t>Учебник: Охота</t>
        </is>
      </c>
      <c r="I1146" s="2" t="inlineStr">
        <is>
          <t>1× Нутрия (самец) / Нутрия (самка)</t>
        </is>
      </c>
      <c r="J1146" s="2" t="inlineStr">
        <is>
          <t>1× Мертвый болотный бобр</t>
        </is>
      </c>
      <c r="K1146" s="2" t="inlineStr">
        <is>
          <t>Разделать тушку (нутрии)</t>
        </is>
      </c>
    </row>
    <row r="1147">
      <c r="A1147" s="2" t="inlineStr">
        <is>
          <t>Kill Animal (Dead Opossum)</t>
        </is>
      </c>
      <c r="B1147" s="2" t="inlineStr">
        <is>
          <t>Убить животное (Мёртвый опоссум)</t>
        </is>
      </c>
      <c r="C1147" s="2" t="inlineStr">
        <is>
          <t>Death</t>
        </is>
      </c>
      <c r="D1147" s="2" t="n">
        <v>15</v>
      </c>
      <c r="E1147" s="2" t="inlineStr"/>
      <c r="F1147" s="2" t="inlineStr">
        <is>
          <t>Trapping:2</t>
        </is>
      </c>
      <c r="G1147" s="2" t="inlineStr">
        <is>
          <t>да</t>
        </is>
      </c>
      <c r="H1147" s="2" t="inlineStr">
        <is>
          <t>Учебник: Охота</t>
        </is>
      </c>
      <c r="I1147" s="2" t="inlineStr">
        <is>
          <t>1× Опоссум (самец) / Опоссум (самка)</t>
        </is>
      </c>
      <c r="J1147" s="2" t="inlineStr">
        <is>
          <t>1× Мёртвый опоссум</t>
        </is>
      </c>
      <c r="K1147" s="2" t="inlineStr">
        <is>
          <t>Разделать тушку (опоссума)</t>
        </is>
      </c>
    </row>
    <row r="1148">
      <c r="A1148" s="2" t="inlineStr">
        <is>
          <t>Kill Animal (Dead Pintail Duck 2)</t>
        </is>
      </c>
      <c r="B1148" s="2" t="inlineStr">
        <is>
          <t>Убить животное (Мёртвая утка шилохвост)</t>
        </is>
      </c>
      <c r="C1148" s="2" t="inlineStr">
        <is>
          <t>Death</t>
        </is>
      </c>
      <c r="D1148" s="2" t="n">
        <v>15</v>
      </c>
      <c r="E1148" s="2" t="inlineStr"/>
      <c r="F1148" s="2" t="inlineStr">
        <is>
          <t>Trapping:2</t>
        </is>
      </c>
      <c r="G1148" s="2" t="inlineStr">
        <is>
          <t>да</t>
        </is>
      </c>
      <c r="H1148" s="2" t="inlineStr">
        <is>
          <t>Учебник: Охота</t>
        </is>
      </c>
      <c r="I1148" s="2" t="inlineStr">
        <is>
          <t>1× Шилохвость (самка)</t>
        </is>
      </c>
      <c r="J1148" s="2" t="inlineStr">
        <is>
          <t>1× Мёртвая утка шилохвост</t>
        </is>
      </c>
      <c r="K1148" s="2" t="inlineStr">
        <is>
          <t>Разделать утку</t>
        </is>
      </c>
    </row>
    <row r="1149">
      <c r="A1149" s="2" t="inlineStr">
        <is>
          <t>Kill Animal (Dead Pintail Duck)</t>
        </is>
      </c>
      <c r="B1149" s="2" t="inlineStr">
        <is>
          <t>Убить животное (Мёртвая утка шилохвост)</t>
        </is>
      </c>
      <c r="C1149" s="2" t="inlineStr">
        <is>
          <t>Death</t>
        </is>
      </c>
      <c r="D1149" s="2" t="n">
        <v>15</v>
      </c>
      <c r="E1149" s="2" t="inlineStr"/>
      <c r="F1149" s="2" t="inlineStr">
        <is>
          <t>Trapping:2</t>
        </is>
      </c>
      <c r="G1149" s="2" t="inlineStr">
        <is>
          <t>да</t>
        </is>
      </c>
      <c r="H1149" s="2" t="inlineStr">
        <is>
          <t>Учебник: Охота</t>
        </is>
      </c>
      <c r="I1149" s="2" t="inlineStr">
        <is>
          <t>1× Шилохвость (самец)</t>
        </is>
      </c>
      <c r="J1149" s="2" t="inlineStr">
        <is>
          <t>1× Мёртвая утка шилохвост</t>
        </is>
      </c>
      <c r="K1149" s="2" t="inlineStr">
        <is>
          <t>Разделать утку</t>
        </is>
      </c>
    </row>
    <row r="1150">
      <c r="A1150" s="2" t="inlineStr">
        <is>
          <t>Kill Animal (Dead Porcupine)</t>
        </is>
      </c>
      <c r="B1150" s="2" t="inlineStr">
        <is>
          <t>Убить животное (Мертвый дикобраз)</t>
        </is>
      </c>
      <c r="C1150" s="2" t="inlineStr">
        <is>
          <t>Death</t>
        </is>
      </c>
      <c r="D1150" s="2" t="n">
        <v>15</v>
      </c>
      <c r="E1150" s="2" t="inlineStr"/>
      <c r="F1150" s="2" t="inlineStr">
        <is>
          <t>Trapping:2</t>
        </is>
      </c>
      <c r="G1150" s="2" t="inlineStr">
        <is>
          <t>да</t>
        </is>
      </c>
      <c r="H1150" s="2" t="inlineStr">
        <is>
          <t>Учебник: Охота</t>
        </is>
      </c>
      <c r="I1150" s="2" t="inlineStr">
        <is>
          <t>1× Дикобраз (самец) / Дикобраз (самка)</t>
        </is>
      </c>
      <c r="J1150" s="2" t="inlineStr">
        <is>
          <t>1× Мертвый дикобраз</t>
        </is>
      </c>
      <c r="K1150" s="2" t="inlineStr">
        <is>
          <t>Разделать тушку (дикобраза)</t>
        </is>
      </c>
    </row>
    <row r="1151">
      <c r="A1151" s="2" t="inlineStr">
        <is>
          <t>Kill Animal (Dead Quail 2)</t>
        </is>
      </c>
      <c r="B1151" s="2" t="inlineStr">
        <is>
          <t>Убить животное (Мёртвый перепел)</t>
        </is>
      </c>
      <c r="C1151" s="2" t="inlineStr">
        <is>
          <t>Death</t>
        </is>
      </c>
      <c r="D1151" s="2" t="n">
        <v>15</v>
      </c>
      <c r="E1151" s="2" t="inlineStr"/>
      <c r="F1151" s="2" t="inlineStr">
        <is>
          <t>Trapping:2</t>
        </is>
      </c>
      <c r="G1151" s="2" t="inlineStr">
        <is>
          <t>да</t>
        </is>
      </c>
      <c r="H1151" s="2" t="inlineStr">
        <is>
          <t>Учебник: Охота</t>
        </is>
      </c>
      <c r="I1151" s="2" t="inlineStr">
        <is>
          <t>1× Тетерев (самец) / Тетерев (самка)</t>
        </is>
      </c>
      <c r="J1151" s="2" t="inlineStr">
        <is>
          <t>1× Мёртвый перепел</t>
        </is>
      </c>
      <c r="K1151" s="2" t="inlineStr">
        <is>
          <t>Разделать боровую дичь</t>
        </is>
      </c>
    </row>
    <row r="1152">
      <c r="A1152" s="2" t="inlineStr">
        <is>
          <t>Kill Animal (Dead Quail)</t>
        </is>
      </c>
      <c r="B1152" s="2" t="inlineStr">
        <is>
          <t>Убить животное (Мёртвый перепел)</t>
        </is>
      </c>
      <c r="C1152" s="2" t="inlineStr">
        <is>
          <t>Death</t>
        </is>
      </c>
      <c r="D1152" s="2" t="n">
        <v>15</v>
      </c>
      <c r="E1152" s="2" t="inlineStr"/>
      <c r="F1152" s="2" t="inlineStr">
        <is>
          <t>Trapping:2</t>
        </is>
      </c>
      <c r="G1152" s="2" t="inlineStr">
        <is>
          <t>да</t>
        </is>
      </c>
      <c r="H1152" s="2" t="inlineStr">
        <is>
          <t>Учебник: Охота</t>
        </is>
      </c>
      <c r="I1152" s="2" t="inlineStr">
        <is>
          <t>1× Перепел (самец) / Перепел (самка)</t>
        </is>
      </c>
      <c r="J1152" s="2" t="inlineStr">
        <is>
          <t>1× Мёртвый перепел</t>
        </is>
      </c>
      <c r="K1152" s="2" t="inlineStr">
        <is>
          <t>Разделать боровую дичь</t>
        </is>
      </c>
    </row>
    <row r="1153">
      <c r="A1153" s="2" t="inlineStr">
        <is>
          <t>Kill Animal (Dead Raccoon)</t>
        </is>
      </c>
      <c r="B1153" s="2" t="inlineStr">
        <is>
          <t>Убить животное (Мертвый енот)</t>
        </is>
      </c>
      <c r="C1153" s="2" t="inlineStr">
        <is>
          <t>Death</t>
        </is>
      </c>
      <c r="D1153" s="2" t="n">
        <v>15</v>
      </c>
      <c r="E1153" s="2" t="inlineStr"/>
      <c r="F1153" s="2" t="inlineStr">
        <is>
          <t>Trapping:2</t>
        </is>
      </c>
      <c r="G1153" s="2" t="inlineStr">
        <is>
          <t>да</t>
        </is>
      </c>
      <c r="H1153" s="2" t="inlineStr">
        <is>
          <t>Учебник: Охота</t>
        </is>
      </c>
      <c r="I1153" s="2" t="inlineStr">
        <is>
          <t>1× Енот (самец) / Енот (самка)</t>
        </is>
      </c>
      <c r="J1153" s="2" t="inlineStr">
        <is>
          <t>1× Мертвый енот</t>
        </is>
      </c>
      <c r="K1153" s="2" t="inlineStr">
        <is>
          <t>Разделать тушку (енота)</t>
        </is>
      </c>
    </row>
    <row r="1154">
      <c r="A1154" s="2" t="inlineStr">
        <is>
          <t>Kill Animal (Dead Redhead Duck 2)</t>
        </is>
      </c>
      <c r="B1154" s="2" t="inlineStr">
        <is>
          <t>Убить животное (Мёртвая рыжая утка)</t>
        </is>
      </c>
      <c r="C1154" s="2" t="inlineStr">
        <is>
          <t>Death</t>
        </is>
      </c>
      <c r="D1154" s="2" t="n">
        <v>15</v>
      </c>
      <c r="E1154" s="2" t="inlineStr"/>
      <c r="F1154" s="2" t="inlineStr">
        <is>
          <t>Trapping:2</t>
        </is>
      </c>
      <c r="G1154" s="2" t="inlineStr">
        <is>
          <t>да</t>
        </is>
      </c>
      <c r="H1154" s="2" t="inlineStr">
        <is>
          <t>Учебник: Охота</t>
        </is>
      </c>
      <c r="I1154" s="2" t="inlineStr">
        <is>
          <t>1× Красноголовый нырок (самка)</t>
        </is>
      </c>
      <c r="J1154" s="2" t="inlineStr">
        <is>
          <t>1× Мёртвая рыжая утка</t>
        </is>
      </c>
      <c r="K1154" s="2" t="inlineStr">
        <is>
          <t>Разделать утку</t>
        </is>
      </c>
    </row>
    <row r="1155">
      <c r="A1155" s="2" t="inlineStr">
        <is>
          <t>Kill Animal (Dead Redhead Duck)</t>
        </is>
      </c>
      <c r="B1155" s="2" t="inlineStr">
        <is>
          <t>Убить животное (Мёртвая рыжая утка)</t>
        </is>
      </c>
      <c r="C1155" s="2" t="inlineStr">
        <is>
          <t>Death</t>
        </is>
      </c>
      <c r="D1155" s="2" t="n">
        <v>15</v>
      </c>
      <c r="E1155" s="2" t="inlineStr"/>
      <c r="F1155" s="2" t="inlineStr">
        <is>
          <t>Trapping:2</t>
        </is>
      </c>
      <c r="G1155" s="2" t="inlineStr">
        <is>
          <t>да</t>
        </is>
      </c>
      <c r="H1155" s="2" t="inlineStr">
        <is>
          <t>Учебник: Охота</t>
        </is>
      </c>
      <c r="I1155" s="2" t="inlineStr">
        <is>
          <t>1× Красноголовый нырок (самец)</t>
        </is>
      </c>
      <c r="J1155" s="2" t="inlineStr">
        <is>
          <t>1× Мёртвая рыжая утка</t>
        </is>
      </c>
      <c r="K1155" s="2" t="inlineStr">
        <is>
          <t>Разделать утку</t>
        </is>
      </c>
    </row>
    <row r="1156">
      <c r="A1156" s="2" t="inlineStr">
        <is>
          <t>Kill Animal (Dead Scaup Duck 2)</t>
        </is>
      </c>
      <c r="B1156" s="2" t="inlineStr">
        <is>
          <t>Убить животное (Мёртвая утка-широконоска)</t>
        </is>
      </c>
      <c r="C1156" s="2" t="inlineStr">
        <is>
          <t>Death</t>
        </is>
      </c>
      <c r="D1156" s="2" t="n">
        <v>15</v>
      </c>
      <c r="E1156" s="2" t="inlineStr"/>
      <c r="F1156" s="2" t="inlineStr">
        <is>
          <t>Trapping:2</t>
        </is>
      </c>
      <c r="G1156" s="2" t="inlineStr">
        <is>
          <t>да</t>
        </is>
      </c>
      <c r="H1156" s="2" t="inlineStr">
        <is>
          <t>Учебник: Охота</t>
        </is>
      </c>
      <c r="I1156" s="2" t="inlineStr">
        <is>
          <t>1× Морская чернеть (самка)</t>
        </is>
      </c>
      <c r="J1156" s="2" t="inlineStr">
        <is>
          <t>1× Мёртвая утка-широконоска</t>
        </is>
      </c>
      <c r="K1156" s="2" t="inlineStr">
        <is>
          <t>Разделать утку</t>
        </is>
      </c>
    </row>
    <row r="1157">
      <c r="A1157" s="2" t="inlineStr">
        <is>
          <t>Kill Animal (Dead Scaup Duck)</t>
        </is>
      </c>
      <c r="B1157" s="2" t="inlineStr">
        <is>
          <t>Убить животное (Мёртвая утка-широконоска)</t>
        </is>
      </c>
      <c r="C1157" s="2" t="inlineStr">
        <is>
          <t>Death</t>
        </is>
      </c>
      <c r="D1157" s="2" t="n">
        <v>15</v>
      </c>
      <c r="E1157" s="2" t="inlineStr"/>
      <c r="F1157" s="2" t="inlineStr">
        <is>
          <t>Trapping:2</t>
        </is>
      </c>
      <c r="G1157" s="2" t="inlineStr">
        <is>
          <t>да</t>
        </is>
      </c>
      <c r="H1157" s="2" t="inlineStr">
        <is>
          <t>Учебник: Охота</t>
        </is>
      </c>
      <c r="I1157" s="2" t="inlineStr">
        <is>
          <t>1× Морская чернеть (самец)</t>
        </is>
      </c>
      <c r="J1157" s="2" t="inlineStr">
        <is>
          <t>1× Мёртвая утка-широконоска</t>
        </is>
      </c>
      <c r="K1157" s="2" t="inlineStr">
        <is>
          <t>Разделать утку</t>
        </is>
      </c>
    </row>
    <row r="1158">
      <c r="A1158" s="2" t="inlineStr">
        <is>
          <t>Kill Animal (Dead Skunk)</t>
        </is>
      </c>
      <c r="B1158" s="2" t="inlineStr">
        <is>
          <t>Убить животное (Мёртвый скунс)</t>
        </is>
      </c>
      <c r="C1158" s="2" t="inlineStr">
        <is>
          <t>Death</t>
        </is>
      </c>
      <c r="D1158" s="2" t="n">
        <v>15</v>
      </c>
      <c r="E1158" s="2" t="inlineStr"/>
      <c r="F1158" s="2" t="inlineStr">
        <is>
          <t>Trapping:2</t>
        </is>
      </c>
      <c r="G1158" s="2" t="inlineStr">
        <is>
          <t>да</t>
        </is>
      </c>
      <c r="H1158" s="2" t="inlineStr">
        <is>
          <t>Учебник: Охота</t>
        </is>
      </c>
      <c r="I1158" s="2" t="inlineStr">
        <is>
          <t>1× Скунс (самец) / Скунс (самка)</t>
        </is>
      </c>
      <c r="J1158" s="2" t="inlineStr">
        <is>
          <t>1× Мёртвый скунс</t>
        </is>
      </c>
      <c r="K1158" s="2" t="inlineStr">
        <is>
          <t>Разделать тушку (скунса)</t>
        </is>
      </c>
    </row>
    <row r="1159">
      <c r="A1159" s="2" t="inlineStr">
        <is>
          <t>Kill Animal (Dead Snow Goose)</t>
        </is>
      </c>
      <c r="B1159" s="2" t="inlineStr">
        <is>
          <t>Убить животное (Мёртвый белый гусь)</t>
        </is>
      </c>
      <c r="C1159" s="2" t="inlineStr">
        <is>
          <t>Death</t>
        </is>
      </c>
      <c r="D1159" s="2" t="n">
        <v>15</v>
      </c>
      <c r="E1159" s="2" t="inlineStr"/>
      <c r="F1159" s="2" t="inlineStr">
        <is>
          <t>Trapping:2</t>
        </is>
      </c>
      <c r="G1159" s="2" t="inlineStr">
        <is>
          <t>да</t>
        </is>
      </c>
      <c r="H1159" s="2" t="inlineStr">
        <is>
          <t>Учебник: Охота</t>
        </is>
      </c>
      <c r="I1159" s="2" t="inlineStr">
        <is>
          <t>1× Белый гусь (самец) / Белый гусь (самка)</t>
        </is>
      </c>
      <c r="J1159" s="2" t="inlineStr">
        <is>
          <t>1× Мёртвый белый гусь</t>
        </is>
      </c>
      <c r="K1159" s="2" t="inlineStr">
        <is>
          <t>Разделать гуся</t>
        </is>
      </c>
    </row>
    <row r="1160">
      <c r="A1160" s="2" t="inlineStr">
        <is>
          <t>Kill Animal (Dead Turkey)</t>
        </is>
      </c>
      <c r="B1160" s="2" t="inlineStr">
        <is>
          <t>Убить животное (Мёртвая индейка)</t>
        </is>
      </c>
      <c r="C1160" s="2" t="inlineStr">
        <is>
          <t>Death</t>
        </is>
      </c>
      <c r="D1160" s="2" t="n">
        <v>15</v>
      </c>
      <c r="E1160" s="2" t="inlineStr"/>
      <c r="F1160" s="2" t="inlineStr">
        <is>
          <t>Trapping:2</t>
        </is>
      </c>
      <c r="G1160" s="2" t="inlineStr">
        <is>
          <t>да</t>
        </is>
      </c>
      <c r="H1160" s="2" t="inlineStr">
        <is>
          <t>Учебник: Охота</t>
        </is>
      </c>
      <c r="I1160" s="2" t="inlineStr">
        <is>
          <t>1× Индюк (самец) / Индейка (самка)</t>
        </is>
      </c>
      <c r="J1160" s="2" t="inlineStr">
        <is>
          <t>1× Мёртвая индейка</t>
        </is>
      </c>
      <c r="K1160" s="2" t="inlineStr">
        <is>
          <t>Разделать индейку</t>
        </is>
      </c>
    </row>
    <row r="1161">
      <c r="A1161" s="2" t="inlineStr">
        <is>
          <t>Kill Animal (Dead Wood Duck 2)</t>
        </is>
      </c>
      <c r="B1161" s="2" t="inlineStr">
        <is>
          <t>Убить животное (Мёртвая лесная утка)</t>
        </is>
      </c>
      <c r="C1161" s="2" t="inlineStr">
        <is>
          <t>Death</t>
        </is>
      </c>
      <c r="D1161" s="2" t="n">
        <v>15</v>
      </c>
      <c r="E1161" s="2" t="inlineStr"/>
      <c r="F1161" s="2" t="inlineStr">
        <is>
          <t>Trapping:2</t>
        </is>
      </c>
      <c r="G1161" s="2" t="inlineStr">
        <is>
          <t>да</t>
        </is>
      </c>
      <c r="H1161" s="2" t="inlineStr">
        <is>
          <t>Учебник: Охота</t>
        </is>
      </c>
      <c r="I1161" s="2" t="inlineStr">
        <is>
          <t>1× Каролинская утка (самка)</t>
        </is>
      </c>
      <c r="J1161" s="2" t="inlineStr">
        <is>
          <t>1× Мёртвая лесная утка</t>
        </is>
      </c>
      <c r="K1161" s="2" t="inlineStr">
        <is>
          <t>Разделать утку</t>
        </is>
      </c>
    </row>
    <row r="1162">
      <c r="A1162" s="2" t="inlineStr">
        <is>
          <t>Kill Animal (Dead Wood Duck)</t>
        </is>
      </c>
      <c r="B1162" s="2" t="inlineStr">
        <is>
          <t>Убить животное (Мёртвая лесная утка)</t>
        </is>
      </c>
      <c r="C1162" s="2" t="inlineStr">
        <is>
          <t>Death</t>
        </is>
      </c>
      <c r="D1162" s="2" t="n">
        <v>15</v>
      </c>
      <c r="E1162" s="2" t="inlineStr"/>
      <c r="F1162" s="2" t="inlineStr">
        <is>
          <t>Trapping:2</t>
        </is>
      </c>
      <c r="G1162" s="2" t="inlineStr">
        <is>
          <t>да</t>
        </is>
      </c>
      <c r="H1162" s="2" t="inlineStr">
        <is>
          <t>Учебник: Охота</t>
        </is>
      </c>
      <c r="I1162" s="2" t="inlineStr">
        <is>
          <t>1× Каролинская утка (самец)</t>
        </is>
      </c>
      <c r="J1162" s="2" t="inlineStr">
        <is>
          <t>1× Мёртвая лесная утка</t>
        </is>
      </c>
      <c r="K1162" s="2" t="inlineStr">
        <is>
          <t>Разделать утку</t>
        </is>
      </c>
    </row>
    <row r="1163">
      <c r="A1163" s="2" t="inlineStr">
        <is>
          <t>Kill Cat</t>
        </is>
      </c>
      <c r="B1163" s="2" t="inlineStr">
        <is>
          <t>Убить кота</t>
        </is>
      </c>
      <c r="C1163" s="2" t="inlineStr">
        <is>
          <t>Death</t>
        </is>
      </c>
      <c r="D1163" s="2" t="n">
        <v>15</v>
      </c>
      <c r="E1163" s="2" t="inlineStr"/>
      <c r="F1163" s="2" t="inlineStr"/>
      <c r="G1163" s="2" t="inlineStr">
        <is>
          <t>нет</t>
        </is>
      </c>
      <c r="H1163" s="2" t="inlineStr">
        <is>
          <t>—</t>
        </is>
      </c>
      <c r="I1163" s="2" t="inlineStr">
        <is>
          <t>1× Кот / Кошка</t>
        </is>
      </c>
      <c r="J1163" s="2" t="inlineStr">
        <is>
          <t>1× Мертвый кот</t>
        </is>
      </c>
      <c r="K1163" s="2" t="inlineStr">
        <is>
          <t>—</t>
        </is>
      </c>
    </row>
    <row r="1164">
      <c r="A1164" s="2" t="inlineStr">
        <is>
          <t>Kill Cat (Dead Cat 2)</t>
        </is>
      </c>
      <c r="B1164" s="2" t="inlineStr">
        <is>
          <t>Убить кота (Мертвый кот)</t>
        </is>
      </c>
      <c r="C1164" s="2" t="inlineStr">
        <is>
          <t>Death</t>
        </is>
      </c>
      <c r="D1164" s="2" t="n">
        <v>15</v>
      </c>
      <c r="E1164" s="2" t="inlineStr"/>
      <c r="F1164" s="2" t="inlineStr"/>
      <c r="G1164" s="2" t="inlineStr">
        <is>
          <t>нет</t>
        </is>
      </c>
      <c r="H1164" s="2" t="inlineStr">
        <is>
          <t>—</t>
        </is>
      </c>
      <c r="I1164" s="2" t="inlineStr">
        <is>
          <t>1× Кот (голубой) / Кошка (голубая)</t>
        </is>
      </c>
      <c r="J1164" s="2" t="inlineStr">
        <is>
          <t>1× Мертвый кот</t>
        </is>
      </c>
      <c r="K1164" s="2" t="inlineStr">
        <is>
          <t>—</t>
        </is>
      </c>
    </row>
    <row r="1165">
      <c r="A1165" s="2" t="inlineStr">
        <is>
          <t>Kill Cat (Dead Cat 3)</t>
        </is>
      </c>
      <c r="B1165" s="2" t="inlineStr">
        <is>
          <t>Убить кота (Мертвый кот)</t>
        </is>
      </c>
      <c r="C1165" s="2" t="inlineStr">
        <is>
          <t>Death</t>
        </is>
      </c>
      <c r="D1165" s="2" t="n">
        <v>15</v>
      </c>
      <c r="E1165" s="2" t="inlineStr"/>
      <c r="F1165" s="2" t="inlineStr"/>
      <c r="G1165" s="2" t="inlineStr">
        <is>
          <t>нет</t>
        </is>
      </c>
      <c r="H1165" s="2" t="inlineStr">
        <is>
          <t>—</t>
        </is>
      </c>
      <c r="I1165" s="2" t="inlineStr">
        <is>
          <t>1× Кот (коричневый) / Кошка (коричневая)</t>
        </is>
      </c>
      <c r="J1165" s="2" t="inlineStr">
        <is>
          <t>1× Мертвый кот</t>
        </is>
      </c>
      <c r="K1165" s="2" t="inlineStr">
        <is>
          <t>—</t>
        </is>
      </c>
    </row>
    <row r="1166">
      <c r="A1166" s="2" t="inlineStr">
        <is>
          <t>Kill Cat (Dead Cat 4)</t>
        </is>
      </c>
      <c r="B1166" s="2" t="inlineStr">
        <is>
          <t>Убить кота (Мертвый кот)</t>
        </is>
      </c>
      <c r="C1166" s="2" t="inlineStr">
        <is>
          <t>Death</t>
        </is>
      </c>
      <c r="D1166" s="2" t="n">
        <v>15</v>
      </c>
      <c r="E1166" s="2" t="inlineStr"/>
      <c r="F1166" s="2" t="inlineStr"/>
      <c r="G1166" s="2" t="inlineStr">
        <is>
          <t>нет</t>
        </is>
      </c>
      <c r="H1166" s="2" t="inlineStr">
        <is>
          <t>—</t>
        </is>
      </c>
      <c r="I1166" s="2" t="inlineStr">
        <is>
          <t>1× Кот (кремовый) / Кошка (кремовая)</t>
        </is>
      </c>
      <c r="J1166" s="2" t="inlineStr">
        <is>
          <t>1× Мертвый кот</t>
        </is>
      </c>
      <c r="K1166" s="2" t="inlineStr">
        <is>
          <t>—</t>
        </is>
      </c>
    </row>
    <row r="1167">
      <c r="A1167" s="2" t="inlineStr">
        <is>
          <t>Kill Cat (Dead Cat 5)</t>
        </is>
      </c>
      <c r="B1167" s="2" t="inlineStr">
        <is>
          <t>Убить кота (Мертвый кот)</t>
        </is>
      </c>
      <c r="C1167" s="2" t="inlineStr">
        <is>
          <t>Death</t>
        </is>
      </c>
      <c r="D1167" s="2" t="n">
        <v>15</v>
      </c>
      <c r="E1167" s="2" t="inlineStr"/>
      <c r="F1167" s="2" t="inlineStr"/>
      <c r="G1167" s="2" t="inlineStr">
        <is>
          <t>нет</t>
        </is>
      </c>
      <c r="H1167" s="2" t="inlineStr">
        <is>
          <t>—</t>
        </is>
      </c>
      <c r="I1167" s="2" t="inlineStr">
        <is>
          <t>1× Кот (рыжий) / Кошка (рыжая)</t>
        </is>
      </c>
      <c r="J1167" s="2" t="inlineStr">
        <is>
          <t>1× Мертвый кот</t>
        </is>
      </c>
      <c r="K1167" s="2" t="inlineStr">
        <is>
          <t>—</t>
        </is>
      </c>
    </row>
    <row r="1168">
      <c r="A1168" s="2" t="inlineStr">
        <is>
          <t>Kill Cat (Dead Cat 6)</t>
        </is>
      </c>
      <c r="B1168" s="2" t="inlineStr">
        <is>
          <t>Убить кота (Мертвый кот)</t>
        </is>
      </c>
      <c r="C1168" s="2" t="inlineStr">
        <is>
          <t>Death</t>
        </is>
      </c>
      <c r="D1168" s="2" t="n">
        <v>15</v>
      </c>
      <c r="E1168" s="2" t="inlineStr"/>
      <c r="F1168" s="2" t="inlineStr"/>
      <c r="G1168" s="2" t="inlineStr">
        <is>
          <t>нет</t>
        </is>
      </c>
      <c r="H1168" s="2" t="inlineStr">
        <is>
          <t>—</t>
        </is>
      </c>
      <c r="I1168" s="2" t="inlineStr">
        <is>
          <t>1× Кот (серебристый) / Кошка (серебристая)</t>
        </is>
      </c>
      <c r="J1168" s="2" t="inlineStr">
        <is>
          <t>1× Мертвый кот</t>
        </is>
      </c>
      <c r="K1168" s="2" t="inlineStr">
        <is>
          <t>—</t>
        </is>
      </c>
    </row>
    <row r="1169">
      <c r="A1169" s="2" t="inlineStr">
        <is>
          <t>Kill Cat (Dead Cat 7)</t>
        </is>
      </c>
      <c r="B1169" s="2" t="inlineStr">
        <is>
          <t>Убить кота (Мертвый кот)</t>
        </is>
      </c>
      <c r="C1169" s="2" t="inlineStr">
        <is>
          <t>Death</t>
        </is>
      </c>
      <c r="D1169" s="2" t="n">
        <v>15</v>
      </c>
      <c r="E1169" s="2" t="inlineStr"/>
      <c r="F1169" s="2" t="inlineStr"/>
      <c r="G1169" s="2" t="inlineStr">
        <is>
          <t>нет</t>
        </is>
      </c>
      <c r="H1169" s="2" t="inlineStr">
        <is>
          <t>—</t>
        </is>
      </c>
      <c r="I1169" s="2" t="inlineStr">
        <is>
          <t>1× Кот (белый) / Кошка (белая)</t>
        </is>
      </c>
      <c r="J1169" s="2" t="inlineStr">
        <is>
          <t>1× Мертвый кот</t>
        </is>
      </c>
      <c r="K1169" s="2" t="inlineStr">
        <is>
          <t>—</t>
        </is>
      </c>
    </row>
    <row r="1170">
      <c r="A1170" s="2" t="inlineStr">
        <is>
          <t>Kill Cat (Dead Cat)</t>
        </is>
      </c>
      <c r="B1170" s="2" t="inlineStr">
        <is>
          <t>Убить кота (Мертвый кот)</t>
        </is>
      </c>
      <c r="C1170" s="2" t="inlineStr">
        <is>
          <t>Death</t>
        </is>
      </c>
      <c r="D1170" s="2" t="n">
        <v>15</v>
      </c>
      <c r="E1170" s="2" t="inlineStr"/>
      <c r="F1170" s="2" t="inlineStr"/>
      <c r="G1170" s="2" t="inlineStr">
        <is>
          <t>нет</t>
        </is>
      </c>
      <c r="H1170" s="2" t="inlineStr">
        <is>
          <t>—</t>
        </is>
      </c>
      <c r="I1170" s="2" t="inlineStr">
        <is>
          <t>1× Кот (чёрный) / Кошка (чёрная)</t>
        </is>
      </c>
      <c r="J1170" s="2" t="inlineStr">
        <is>
          <t>1× Мертвый кот</t>
        </is>
      </c>
      <c r="K1170" s="2" t="inlineStr">
        <is>
          <t>—</t>
        </is>
      </c>
    </row>
    <row r="1171">
      <c r="A1171" s="2" t="inlineStr">
        <is>
          <t>Knead Pizza Dough</t>
        </is>
      </c>
      <c r="B1171" s="2" t="inlineStr">
        <is>
          <t>Замесить теста для пиццу</t>
        </is>
      </c>
      <c r="C1171" s="2" t="inlineStr">
        <is>
          <t>Cooking</t>
        </is>
      </c>
      <c r="D1171" s="2" t="n">
        <v>60</v>
      </c>
      <c r="E1171" s="2" t="inlineStr">
        <is>
          <t>Cooking:4</t>
        </is>
      </c>
      <c r="F1171" s="2" t="inlineStr">
        <is>
          <t>Cooking:3</t>
        </is>
      </c>
      <c r="G1171" s="2" t="inlineStr">
        <is>
          <t>да</t>
        </is>
      </c>
      <c r="H1171" s="2" t="inlineStr">
        <is>
          <t>Поваренная книга: Пицца</t>
        </is>
      </c>
      <c r="I1171" s="2" t="inlineStr">
        <is>
          <t>1× * (не расходуется); 1× Пшеничная мука / Сумка картофельной муки / Рисовая мука; 1× Дрожжи; 1× Соль; 1× Итальянская трава</t>
        </is>
      </c>
      <c r="J1171" s="2" t="inlineStr">
        <is>
          <t>1× Тесто для пиццы</t>
        </is>
      </c>
      <c r="K1171" s="2" t="inlineStr">
        <is>
          <t>Сделать круглую пиццу; Сделать сырную пиццу; Сделать вкусную пиццу</t>
        </is>
      </c>
    </row>
    <row r="1172">
      <c r="A1172" s="2" t="inlineStr">
        <is>
          <t>Knead Raw Opium</t>
        </is>
      </c>
      <c r="B1172" s="2" t="inlineStr">
        <is>
          <t>Замесить сырой опиум</t>
        </is>
      </c>
      <c r="C1172" s="2" t="inlineStr">
        <is>
          <t>Chemistry</t>
        </is>
      </c>
      <c r="D1172" s="2" t="n">
        <v>500</v>
      </c>
      <c r="E1172" s="2" t="inlineStr"/>
      <c r="F1172" s="2" t="inlineStr">
        <is>
          <t>Doctor:15</t>
        </is>
      </c>
      <c r="G1172" s="2" t="inlineStr">
        <is>
          <t>да</t>
        </is>
      </c>
      <c r="H1172" s="2" t="inlineStr">
        <is>
          <t>Исследование: Изготовление Опиума</t>
        </is>
      </c>
      <c r="I1172" s="2" t="inlineStr">
        <is>
          <t>1× Сорванная маковая головка; 1× Скалка (не расходуется); 1× Перчатки латексные / Резиновые перчатки (не расходуется)</t>
        </is>
      </c>
      <c r="J1172" s="2" t="inlineStr">
        <is>
          <t>1× Замешать сырец мака</t>
        </is>
      </c>
      <c r="K1172" s="2" t="inlineStr">
        <is>
          <t>Приготовить сырой опиум; Сделать морфина гидрохлорид</t>
        </is>
      </c>
    </row>
    <row r="1173">
      <c r="A1173" s="2" t="inlineStr">
        <is>
          <t>Knit Balaclava</t>
        </is>
      </c>
      <c r="B1173" s="2" t="inlineStr">
        <is>
          <t>Связать балаклаву</t>
        </is>
      </c>
      <c r="C1173" s="2" t="inlineStr">
        <is>
          <t>Weaving</t>
        </is>
      </c>
      <c r="D1173" s="2" t="n">
        <v>500</v>
      </c>
      <c r="E1173" s="2" t="inlineStr"/>
      <c r="F1173" s="2" t="inlineStr">
        <is>
          <t>Tailoring:18</t>
        </is>
      </c>
      <c r="G1173" s="2" t="inlineStr">
        <is>
          <t>да</t>
        </is>
      </c>
      <c r="H1173" s="2" t="inlineStr">
        <is>
          <t>Схемы вязания</t>
        </is>
      </c>
      <c r="I1173" s="2" t="inlineStr">
        <is>
          <t>1× Вязальные спицы / Портновский верстак (не расходуется); 4× Пряжа</t>
        </is>
      </c>
      <c r="J1173" s="2" t="inlineStr">
        <is>
          <t>1× Балаклава</t>
        </is>
      </c>
      <c r="K1173" s="2" t="inlineStr">
        <is>
          <t>—</t>
        </is>
      </c>
    </row>
    <row r="1174">
      <c r="A1174" s="2" t="inlineStr">
        <is>
          <t>Knit Long Wool Socks</t>
        </is>
      </c>
      <c r="B1174" s="2" t="inlineStr">
        <is>
          <t>Связать длинные шерстяные носки</t>
        </is>
      </c>
      <c r="C1174" s="2" t="inlineStr">
        <is>
          <t>Weaving</t>
        </is>
      </c>
      <c r="D1174" s="2" t="n">
        <v>500</v>
      </c>
      <c r="E1174" s="2" t="inlineStr"/>
      <c r="F1174" s="2" t="inlineStr">
        <is>
          <t>Tailoring:18</t>
        </is>
      </c>
      <c r="G1174" s="2" t="inlineStr">
        <is>
          <t>да</t>
        </is>
      </c>
      <c r="H1174" s="2" t="inlineStr">
        <is>
          <t>Схемы вязания</t>
        </is>
      </c>
      <c r="I1174" s="2" t="inlineStr">
        <is>
          <t>1× Вязальные спицы / Портновский верстак (не расходуется); 4× Пряжа</t>
        </is>
      </c>
      <c r="J1174" s="2" t="inlineStr">
        <is>
          <t>1× Длинные носки</t>
        </is>
      </c>
      <c r="K1174" s="2" t="inlineStr">
        <is>
          <t>—</t>
        </is>
      </c>
    </row>
    <row r="1175">
      <c r="A1175" s="2" t="inlineStr">
        <is>
          <t>Knit Scarf</t>
        </is>
      </c>
      <c r="B1175" s="2" t="inlineStr">
        <is>
          <t>Связать шарф</t>
        </is>
      </c>
      <c r="C1175" s="2" t="inlineStr">
        <is>
          <t>Weaving</t>
        </is>
      </c>
      <c r="D1175" s="2" t="n">
        <v>500</v>
      </c>
      <c r="E1175" s="2" t="inlineStr"/>
      <c r="F1175" s="2" t="inlineStr">
        <is>
          <t>Tailoring:18</t>
        </is>
      </c>
      <c r="G1175" s="2" t="inlineStr">
        <is>
          <t>да</t>
        </is>
      </c>
      <c r="H1175" s="2" t="inlineStr">
        <is>
          <t>Схемы вязания</t>
        </is>
      </c>
      <c r="I1175" s="2" t="inlineStr">
        <is>
          <t>1× Вязальные спицы / Портновский верстак (не расходуется); 4× Пряжа</t>
        </is>
      </c>
      <c r="J1175" s="2" t="inlineStr">
        <is>
          <t>1× Шарф</t>
        </is>
      </c>
      <c r="K1175" s="2" t="inlineStr">
        <is>
          <t>—</t>
        </is>
      </c>
    </row>
    <row r="1176">
      <c r="A1176" s="2" t="inlineStr">
        <is>
          <t>Knit Thick Wool Sweater</t>
        </is>
      </c>
      <c r="B1176" s="2" t="inlineStr">
        <is>
          <t>Связать толстый шерстяной свитер</t>
        </is>
      </c>
      <c r="C1176" s="2" t="inlineStr">
        <is>
          <t>Weaving</t>
        </is>
      </c>
      <c r="D1176" s="2" t="n">
        <v>500</v>
      </c>
      <c r="E1176" s="2" t="inlineStr"/>
      <c r="F1176" s="2" t="inlineStr">
        <is>
          <t>Tailoring:18</t>
        </is>
      </c>
      <c r="G1176" s="2" t="inlineStr">
        <is>
          <t>да</t>
        </is>
      </c>
      <c r="H1176" s="2" t="inlineStr">
        <is>
          <t>Схемы вязания</t>
        </is>
      </c>
      <c r="I1176" s="2" t="inlineStr">
        <is>
          <t>1× Вязальные спицы / Портновский верстак (не расходуется); 12× Пряжа</t>
        </is>
      </c>
      <c r="J1176" s="2" t="inlineStr">
        <is>
          <t>1× Толстый шерстяной свитер</t>
        </is>
      </c>
      <c r="K1176" s="2" t="inlineStr">
        <is>
          <t>—</t>
        </is>
      </c>
    </row>
    <row r="1177">
      <c r="A1177" s="2" t="inlineStr">
        <is>
          <t>Knit Wool Socks</t>
        </is>
      </c>
      <c r="B1177" s="2" t="inlineStr">
        <is>
          <t>Связать шерстяные носки</t>
        </is>
      </c>
      <c r="C1177" s="2" t="inlineStr">
        <is>
          <t>Weaving</t>
        </is>
      </c>
      <c r="D1177" s="2" t="n">
        <v>500</v>
      </c>
      <c r="E1177" s="2" t="inlineStr"/>
      <c r="F1177" s="2" t="inlineStr">
        <is>
          <t>Tailoring:18</t>
        </is>
      </c>
      <c r="G1177" s="2" t="inlineStr">
        <is>
          <t>да</t>
        </is>
      </c>
      <c r="H1177" s="2" t="inlineStr">
        <is>
          <t>Учебник: Кройки и шитья</t>
        </is>
      </c>
      <c r="I1177" s="2" t="inlineStr">
        <is>
          <t>1× Вязальные спицы / Портновский верстак (не расходуется); 2× Пряжа</t>
        </is>
      </c>
      <c r="J1177" s="2" t="inlineStr">
        <is>
          <t>1× Носки</t>
        </is>
      </c>
      <c r="K1177" s="2" t="inlineStr">
        <is>
          <t>—</t>
        </is>
      </c>
    </row>
    <row r="1178">
      <c r="A1178" s="2" t="inlineStr">
        <is>
          <t>Knit Wool Sweater</t>
        </is>
      </c>
      <c r="B1178" s="2" t="inlineStr">
        <is>
          <t>Связать шерстяной свитер</t>
        </is>
      </c>
      <c r="C1178" s="2" t="inlineStr">
        <is>
          <t>Weaving</t>
        </is>
      </c>
      <c r="D1178" s="2" t="n">
        <v>500</v>
      </c>
      <c r="E1178" s="2" t="inlineStr"/>
      <c r="F1178" s="2" t="inlineStr">
        <is>
          <t>Tailoring:18</t>
        </is>
      </c>
      <c r="G1178" s="2" t="inlineStr">
        <is>
          <t>да</t>
        </is>
      </c>
      <c r="H1178" s="2" t="inlineStr">
        <is>
          <t>Схемы вязания</t>
        </is>
      </c>
      <c r="I1178" s="2" t="inlineStr">
        <is>
          <t>1× Вязальные спицы / Портновский верстак (не расходуется); 8× Пряжа</t>
        </is>
      </c>
      <c r="J1178" s="2" t="inlineStr">
        <is>
          <t>1× Шерстяной свитер</t>
        </is>
      </c>
      <c r="K1178" s="2" t="inlineStr">
        <is>
          <t>—</t>
        </is>
      </c>
    </row>
    <row r="1179">
      <c r="A1179" s="2" t="inlineStr">
        <is>
          <t>Label Agar Jar</t>
        </is>
      </c>
      <c r="B1179" s="2" t="inlineStr">
        <is>
          <t>Подписать банку с агаром</t>
        </is>
      </c>
      <c r="C1179" s="2" t="inlineStr">
        <is>
          <t>Chemistry</t>
        </is>
      </c>
      <c r="D1179" s="2" t="n">
        <v>200</v>
      </c>
      <c r="E1179" s="2" t="inlineStr"/>
      <c r="F1179" s="2" t="inlineStr"/>
      <c r="G1179" s="2" t="inlineStr">
        <is>
          <t>нет</t>
        </is>
      </c>
      <c r="H1179" s="2" t="inlineStr">
        <is>
          <t>—</t>
        </is>
      </c>
      <c r="I1179" s="2" t="inlineStr">
        <is>
          <t>1× Банка с крышкой; 1× Самодельная этикетка для агара</t>
        </is>
      </c>
      <c r="J1179" s="2" t="inlineStr">
        <is>
          <t>1× Пустая банка Агар-агара</t>
        </is>
      </c>
      <c r="K1179" s="2" t="inlineStr">
        <is>
          <t>Приготовить домашний агар-агар</t>
        </is>
      </c>
    </row>
    <row r="1180">
      <c r="A1180" s="2" t="inlineStr">
        <is>
          <t>Label Empty Blue Barrel With Ammonia Label</t>
        </is>
      </c>
      <c r="B1180" s="2" t="inlineStr">
        <is>
          <t>Наклеить этикетку аммиака на пустую синюю бочку</t>
        </is>
      </c>
      <c r="C1180" s="2" t="inlineStr">
        <is>
          <t>Chemistry</t>
        </is>
      </c>
      <c r="D1180" s="2" t="n">
        <v>15</v>
      </c>
      <c r="E1180" s="2" t="inlineStr"/>
      <c r="F1180" s="2" t="inlineStr"/>
      <c r="G1180" s="2" t="inlineStr">
        <is>
          <t>нет</t>
        </is>
      </c>
      <c r="H1180" s="2" t="inlineStr">
        <is>
          <t>—</t>
        </is>
      </c>
      <c r="I1180" s="2" t="inlineStr">
        <is>
          <t>1× Этикетка аммиака; 1× Пустая синяя бочка</t>
        </is>
      </c>
      <c r="J1180" s="2" t="inlineStr">
        <is>
          <t>1× Пустая синяя бочка из под Аммиака</t>
        </is>
      </c>
      <c r="K1180" s="2" t="inlineStr">
        <is>
          <t>Очистить пустую синюю бочку; Очистить пустую синюю бочку (отбеливатель); Очистить пустую синюю бочку (чистящая жидкость); Наполнить аммиаком пустую синюю бочку из-под аммиака</t>
        </is>
      </c>
    </row>
    <row r="1181">
      <c r="A1181" s="2" t="inlineStr">
        <is>
          <t>Label Empty Blue Barrel With Methylamin Label</t>
        </is>
      </c>
      <c r="B1181" s="2" t="inlineStr">
        <is>
          <t>Наклеить этикетку метиламина на пустую синюю бочку</t>
        </is>
      </c>
      <c r="C1181" s="2" t="inlineStr">
        <is>
          <t>Chemistry</t>
        </is>
      </c>
      <c r="D1181" s="2" t="n">
        <v>15</v>
      </c>
      <c r="E1181" s="2" t="inlineStr"/>
      <c r="F1181" s="2" t="inlineStr"/>
      <c r="G1181" s="2" t="inlineStr">
        <is>
          <t>нет</t>
        </is>
      </c>
      <c r="H1181" s="2" t="inlineStr">
        <is>
          <t>—</t>
        </is>
      </c>
      <c r="I1181" s="2" t="inlineStr">
        <is>
          <t>1× Этикетка этиламина; 1× Пустая синяя бочка</t>
        </is>
      </c>
      <c r="J1181" s="2" t="inlineStr">
        <is>
          <t>1× Пустая синяя бочка из под Метиламина</t>
        </is>
      </c>
      <c r="K1181" s="2" t="inlineStr">
        <is>
          <t>Очистить пустую синюю бочку; Очистить пустую синюю бочку (отбеливатель); Очистить пустую синюю бочку (чистящая жидкость); Наполнить метиламином пустую синюю бочку из-под метиламина; Наполнить метиламином пустую синюю бочку из-под метиламина (Металлическая бочка с Метиламином); Наполнить метиламином пустую синюю бочку из-под метиламина (Металлическая бочка с Метиламином)</t>
        </is>
      </c>
    </row>
    <row r="1182">
      <c r="A1182" s="2" t="inlineStr">
        <is>
          <t>Label Empty Blue Barrel With Phenylacetic Acid Label</t>
        </is>
      </c>
      <c r="B1182" s="2" t="inlineStr">
        <is>
          <t>Наклеить этикетку фенилуксусной кислоты на пустую синюю бочку</t>
        </is>
      </c>
      <c r="C1182" s="2" t="inlineStr">
        <is>
          <t>Chemistry</t>
        </is>
      </c>
      <c r="D1182" s="2" t="n">
        <v>15</v>
      </c>
      <c r="E1182" s="2" t="inlineStr"/>
      <c r="F1182" s="2" t="inlineStr"/>
      <c r="G1182" s="2" t="inlineStr">
        <is>
          <t>нет</t>
        </is>
      </c>
      <c r="H1182" s="2" t="inlineStr">
        <is>
          <t>—</t>
        </is>
      </c>
      <c r="I1182" s="2" t="inlineStr">
        <is>
          <t>1× Этикетка фенилуксусной кислоты; 1× Пустая синяя бочка</t>
        </is>
      </c>
      <c r="J1182" s="2" t="inlineStr">
        <is>
          <t>1× Синяя пустая бочка Фенилуксусной кислоты</t>
        </is>
      </c>
      <c r="K1182" s="2" t="inlineStr">
        <is>
          <t>Очистить пустую синюю бочку; Очистить пустую синюю бочку (отбеливатель); Очистить пустую синюю бочку (чистящая жидкость); Наполнить фенилуксусной кислотой пустую синюю бочку из-под фенилуксусной кислоты; Наполнить фенилуксусной кислотой пустую синюю бочку из-под фенилуксусной кислоты (Металлическая бочка с Фенилуксусной кислотой); Наполнить фенилуксусной кислотой пустую синюю бочку из-под фенилуксусной кислоты (Металлическая бочка с Фенилуксусной кислотой)</t>
        </is>
      </c>
    </row>
    <row r="1183">
      <c r="A1183" s="2" t="inlineStr">
        <is>
          <t>Label Empty Blue Barrel With Sulfuric Acid Label</t>
        </is>
      </c>
      <c r="B1183" s="2" t="inlineStr">
        <is>
          <t>Наклеить этикетку серной кислоты на пустую синюю бочку</t>
        </is>
      </c>
      <c r="C1183" s="2" t="inlineStr">
        <is>
          <t>Chemistry</t>
        </is>
      </c>
      <c r="D1183" s="2" t="n">
        <v>15</v>
      </c>
      <c r="E1183" s="2" t="inlineStr"/>
      <c r="F1183" s="2" t="inlineStr"/>
      <c r="G1183" s="2" t="inlineStr">
        <is>
          <t>нет</t>
        </is>
      </c>
      <c r="H1183" s="2" t="inlineStr">
        <is>
          <t>—</t>
        </is>
      </c>
      <c r="I1183" s="2" t="inlineStr">
        <is>
          <t>1× Этикетка серной кислоты; 1× Пустая синяя бочка</t>
        </is>
      </c>
      <c r="J1183" s="2" t="inlineStr">
        <is>
          <t>1× Пустая синяя бочка из под Серной кислоты</t>
        </is>
      </c>
      <c r="K1183" s="2" t="inlineStr">
        <is>
          <t>Очистить пустую синюю бочку; Очистить пустую синюю бочку (отбеливатель); Очистить пустую синюю бочку (чистящая жидкость); Наполнить серной кислотой пустую синюю бочку из-под серной кислоты; Наполнить серной кислотой пустую синюю бочку из-под серной кислоты (Металлическая бочка с Фенилуксусной кислотой); Наполнить серной кислотой пустую синюю бочку из-под серной кислоты (Металлическая бочка с Серной кислотой)</t>
        </is>
      </c>
    </row>
    <row r="1184">
      <c r="A1184" s="2" t="inlineStr">
        <is>
          <t>Label Empty Bottle With Ammonia Label</t>
        </is>
      </c>
      <c r="B1184" s="2" t="inlineStr">
        <is>
          <t>Наклеить этикетку аммиака на пустую бутылку</t>
        </is>
      </c>
      <c r="C1184" s="2" t="inlineStr">
        <is>
          <t>Chemistry</t>
        </is>
      </c>
      <c r="D1184" s="2" t="n">
        <v>15</v>
      </c>
      <c r="E1184" s="2" t="inlineStr"/>
      <c r="F1184" s="2" t="inlineStr"/>
      <c r="G1184" s="2" t="inlineStr">
        <is>
          <t>нет</t>
        </is>
      </c>
      <c r="H1184" s="2" t="inlineStr">
        <is>
          <t>—</t>
        </is>
      </c>
      <c r="I1184" s="2" t="inlineStr">
        <is>
          <t>1× Этикетка аммиака; 1× Стеклянная бутылка</t>
        </is>
      </c>
      <c r="J1184" s="2" t="inlineStr">
        <is>
          <t>1× Бутылка от Аммиака</t>
        </is>
      </c>
      <c r="K1184" s="2" t="inlineStr">
        <is>
          <t>Очистить пустую стеклянную бутылку; Очистить пустую стеклянную бутылку (отбеливатель); Очистить пустую стеклянную бутылку (чистящая жидкость); Наполнить аммиаком пустую бутылку от аммиака</t>
        </is>
      </c>
    </row>
    <row r="1185">
      <c r="A1185" s="2" t="inlineStr">
        <is>
          <t>Label Empty Bottle With Homemade Ether Label</t>
        </is>
      </c>
      <c r="B1185" s="2" t="inlineStr">
        <is>
          <t>Наклеить этикетку домашнего эфира на пустую бутылку</t>
        </is>
      </c>
      <c r="C1185" s="2" t="inlineStr">
        <is>
          <t>Chemistry</t>
        </is>
      </c>
      <c r="D1185" s="2" t="n">
        <v>15</v>
      </c>
      <c r="E1185" s="2" t="inlineStr"/>
      <c r="F1185" s="2" t="inlineStr"/>
      <c r="G1185" s="2" t="inlineStr">
        <is>
          <t>нет</t>
        </is>
      </c>
      <c r="H1185" s="2" t="inlineStr">
        <is>
          <t>—</t>
        </is>
      </c>
      <c r="I1185" s="2" t="inlineStr">
        <is>
          <t>1× Самодельная этикетка эфира; 1× Стеклянная бутылка</t>
        </is>
      </c>
      <c r="J1185" s="2" t="inlineStr">
        <is>
          <t>1× Бутылка от самодельного Эфира</t>
        </is>
      </c>
      <c r="K1185" s="2" t="inlineStr">
        <is>
          <t>Очистить пустую стеклянную бутылку; Очистить пустую стеклянную бутылку (отбеливатель); Очистить пустую стеклянную бутылку (чистящая жидкость); Наполнить эфиром пустую бутылку от эфира</t>
        </is>
      </c>
    </row>
    <row r="1186">
      <c r="A1186" s="2" t="inlineStr">
        <is>
          <t>Label Empty Bottle With Hydrogen Peroxide Label</t>
        </is>
      </c>
      <c r="B1186" s="2" t="inlineStr">
        <is>
          <t>Наклеить этикетку пероксида водорода на пустую бутылку</t>
        </is>
      </c>
      <c r="C1186" s="2" t="inlineStr">
        <is>
          <t>Chemistry</t>
        </is>
      </c>
      <c r="D1186" s="2" t="n">
        <v>15</v>
      </c>
      <c r="E1186" s="2" t="inlineStr"/>
      <c r="F1186" s="2" t="inlineStr"/>
      <c r="G1186" s="2" t="inlineStr">
        <is>
          <t>нет</t>
        </is>
      </c>
      <c r="H1186" s="2" t="inlineStr">
        <is>
          <t>—</t>
        </is>
      </c>
      <c r="I1186" s="2" t="inlineStr">
        <is>
          <t>1× Этикетка Перекись водорода; 1× Стеклянная бутылка</t>
        </is>
      </c>
      <c r="J1186" s="2" t="inlineStr">
        <is>
          <t>1× Бутылка от Перекиси Водорода</t>
        </is>
      </c>
      <c r="K1186" s="2" t="inlineStr">
        <is>
          <t>Очистить пустую стеклянную бутылку; Очистить пустую стеклянную бутылку (отбеливатель); Очистить пустую стеклянную бутылку (чистящая жидкость); Наполнить перекисью водорода пустую бутылку от перекиси водорода</t>
        </is>
      </c>
    </row>
    <row r="1187">
      <c r="A1187" s="2" t="inlineStr">
        <is>
          <t>Label Empty Bottle With Methylamin Label</t>
        </is>
      </c>
      <c r="B1187" s="2" t="inlineStr">
        <is>
          <t>Наклеить этикетку метиламина на пустую бутылку</t>
        </is>
      </c>
      <c r="C1187" s="2" t="inlineStr">
        <is>
          <t>Chemistry</t>
        </is>
      </c>
      <c r="D1187" s="2" t="n">
        <v>15</v>
      </c>
      <c r="E1187" s="2" t="inlineStr"/>
      <c r="F1187" s="2" t="inlineStr"/>
      <c r="G1187" s="2" t="inlineStr">
        <is>
          <t>нет</t>
        </is>
      </c>
      <c r="H1187" s="2" t="inlineStr">
        <is>
          <t>—</t>
        </is>
      </c>
      <c r="I1187" s="2" t="inlineStr">
        <is>
          <t>1× Этикетка этиламина; 1× Стеклянная бутылка</t>
        </is>
      </c>
      <c r="J1187" s="2" t="inlineStr">
        <is>
          <t>1× Бутылка от Метиламина</t>
        </is>
      </c>
      <c r="K1187" s="2" t="inlineStr">
        <is>
          <t>Очистить пустую стеклянную бутылку; Очистить пустую стеклянную бутылку (отбеливатель); Очистить пустую стеклянную бутылку (чистящая жидкость); Наполнить метиламином пустую бутылку от метиламина</t>
        </is>
      </c>
    </row>
    <row r="1188">
      <c r="A1188" s="2" t="inlineStr">
        <is>
          <t>Label Empty Bottle With Phenylacetic Acid Label</t>
        </is>
      </c>
      <c r="B1188" s="2" t="inlineStr">
        <is>
          <t>Наклеить этикетку фенилуксусная кислота на пустую бутылку</t>
        </is>
      </c>
      <c r="C1188" s="2" t="inlineStr">
        <is>
          <t>Chemistry</t>
        </is>
      </c>
      <c r="D1188" s="2" t="n">
        <v>15</v>
      </c>
      <c r="E1188" s="2" t="inlineStr"/>
      <c r="F1188" s="2" t="inlineStr"/>
      <c r="G1188" s="2" t="inlineStr">
        <is>
          <t>нет</t>
        </is>
      </c>
      <c r="H1188" s="2" t="inlineStr">
        <is>
          <t>—</t>
        </is>
      </c>
      <c r="I1188" s="2" t="inlineStr">
        <is>
          <t>1× Этикетка фенилуксусной кислоты; 1× Стеклянная бутылка</t>
        </is>
      </c>
      <c r="J1188" s="2" t="inlineStr">
        <is>
          <t>1× Бутылка от Фенилуксусной кислоты</t>
        </is>
      </c>
      <c r="K1188" s="2" t="inlineStr">
        <is>
          <t>Очистить пустую стеклянную бутылку; Очистить пустую стеклянную бутылку (отбеливатель); Очистить пустую стеклянную бутылку (чистящая жидкость); Наполнить фенилуксусной кислотой пустую бутылку от фенилуксусной кислоты</t>
        </is>
      </c>
    </row>
    <row r="1189">
      <c r="A1189" s="2" t="inlineStr">
        <is>
          <t>Label Empty Bottle With Potassium Permanganate Label</t>
        </is>
      </c>
      <c r="B1189" s="2" t="inlineStr">
        <is>
          <t>Наклеить этикетку перманганат калия на пустую бутылку</t>
        </is>
      </c>
      <c r="C1189" s="2" t="inlineStr">
        <is>
          <t>Chemistry</t>
        </is>
      </c>
      <c r="D1189" s="2" t="n">
        <v>15</v>
      </c>
      <c r="E1189" s="2" t="inlineStr"/>
      <c r="F1189" s="2" t="inlineStr"/>
      <c r="G1189" s="2" t="inlineStr">
        <is>
          <t>нет</t>
        </is>
      </c>
      <c r="H1189" s="2" t="inlineStr">
        <is>
          <t>—</t>
        </is>
      </c>
      <c r="I1189" s="2" t="inlineStr">
        <is>
          <t>1× Этикетка перманганата калия; 1× Стеклянная бутылка</t>
        </is>
      </c>
      <c r="J1189" s="2" t="inlineStr">
        <is>
          <t>1× Пустая бутылка перманганата калия</t>
        </is>
      </c>
      <c r="K1189" s="2" t="inlineStr">
        <is>
          <t>Наполнить перманганатом калия пустую бутылку от перманганата калия</t>
        </is>
      </c>
    </row>
    <row r="1190">
      <c r="A1190" s="2" t="inlineStr">
        <is>
          <t>Label Empty Bottle With Sulfuric Acid Label</t>
        </is>
      </c>
      <c r="B1190" s="2" t="inlineStr">
        <is>
          <t>Наклеить этикетку серная кислота на пустую бутылку</t>
        </is>
      </c>
      <c r="C1190" s="2" t="inlineStr">
        <is>
          <t>Chemistry</t>
        </is>
      </c>
      <c r="D1190" s="2" t="n">
        <v>15</v>
      </c>
      <c r="E1190" s="2" t="inlineStr"/>
      <c r="F1190" s="2" t="inlineStr"/>
      <c r="G1190" s="2" t="inlineStr">
        <is>
          <t>нет</t>
        </is>
      </c>
      <c r="H1190" s="2" t="inlineStr">
        <is>
          <t>—</t>
        </is>
      </c>
      <c r="I1190" s="2" t="inlineStr">
        <is>
          <t>1× Этикетка серной кислоты; 1× Стеклянная бутылка</t>
        </is>
      </c>
      <c r="J1190" s="2" t="inlineStr">
        <is>
          <t>1× Бутылка от Фениуксусной кислоты</t>
        </is>
      </c>
      <c r="K1190" s="2" t="inlineStr">
        <is>
          <t>Очистить пустую стеклянную бутылку; Очистить пустую стеклянную бутылку (отбеливатель); Очистить пустую стеклянную бутылку (чистящая жидкость); Наполнить серной кислотой пустую бутылку от серной кислоты</t>
        </is>
      </c>
    </row>
    <row r="1191">
      <c r="A1191" s="2" t="inlineStr">
        <is>
          <t>Label Empty Can With Ammonia Label</t>
        </is>
      </c>
      <c r="B1191" s="2" t="inlineStr">
        <is>
          <t>Наклеить этикетку аммиака на пустую канистру</t>
        </is>
      </c>
      <c r="C1191" s="2" t="inlineStr">
        <is>
          <t>Chemistry</t>
        </is>
      </c>
      <c r="D1191" s="2" t="n">
        <v>15</v>
      </c>
      <c r="E1191" s="2" t="inlineStr"/>
      <c r="F1191" s="2" t="inlineStr"/>
      <c r="G1191" s="2" t="inlineStr">
        <is>
          <t>нет</t>
        </is>
      </c>
      <c r="H1191" s="2" t="inlineStr">
        <is>
          <t>—</t>
        </is>
      </c>
      <c r="I1191" s="2" t="inlineStr">
        <is>
          <t>1× Этикетка аммиака; 1× Пластиковая канистра</t>
        </is>
      </c>
      <c r="J1191" s="2" t="inlineStr">
        <is>
          <t>1× Пустая канистра от Аммиака</t>
        </is>
      </c>
      <c r="K1191" s="2" t="inlineStr">
        <is>
          <t>Очистить пустую канистру из-под аммиака; Очистить пустую канистру из-под аммиака (отбеливатель); Очистить пустую канистру из-под аммиака (чистящая жидкость); Переработать канистру из-под аммиака</t>
        </is>
      </c>
    </row>
    <row r="1192">
      <c r="A1192" s="2" t="inlineStr">
        <is>
          <t>Label Empty Can With Hydrogen Peroxide Label</t>
        </is>
      </c>
      <c r="B1192" s="2" t="inlineStr">
        <is>
          <t>Наклеить пироксида водорода аммиака на пустую канистру</t>
        </is>
      </c>
      <c r="C1192" s="2" t="inlineStr">
        <is>
          <t>Chemistry</t>
        </is>
      </c>
      <c r="D1192" s="2" t="n">
        <v>15</v>
      </c>
      <c r="E1192" s="2" t="inlineStr"/>
      <c r="F1192" s="2" t="inlineStr"/>
      <c r="G1192" s="2" t="inlineStr">
        <is>
          <t>нет</t>
        </is>
      </c>
      <c r="H1192" s="2" t="inlineStr">
        <is>
          <t>—</t>
        </is>
      </c>
      <c r="I1192" s="2" t="inlineStr">
        <is>
          <t>1× Этикетка Перекись водорода; 1× Пластиковая канистра</t>
        </is>
      </c>
      <c r="J1192" s="2" t="inlineStr">
        <is>
          <t>1× Пуст. канистра от Перекиси водорода</t>
        </is>
      </c>
      <c r="K1192" s="2" t="inlineStr">
        <is>
          <t>Очистить канистру из-под жидкого мыла; Очистить канистру из-под жидкого мыла (отбеливатель); Очистить канистру из-под жидкого мыла (чистящая жидкость); Наполнить перекисью водорода маркированную канистру; Наполнить перекисью водорода маркированную канистру (Перекись водорода); Наполнить перекисью водорода маркированную канистру (Канистра от жидкого мыла с перекисью водорода) … (всего 7)</t>
        </is>
      </c>
    </row>
    <row r="1193">
      <c r="A1193" s="2" t="inlineStr">
        <is>
          <t>Label Empty Can With Insecticide Label</t>
        </is>
      </c>
      <c r="B1193" s="2" t="inlineStr">
        <is>
          <t>Наклеить этикетку инсектицида на пустую канистру</t>
        </is>
      </c>
      <c r="C1193" s="2" t="inlineStr">
        <is>
          <t>Chemistry</t>
        </is>
      </c>
      <c r="D1193" s="2" t="n">
        <v>15</v>
      </c>
      <c r="E1193" s="2" t="inlineStr"/>
      <c r="F1193" s="2" t="inlineStr"/>
      <c r="G1193" s="2" t="inlineStr">
        <is>
          <t>нет</t>
        </is>
      </c>
      <c r="H1193" s="2" t="inlineStr">
        <is>
          <t>—</t>
        </is>
      </c>
      <c r="I1193" s="2" t="inlineStr">
        <is>
          <t>1× Этикетка инсектицида; 1× Пластиковая канистра</t>
        </is>
      </c>
      <c r="J1193" s="2" t="inlineStr">
        <is>
          <t>1× Пустая Канистра от Инсектицида</t>
        </is>
      </c>
      <c r="K1193" s="2" t="inlineStr">
        <is>
          <t>Очистить пустую канистру из-под инсектецида; Очистить пустую канистру из-под инсектецида (отбеливатель); Очистить пустую канистру из-под инсектецида (чистящая жидкость); Заполнить пустую канистру от инсектицида жидким мылом; Переработать канистру из-под инсектицида</t>
        </is>
      </c>
    </row>
    <row r="1194">
      <c r="A1194" s="2" t="inlineStr">
        <is>
          <t>Label Empty Can With Liquid Soap Label</t>
        </is>
      </c>
      <c r="B1194" s="2" t="inlineStr">
        <is>
          <t>Наклеить этикетку жидкого мыла на пустую канистру</t>
        </is>
      </c>
      <c r="C1194" s="2" t="inlineStr">
        <is>
          <t>Chemistry</t>
        </is>
      </c>
      <c r="D1194" s="2" t="n">
        <v>15</v>
      </c>
      <c r="E1194" s="2" t="inlineStr"/>
      <c r="F1194" s="2" t="inlineStr"/>
      <c r="G1194" s="2" t="inlineStr">
        <is>
          <t>нет</t>
        </is>
      </c>
      <c r="H1194" s="2" t="inlineStr">
        <is>
          <t>—</t>
        </is>
      </c>
      <c r="I1194" s="2" t="inlineStr">
        <is>
          <t>1× Этикетка жидкого мыла; 1× Пластиковая канистра</t>
        </is>
      </c>
      <c r="J1194" s="2" t="inlineStr">
        <is>
          <t>1× Пустая канистра от жидкого мыла</t>
        </is>
      </c>
      <c r="K1194" s="2" t="inlineStr">
        <is>
          <t>Очистить канистру из-под жидкого мыла; Очистить канистру из-под жидкого мыла (отбеливатель); Очистить канистру из-под жидкого мыла (чистящая жидкость); Заполнить пустую канистру от жидкого мыла аммиаком; Заполнить пустую канистру от жидкого мыла аммиаком (Аммиак); Заполнить пустую канистру от жидкого мыла аммиаком (Синяя бочка с Аммиаком) … (всего 46)</t>
        </is>
      </c>
    </row>
    <row r="1195">
      <c r="A1195" s="2" t="inlineStr">
        <is>
          <t>Label Empty Can With Sulfuric Acid Label</t>
        </is>
      </c>
      <c r="B1195" s="2" t="inlineStr">
        <is>
          <t>Наклеить этикетку серной кислоты на пустую канистру</t>
        </is>
      </c>
      <c r="C1195" s="2" t="inlineStr">
        <is>
          <t>Chemistry</t>
        </is>
      </c>
      <c r="D1195" s="2" t="n">
        <v>15</v>
      </c>
      <c r="E1195" s="2" t="inlineStr"/>
      <c r="F1195" s="2" t="inlineStr"/>
      <c r="G1195" s="2" t="inlineStr">
        <is>
          <t>нет</t>
        </is>
      </c>
      <c r="H1195" s="2" t="inlineStr">
        <is>
          <t>—</t>
        </is>
      </c>
      <c r="I1195" s="2" t="inlineStr">
        <is>
          <t>1× Этикетка серной кислоты; 1× Пластиковая канистра</t>
        </is>
      </c>
      <c r="J1195" s="2" t="inlineStr">
        <is>
          <t>1× Пуст. канистра от Серной кислоты</t>
        </is>
      </c>
      <c r="K1195" s="2" t="inlineStr">
        <is>
          <t>Очистить канистру из-под жидкого мыла; Очистить канистру из-под жидкого мыла (отбеливатель); Очистить канистру из-под жидкого мыла (чистящая жидкость); Наполнить серной кислотой пустую канистру из-под серной кислоты; Переработать канистру из-под серной кислоты</t>
        </is>
      </c>
    </row>
    <row r="1196">
      <c r="A1196" s="2" t="inlineStr">
        <is>
          <t>Label Empty Metal Barrel With Ammonia Label</t>
        </is>
      </c>
      <c r="B1196" s="2" t="inlineStr">
        <is>
          <t>Наклеить этикетку аммиака на пустую металическую бочку</t>
        </is>
      </c>
      <c r="C1196" s="2" t="inlineStr">
        <is>
          <t>Chemistry</t>
        </is>
      </c>
      <c r="D1196" s="2" t="n">
        <v>15</v>
      </c>
      <c r="E1196" s="2" t="inlineStr"/>
      <c r="F1196" s="2" t="inlineStr"/>
      <c r="G1196" s="2" t="inlineStr">
        <is>
          <t>нет</t>
        </is>
      </c>
      <c r="H1196" s="2" t="inlineStr">
        <is>
          <t>—</t>
        </is>
      </c>
      <c r="I1196" s="2" t="inlineStr">
        <is>
          <t>1× Этикетка аммиака; 1× Пустая металлическая бочка</t>
        </is>
      </c>
      <c r="J1196" s="2" t="inlineStr">
        <is>
          <t>1× Пустая бочка из под Аммиака</t>
        </is>
      </c>
      <c r="K1196" s="2" t="inlineStr">
        <is>
          <t>Очистить пустую металическую бочку; Очистить пустую металическую бочку (отбеливатель); Очистить пустую металическую бочку (чистящая жидкость); Наполнить аммиаком пустую бочку из-под аммиака</t>
        </is>
      </c>
    </row>
    <row r="1197">
      <c r="A1197" s="2" t="inlineStr">
        <is>
          <t>Label Empty Metal Barrel With Gasoline Label</t>
        </is>
      </c>
      <c r="B1197" s="2" t="inlineStr">
        <is>
          <t>Наклеить этикетку бензина на пустую металическую бочку</t>
        </is>
      </c>
      <c r="C1197" s="2" t="inlineStr">
        <is>
          <t>Chemistry</t>
        </is>
      </c>
      <c r="D1197" s="2" t="n">
        <v>15</v>
      </c>
      <c r="E1197" s="2" t="inlineStr"/>
      <c r="F1197" s="2" t="inlineStr"/>
      <c r="G1197" s="2" t="inlineStr">
        <is>
          <t>нет</t>
        </is>
      </c>
      <c r="H1197" s="2" t="inlineStr">
        <is>
          <t>—</t>
        </is>
      </c>
      <c r="I1197" s="2" t="inlineStr">
        <is>
          <t>1× Этикетка бензина; 1× Пустая металлическая бочка</t>
        </is>
      </c>
      <c r="J1197" s="2" t="inlineStr">
        <is>
          <t>1× Пустая бензиновая бочка</t>
        </is>
      </c>
      <c r="K1197" s="2" t="inlineStr">
        <is>
          <t>Наполнить бензином пустую бочку из-под бензина; Наполнить бензином пустую бочку из-под бензина (Металлическая бочка с Бензином)</t>
        </is>
      </c>
    </row>
    <row r="1198">
      <c r="A1198" s="2" t="inlineStr">
        <is>
          <t>Label Empty Metal Barrel With Methylamin Label</t>
        </is>
      </c>
      <c r="B1198" s="2" t="inlineStr">
        <is>
          <t>Наклеить этикетку метиламина на пустую металическую бочку</t>
        </is>
      </c>
      <c r="C1198" s="2" t="inlineStr">
        <is>
          <t>Chemistry</t>
        </is>
      </c>
      <c r="D1198" s="2" t="n">
        <v>15</v>
      </c>
      <c r="E1198" s="2" t="inlineStr"/>
      <c r="F1198" s="2" t="inlineStr"/>
      <c r="G1198" s="2" t="inlineStr">
        <is>
          <t>нет</t>
        </is>
      </c>
      <c r="H1198" s="2" t="inlineStr">
        <is>
          <t>—</t>
        </is>
      </c>
      <c r="I1198" s="2" t="inlineStr">
        <is>
          <t>1× Этикетка этиламина; 1× Пустая металлическая бочка</t>
        </is>
      </c>
      <c r="J1198" s="2" t="inlineStr">
        <is>
          <t>1× Пустая бочка из под Метиламина</t>
        </is>
      </c>
      <c r="K1198" s="2" t="inlineStr">
        <is>
          <t>Очистить пустую металическую бочку; Очистить пустую металическую бочку (отбеливатель); Очистить пустую металическую бочку (чистящая жидкость); Наполнить метиламином пустую бочку из-под метиламина; Наполнить метиламином пустую бочку из-под метиламина (Синяя бочка с Метиламином); Наполнить метиламином пустую бочку из-под метиламина (Металлическая бочка с Метиламином)</t>
        </is>
      </c>
    </row>
    <row r="1199">
      <c r="A1199" s="2" t="inlineStr">
        <is>
          <t>Label Empty Metal Barrel With Phenylacetic Acid Label</t>
        </is>
      </c>
      <c r="B1199" s="2" t="inlineStr">
        <is>
          <t>Наклеить этикетку фенилуксусной кислоты на пустую металическую бочку</t>
        </is>
      </c>
      <c r="C1199" s="2" t="inlineStr">
        <is>
          <t>Chemistry</t>
        </is>
      </c>
      <c r="D1199" s="2" t="n">
        <v>15</v>
      </c>
      <c r="E1199" s="2" t="inlineStr"/>
      <c r="F1199" s="2" t="inlineStr"/>
      <c r="G1199" s="2" t="inlineStr">
        <is>
          <t>нет</t>
        </is>
      </c>
      <c r="H1199" s="2" t="inlineStr">
        <is>
          <t>—</t>
        </is>
      </c>
      <c r="I1199" s="2" t="inlineStr">
        <is>
          <t>1× Этикетка фенилуксусной кислоты; 1× Пустая металлическая бочка</t>
        </is>
      </c>
      <c r="J1199" s="2" t="inlineStr">
        <is>
          <t>1× Пустая бочка Фенилуксусной кислоты</t>
        </is>
      </c>
      <c r="K1199" s="2" t="inlineStr">
        <is>
          <t>Очистить пустую металическую бочку; Очистить пустую металическую бочку (отбеливатель); Очистить пустую металическую бочку (чистящая жидкость); Наполнить фенилуксусной кислотой пустую бочку из-под фенилуксусной кислоты; Наполнить фенилуксусной кислотой пустую бочку из-под фенилуксусной кислоты (Синяя бочка с Фениуксусной кислотой); Наполнить фенилуксусной кислотой пустую бочку из-под фенилуксусной кислоты (Металлическая бочка с Фенилуксусной кислотой)</t>
        </is>
      </c>
    </row>
    <row r="1200">
      <c r="A1200" s="2" t="inlineStr">
        <is>
          <t>Label Empty Metal Barrel With Sulfuric Acid Label</t>
        </is>
      </c>
      <c r="B1200" s="2" t="inlineStr">
        <is>
          <t>Наклеить этикетку серной кислоты на пустую металическую бочку</t>
        </is>
      </c>
      <c r="C1200" s="2" t="inlineStr">
        <is>
          <t>Chemistry</t>
        </is>
      </c>
      <c r="D1200" s="2" t="n">
        <v>15</v>
      </c>
      <c r="E1200" s="2" t="inlineStr"/>
      <c r="F1200" s="2" t="inlineStr"/>
      <c r="G1200" s="2" t="inlineStr">
        <is>
          <t>нет</t>
        </is>
      </c>
      <c r="H1200" s="2" t="inlineStr">
        <is>
          <t>—</t>
        </is>
      </c>
      <c r="I1200" s="2" t="inlineStr">
        <is>
          <t>1× Этикетка серной кислоты; 1× Пустая металлическая бочка</t>
        </is>
      </c>
      <c r="J1200" s="2" t="inlineStr">
        <is>
          <t>1× Пустая бочка Фенилуксусной кислоты</t>
        </is>
      </c>
      <c r="K1200" s="2" t="inlineStr">
        <is>
          <t>Очистить пустую металическую бочку; Очистить пустую металическую бочку (отбеливатель); Очистить пустую металическую бочку (чистящая жидкость); Наполнить серной кислотой пустую бочку из-под серной кислоты; Наполнить серной кислотой пустую бочку из-под серной кислоты (Синяя бочка с Серной кислотой); Наполнить серной кислотой пустую бочку из-под серной кислоты (Металлическая бочка с Фенилуксусной кислотой)</t>
        </is>
      </c>
    </row>
    <row r="1201">
      <c r="A1201" s="2" t="inlineStr">
        <is>
          <t>Label Full Ammonia Barrel With Ammonia Label</t>
        </is>
      </c>
      <c r="B1201" s="2" t="inlineStr">
        <is>
          <t>Наклеить этикетку аммиака на полную бочку аммиака</t>
        </is>
      </c>
      <c r="C1201" s="2" t="inlineStr">
        <is>
          <t>Chemistry</t>
        </is>
      </c>
      <c r="D1201" s="2" t="n">
        <v>15</v>
      </c>
      <c r="E1201" s="2" t="inlineStr"/>
      <c r="F1201" s="2" t="inlineStr"/>
      <c r="G1201" s="2" t="inlineStr">
        <is>
          <t>нет</t>
        </is>
      </c>
      <c r="H1201" s="2" t="inlineStr">
        <is>
          <t>—</t>
        </is>
      </c>
      <c r="I1201" s="2" t="inlineStr">
        <is>
          <t>1× Этикетка аммиака; 1× Металлическая бочка с Аммиаком</t>
        </is>
      </c>
      <c r="J1201" s="2" t="inlineStr">
        <is>
          <t>1× Металлическая бочка с Аммиаком</t>
        </is>
      </c>
      <c r="K1201" s="2" t="inlineStr">
        <is>
          <t>Наполнить хим.стакан аммиаком (Металлическая бочка с Аммиаком); Наполнить аммиаком пустую синюю бочку из-под аммиака; Наполнить аммиаком пустую металическую бочку (Металлическая бочка с Аммиаком); Заполнить пустую канистру от жидкого мыла аммиаком (Металлическая бочка с Аммиаком)</t>
        </is>
      </c>
    </row>
    <row r="1202">
      <c r="A1202" s="2" t="inlineStr">
        <is>
          <t>Label Full Can With Ammonia Label</t>
        </is>
      </c>
      <c r="B1202" s="2" t="inlineStr">
        <is>
          <t>Наклеить этикетку аммиака на полную канистру</t>
        </is>
      </c>
      <c r="C1202" s="2" t="inlineStr">
        <is>
          <t>Chemistry</t>
        </is>
      </c>
      <c r="D1202" s="2" t="n">
        <v>15</v>
      </c>
      <c r="E1202" s="2" t="inlineStr"/>
      <c r="F1202" s="2" t="inlineStr"/>
      <c r="G1202" s="2" t="inlineStr">
        <is>
          <t>нет</t>
        </is>
      </c>
      <c r="H1202" s="2" t="inlineStr">
        <is>
          <t>—</t>
        </is>
      </c>
      <c r="I1202" s="2" t="inlineStr">
        <is>
          <t>1× Этикетка аммиака; 1× Пласт. канистра с Аммиаком</t>
        </is>
      </c>
      <c r="J1202" s="2" t="inlineStr">
        <is>
          <t>1× Аммиак</t>
        </is>
      </c>
      <c r="K1202" s="2" t="inlineStr">
        <is>
          <t>Наполнить аммиаком пустую металическую бочку (Аммиак); Заполнить пустую канистру от жидкого мыла аммиаком (Аммиак)</t>
        </is>
      </c>
    </row>
    <row r="1203">
      <c r="A1203" s="2" t="inlineStr">
        <is>
          <t>Label Full Can With Hydrogen Peroxide Label</t>
        </is>
      </c>
      <c r="B1203" s="2" t="inlineStr">
        <is>
          <t>Наклеить этикетку пероксида водорода на полную канистру</t>
        </is>
      </c>
      <c r="C1203" s="2" t="inlineStr">
        <is>
          <t>Chemistry</t>
        </is>
      </c>
      <c r="D1203" s="2" t="n">
        <v>15</v>
      </c>
      <c r="E1203" s="2" t="inlineStr"/>
      <c r="F1203" s="2" t="inlineStr"/>
      <c r="G1203" s="2" t="inlineStr">
        <is>
          <t>нет</t>
        </is>
      </c>
      <c r="H1203" s="2" t="inlineStr">
        <is>
          <t>—</t>
        </is>
      </c>
      <c r="I1203" s="2" t="inlineStr">
        <is>
          <t>1× Этикетка Перекись водорода; 1× Пласт. канистра с Перекисью Водорода</t>
        </is>
      </c>
      <c r="J1203" s="2" t="inlineStr">
        <is>
          <t>1× Перекись водорода</t>
        </is>
      </c>
      <c r="K1203" s="2" t="inlineStr">
        <is>
          <t>Наполнить перекисью водорода маркированную канистру (Перекись водорода); Заполнить пустую канистру от жидкого мыла перекисью водорода (Перекись водорода)</t>
        </is>
      </c>
    </row>
    <row r="1204">
      <c r="A1204" s="2" t="inlineStr">
        <is>
          <t>Label Full Can With Insecticide Label</t>
        </is>
      </c>
      <c r="B1204" s="2" t="inlineStr">
        <is>
          <t>Наклеить этикетку инсектицида на полную канистру</t>
        </is>
      </c>
      <c r="C1204" s="2" t="inlineStr">
        <is>
          <t>Chemistry</t>
        </is>
      </c>
      <c r="D1204" s="2" t="n">
        <v>15</v>
      </c>
      <c r="E1204" s="2" t="inlineStr"/>
      <c r="F1204" s="2" t="inlineStr"/>
      <c r="G1204" s="2" t="inlineStr">
        <is>
          <t>нет</t>
        </is>
      </c>
      <c r="H1204" s="2" t="inlineStr">
        <is>
          <t>—</t>
        </is>
      </c>
      <c r="I1204" s="2" t="inlineStr">
        <is>
          <t>1× Этикетка инсектицида; 1× Пластиковая канистра с инсектицидом</t>
        </is>
      </c>
      <c r="J1204" s="2" t="inlineStr">
        <is>
          <t>1× Канистра с Инсектицидом</t>
        </is>
      </c>
      <c r="K1204" s="2" t="inlineStr">
        <is>
          <t>Наполнить инсектицидом пустую канистру из-под жидкого мыла; Заправка опрыскивателя</t>
        </is>
      </c>
    </row>
    <row r="1205">
      <c r="A1205" s="2" t="inlineStr">
        <is>
          <t>Label Full Can With Liquid Soap Label</t>
        </is>
      </c>
      <c r="B1205" s="2" t="inlineStr">
        <is>
          <t>Наклеить этикетку жидкого мыла на полную канистру</t>
        </is>
      </c>
      <c r="C1205" s="2" t="inlineStr">
        <is>
          <t>Chemistry</t>
        </is>
      </c>
      <c r="D1205" s="2" t="n">
        <v>15</v>
      </c>
      <c r="E1205" s="2" t="inlineStr"/>
      <c r="F1205" s="2" t="inlineStr"/>
      <c r="G1205" s="2" t="inlineStr">
        <is>
          <t>нет</t>
        </is>
      </c>
      <c r="H1205" s="2" t="inlineStr">
        <is>
          <t>—</t>
        </is>
      </c>
      <c r="I1205" s="2" t="inlineStr">
        <is>
          <t>1× Этикетка жидкого мыла; 1× Пластиковая канистра с жидким мылом</t>
        </is>
      </c>
      <c r="J1205" s="2" t="inlineStr">
        <is>
          <t>1× Жидкое мыло</t>
        </is>
      </c>
      <c r="K1205" s="2" t="inlineStr">
        <is>
          <t>Очистить пустую синюю бочку; Очистить пустую металическую бочку; Заполнить пустую канистру от инсектицида жидким мылом</t>
        </is>
      </c>
    </row>
    <row r="1206">
      <c r="A1206" s="2" t="inlineStr">
        <is>
          <t>Label Full Can With Sulfuric Acid Label</t>
        </is>
      </c>
      <c r="B1206" s="2" t="inlineStr">
        <is>
          <t>Наклеить этикетку серной кислоты на полную канистру</t>
        </is>
      </c>
      <c r="C1206" s="2" t="inlineStr">
        <is>
          <t>Chemistry</t>
        </is>
      </c>
      <c r="D1206" s="2" t="n">
        <v>15</v>
      </c>
      <c r="E1206" s="2" t="inlineStr"/>
      <c r="F1206" s="2" t="inlineStr"/>
      <c r="G1206" s="2" t="inlineStr">
        <is>
          <t>нет</t>
        </is>
      </c>
      <c r="H1206" s="2" t="inlineStr">
        <is>
          <t>—</t>
        </is>
      </c>
      <c r="I1206" s="2" t="inlineStr">
        <is>
          <t>1× Этикетка серной кислоты; 1× Пласт. канистра с Серной кислотой</t>
        </is>
      </c>
      <c r="J1206" s="2" t="inlineStr">
        <is>
          <t>1× Серная кислота</t>
        </is>
      </c>
      <c r="K1206" s="2" t="inlineStr">
        <is>
          <t>Наполнить серной кислотой пустую металическую бочку (Металлическая бочка с Аммиаком); Заполнить пустую канистру от жидкого мыла серной кислотой (Серная кислота)</t>
        </is>
      </c>
    </row>
    <row r="1207">
      <c r="A1207" s="2" t="inlineStr">
        <is>
          <t>Label Full Gasoline Barrel With Gasoline Label</t>
        </is>
      </c>
      <c r="B1207" s="2" t="inlineStr">
        <is>
          <t>Наклеить этикетку бензин на полную бочку бензина</t>
        </is>
      </c>
      <c r="C1207" s="2" t="inlineStr">
        <is>
          <t>Chemistry</t>
        </is>
      </c>
      <c r="D1207" s="2" t="n">
        <v>15</v>
      </c>
      <c r="E1207" s="2" t="inlineStr"/>
      <c r="F1207" s="2" t="inlineStr"/>
      <c r="G1207" s="2" t="inlineStr">
        <is>
          <t>нет</t>
        </is>
      </c>
      <c r="H1207" s="2" t="inlineStr">
        <is>
          <t>—</t>
        </is>
      </c>
      <c r="I1207" s="2" t="inlineStr">
        <is>
          <t>1× Этикетка бензина; 1× Металлическая бочка с Бензином</t>
        </is>
      </c>
      <c r="J1207" s="2" t="inlineStr">
        <is>
          <t>1× Металлическая бочка с Бензином</t>
        </is>
      </c>
      <c r="K1207" s="2" t="inlineStr">
        <is>
          <t>Наполнить бензином пустую металическую бочку (Металлическая бочка с Бензином); Наполнить бензином пустую канистру для бензина</t>
        </is>
      </c>
    </row>
    <row r="1208">
      <c r="A1208" s="2" t="inlineStr">
        <is>
          <t>Label Full Metal Barrel With Phenylacetic Acid Label</t>
        </is>
      </c>
      <c r="B1208" s="2" t="inlineStr">
        <is>
          <t>Наклеить этикетку фенилуксусной кислоты на полную металическую бочку</t>
        </is>
      </c>
      <c r="C1208" s="2" t="inlineStr">
        <is>
          <t>Chemistry</t>
        </is>
      </c>
      <c r="D1208" s="2" t="n">
        <v>15</v>
      </c>
      <c r="E1208" s="2" t="inlineStr"/>
      <c r="F1208" s="2" t="inlineStr"/>
      <c r="G1208" s="2" t="inlineStr">
        <is>
          <t>нет</t>
        </is>
      </c>
      <c r="H1208" s="2" t="inlineStr">
        <is>
          <t>—</t>
        </is>
      </c>
      <c r="I1208" s="2" t="inlineStr">
        <is>
          <t>1× Этикетка фенилуксусной кислоты; 1× Металлическая бочка с Фенилуксусной кислотой</t>
        </is>
      </c>
      <c r="J1208" s="2" t="inlineStr">
        <is>
          <t>1× Металлическая бочка с Фенилуксусной кислотой</t>
        </is>
      </c>
      <c r="K1208" s="2" t="inlineStr">
        <is>
          <t>Готовить синий Метамфетамин; Готовить синий Метамфетамин (Синяя бочка с Метиламином); Наполнить лабораторный стакан фенилуксусной кислотой (Металлическая бочка с Фенилуксусной кислотой); Наполнить фенилуксусной кислотой пустую синюю бочку из-под фенилуксусной кислоты (Металлическая бочка с Фенилуксусной кислотой); Наполнить фенилуксусной кислотой пустую металическую бочку (Металлическая бочка с Фенилуксусной кислотой)</t>
        </is>
      </c>
    </row>
    <row r="1209">
      <c r="A1209" s="2" t="inlineStr">
        <is>
          <t>Label Full Metal Barrel With Sulfuric Acid Label</t>
        </is>
      </c>
      <c r="B1209" s="2" t="inlineStr">
        <is>
          <t>Наклеить этикетку серной кислоты на полную металическую бочку</t>
        </is>
      </c>
      <c r="C1209" s="2" t="inlineStr">
        <is>
          <t>Chemistry</t>
        </is>
      </c>
      <c r="D1209" s="2" t="n">
        <v>15</v>
      </c>
      <c r="E1209" s="2" t="inlineStr"/>
      <c r="F1209" s="2" t="inlineStr"/>
      <c r="G1209" s="2" t="inlineStr">
        <is>
          <t>нет</t>
        </is>
      </c>
      <c r="H1209" s="2" t="inlineStr">
        <is>
          <t>—</t>
        </is>
      </c>
      <c r="I1209" s="2" t="inlineStr">
        <is>
          <t>1× Этикетка серной кислоты; 1× Металлическая бочка с Фенилуксусной кислотой</t>
        </is>
      </c>
      <c r="J1209" s="2" t="inlineStr">
        <is>
          <t>1× Металлическая бочка с Серной кислотой</t>
        </is>
      </c>
      <c r="K1209" s="2" t="inlineStr">
        <is>
          <t>Наполнить лабораторный стакан серной кислотой (Металлическая бочка с Серной кислотой); Наполнить серной кислотой пустую синюю бочку из-под серной кислоты (Металлическая бочка с Серной кислотой); Наполнить серной кислотой пустую металическую бочку (Металлическая бочка с Фенилуксусной кислотой); Заполнить пустую канистру от жидкого мыла серной кислотой (Металлическая бочка с Серной кислотой)</t>
        </is>
      </c>
    </row>
    <row r="1210">
      <c r="A1210" s="2" t="inlineStr">
        <is>
          <t>Label Full Methylamin Barrel With Methylamin Label</t>
        </is>
      </c>
      <c r="B1210" s="2" t="inlineStr">
        <is>
          <t>Наклеить этикетку метиламина на полную бочку метиламина</t>
        </is>
      </c>
      <c r="C1210" s="2" t="inlineStr">
        <is>
          <t>Chemistry</t>
        </is>
      </c>
      <c r="D1210" s="2" t="n">
        <v>15</v>
      </c>
      <c r="E1210" s="2" t="inlineStr"/>
      <c r="F1210" s="2" t="inlineStr"/>
      <c r="G1210" s="2" t="inlineStr">
        <is>
          <t>нет</t>
        </is>
      </c>
      <c r="H1210" s="2" t="inlineStr">
        <is>
          <t>—</t>
        </is>
      </c>
      <c r="I1210" s="2" t="inlineStr">
        <is>
          <t>1× Этикетка этиламина; 1× Металлическая бочка с Метиламином</t>
        </is>
      </c>
      <c r="J1210" s="2" t="inlineStr">
        <is>
          <t>1× Металлическая бочка с Метиламином</t>
        </is>
      </c>
      <c r="K1210" s="2" t="inlineStr">
        <is>
          <t>Готовить синий Метамфетамин; Готовить синий Метамфетамин (Синяя бочка с Фениуксусной кислотой); Наполнить лабораторный стакан метиламином (Металлическая бочка с Метиламином); Наполнить метиламином пустую синюю бочку из-под метиламина (Металлическая бочка с Метиламином); Наполнить метиламином пустую металическую бочку (Металлическая бочка с Метиламином)</t>
        </is>
      </c>
    </row>
    <row r="1211">
      <c r="A1211" s="2" t="inlineStr">
        <is>
          <t>Light Candle</t>
        </is>
      </c>
      <c r="B1211" s="2" t="inlineStr">
        <is>
          <t>Зажечь свечу</t>
        </is>
      </c>
      <c r="C1211" s="2" t="inlineStr">
        <is>
          <t>Firecraft</t>
        </is>
      </c>
      <c r="D1211" s="2" t="n">
        <v>30</v>
      </c>
      <c r="E1211" s="2" t="inlineStr"/>
      <c r="F1211" s="2" t="inlineStr"/>
      <c r="G1211" s="2" t="inlineStr">
        <is>
          <t>нет</t>
        </is>
      </c>
      <c r="H1211" s="2" t="inlineStr">
        <is>
          <t>—</t>
        </is>
      </c>
      <c r="I1211" s="2" t="inlineStr">
        <is>
          <t>1× Свеча; 1× инструмент с тегом [base:startfire]</t>
        </is>
      </c>
      <c r="J1211" s="2" t="inlineStr">
        <is>
          <t>1× Свеча (горящее)</t>
        </is>
      </c>
      <c r="K1211" s="2" t="inlineStr">
        <is>
          <t>—</t>
        </is>
      </c>
    </row>
    <row r="1212">
      <c r="A1212" s="2" t="inlineStr">
        <is>
          <t>Light Candle (Lit Candle in Holder)</t>
        </is>
      </c>
      <c r="B1212" s="2" t="inlineStr">
        <is>
          <t>Зажечь свечу (Зажженная свеча на подсвечнике)</t>
        </is>
      </c>
      <c r="C1212" s="2" t="inlineStr">
        <is>
          <t>Firecraft</t>
        </is>
      </c>
      <c r="D1212" s="2" t="n">
        <v>30</v>
      </c>
      <c r="E1212" s="2" t="inlineStr"/>
      <c r="F1212" s="2" t="inlineStr"/>
      <c r="G1212" s="2" t="inlineStr">
        <is>
          <t>нет</t>
        </is>
      </c>
      <c r="H1212" s="2" t="inlineStr">
        <is>
          <t>—</t>
        </is>
      </c>
      <c r="I1212" s="2" t="inlineStr">
        <is>
          <t>1× Свеча на подсвечнике; 1× инструмент с тегом [base:startfire]</t>
        </is>
      </c>
      <c r="J1212" s="2" t="inlineStr">
        <is>
          <t>1× Зажженная свеча на подсвечнике</t>
        </is>
      </c>
      <c r="K1212" s="2" t="inlineStr">
        <is>
          <t>—</t>
        </is>
      </c>
    </row>
    <row r="1213">
      <c r="A1213" s="2" t="inlineStr">
        <is>
          <t>Light Candle (Lit Tallow Candle)</t>
        </is>
      </c>
      <c r="B1213" s="2" t="inlineStr">
        <is>
          <t>Зажечь свечу (Зажженная свеча)</t>
        </is>
      </c>
      <c r="C1213" s="2" t="inlineStr">
        <is>
          <t>Firecraft</t>
        </is>
      </c>
      <c r="D1213" s="2" t="n">
        <v>30</v>
      </c>
      <c r="E1213" s="2" t="inlineStr"/>
      <c r="F1213" s="2" t="inlineStr"/>
      <c r="G1213" s="2" t="inlineStr">
        <is>
          <t>нет</t>
        </is>
      </c>
      <c r="H1213" s="2" t="inlineStr">
        <is>
          <t>—</t>
        </is>
      </c>
      <c r="I1213" s="2" t="inlineStr">
        <is>
          <t>1× Сальная свеча; 1× инструмент с тегом [base:startfire]</t>
        </is>
      </c>
      <c r="J1213" s="2" t="inlineStr">
        <is>
          <t>1× Зажженная свеча</t>
        </is>
      </c>
      <c r="K1213" s="2" t="inlineStr">
        <is>
          <t>—</t>
        </is>
      </c>
    </row>
    <row r="1214">
      <c r="A1214" s="2" t="inlineStr">
        <is>
          <t>Light Pinecone</t>
        </is>
      </c>
      <c r="B1214" s="2" t="inlineStr">
        <is>
          <t>Зажечь шишку</t>
        </is>
      </c>
      <c r="C1214" s="2" t="inlineStr">
        <is>
          <t>Survivalist</t>
        </is>
      </c>
      <c r="D1214" s="2" t="n">
        <v>15</v>
      </c>
      <c r="E1214" s="2" t="inlineStr"/>
      <c r="F1214" s="2" t="inlineStr"/>
      <c r="G1214" s="2" t="inlineStr">
        <is>
          <t>нет</t>
        </is>
      </c>
      <c r="H1214" s="2" t="inlineStr">
        <is>
          <t>—</t>
        </is>
      </c>
      <c r="I1214" s="2" t="inlineStr">
        <is>
          <t>1× Еловая шишка / Шишка; 1× Зажигалка</t>
        </is>
      </c>
      <c r="J1214" s="2" t="inlineStr">
        <is>
          <t>1× Пылающая шишка</t>
        </is>
      </c>
      <c r="K1214" s="2" t="inlineStr">
        <is>
          <t>—</t>
        </is>
      </c>
    </row>
    <row r="1215">
      <c r="A1215" s="2" t="inlineStr">
        <is>
          <t>Lite Jack-O-Lantern</t>
        </is>
      </c>
      <c r="B1215" s="2" t="inlineStr">
        <is>
          <t>Зажечь Светильник Джека</t>
        </is>
      </c>
      <c r="C1215" s="2" t="inlineStr">
        <is>
          <t>Leisure</t>
        </is>
      </c>
      <c r="D1215" s="2" t="n">
        <v>15</v>
      </c>
      <c r="E1215" s="2" t="inlineStr"/>
      <c r="F1215" s="2" t="inlineStr">
        <is>
          <t>Cooking:2</t>
        </is>
      </c>
      <c r="G1215" s="2" t="inlineStr">
        <is>
          <t>нет</t>
        </is>
      </c>
      <c r="H1215" s="2" t="inlineStr">
        <is>
          <t>—</t>
        </is>
      </c>
      <c r="I1215" s="2" t="inlineStr">
        <is>
          <t>1× Светильник Джека; 1× Свеча; 1× инструмент с тегом [base:startfire]</t>
        </is>
      </c>
      <c r="J1215" s="2" t="inlineStr">
        <is>
          <t>1× Зажжённый светильник Джека</t>
        </is>
      </c>
      <c r="K1215" s="2" t="inlineStr">
        <is>
          <t>—</t>
        </is>
      </c>
    </row>
    <row r="1216">
      <c r="A1216" s="2" t="inlineStr">
        <is>
          <t>Lite Jack-O-Lantern (Lit Green Jack-O-Lantern)</t>
        </is>
      </c>
      <c r="B1216" s="2" t="inlineStr">
        <is>
          <t>Зажечь Светильник Джека (Зажжённый зелёный светильник Джека)</t>
        </is>
      </c>
      <c r="C1216" s="2" t="inlineStr">
        <is>
          <t>Leisure</t>
        </is>
      </c>
      <c r="D1216" s="2" t="n">
        <v>15</v>
      </c>
      <c r="E1216" s="2" t="inlineStr"/>
      <c r="F1216" s="2" t="inlineStr">
        <is>
          <t>Cooking:2</t>
        </is>
      </c>
      <c r="G1216" s="2" t="inlineStr">
        <is>
          <t>нет</t>
        </is>
      </c>
      <c r="H1216" s="2" t="inlineStr">
        <is>
          <t>—</t>
        </is>
      </c>
      <c r="I1216" s="2" t="inlineStr">
        <is>
          <t>1× Зеленый светильник Джека; 1× Свеча; 1× инструмент с тегом [base:startfire]</t>
        </is>
      </c>
      <c r="J1216" s="2" t="inlineStr">
        <is>
          <t>1× Зажжённый зелёный светильник Джека</t>
        </is>
      </c>
      <c r="K1216" s="2" t="inlineStr">
        <is>
          <t>—</t>
        </is>
      </c>
    </row>
    <row r="1217">
      <c r="A1217" s="2" t="inlineStr">
        <is>
          <t>Lite Jack-O-Lantern (Lit White Jack-O-Lantern)</t>
        </is>
      </c>
      <c r="B1217" s="2" t="inlineStr">
        <is>
          <t>Зажечь Светильник Джека (Зажжённый белый светильник Джека)</t>
        </is>
      </c>
      <c r="C1217" s="2" t="inlineStr">
        <is>
          <t>Leisure</t>
        </is>
      </c>
      <c r="D1217" s="2" t="n">
        <v>15</v>
      </c>
      <c r="E1217" s="2" t="inlineStr"/>
      <c r="F1217" s="2" t="inlineStr">
        <is>
          <t>Cooking:2</t>
        </is>
      </c>
      <c r="G1217" s="2" t="inlineStr">
        <is>
          <t>нет</t>
        </is>
      </c>
      <c r="H1217" s="2" t="inlineStr">
        <is>
          <t>—</t>
        </is>
      </c>
      <c r="I1217" s="2" t="inlineStr">
        <is>
          <t>1× Белый светильник Джека; 1× Свеча; 1× инструмент с тегом [base:startfire]</t>
        </is>
      </c>
      <c r="J1217" s="2" t="inlineStr">
        <is>
          <t>1× Зажжённый белый светильник Джека</t>
        </is>
      </c>
      <c r="K1217" s="2" t="inlineStr">
        <is>
          <t>—</t>
        </is>
      </c>
    </row>
    <row r="1218">
      <c r="A1218" s="2" t="inlineStr">
        <is>
          <t>Lock Combination Safe</t>
        </is>
      </c>
      <c r="B1218" s="2" t="inlineStr">
        <is>
          <t>Запереть сейф с наборным замком</t>
        </is>
      </c>
      <c r="C1218" s="2" t="inlineStr">
        <is>
          <t>Locksmithing</t>
        </is>
      </c>
      <c r="D1218" s="2" t="n">
        <v>15</v>
      </c>
      <c r="E1218" s="2" t="inlineStr"/>
      <c r="F1218" s="2" t="inlineStr"/>
      <c r="G1218" s="2" t="inlineStr">
        <is>
          <t>нет</t>
        </is>
      </c>
      <c r="H1218" s="2" t="inlineStr">
        <is>
          <t>—</t>
        </is>
      </c>
      <c r="I1218" s="2" t="inlineStr">
        <is>
          <t>1× Металлический сейф с наборным замком (не расходуется)</t>
        </is>
      </c>
      <c r="J1218" s="2" t="inlineStr">
        <is>
          <t>1× Нет результата</t>
        </is>
      </c>
      <c r="K1218" s="2" t="inlineStr">
        <is>
          <t>—</t>
        </is>
      </c>
    </row>
    <row r="1219">
      <c r="A1219" s="2" t="inlineStr">
        <is>
          <t>Lock Safe</t>
        </is>
      </c>
      <c r="B1219" s="2" t="inlineStr">
        <is>
          <t>Запереть сейф</t>
        </is>
      </c>
      <c r="C1219" s="2" t="inlineStr">
        <is>
          <t>Locksmithing</t>
        </is>
      </c>
      <c r="D1219" s="2" t="n">
        <v>15</v>
      </c>
      <c r="E1219" s="2" t="inlineStr"/>
      <c r="F1219" s="2" t="inlineStr"/>
      <c r="G1219" s="2" t="inlineStr">
        <is>
          <t>нет</t>
        </is>
      </c>
      <c r="H1219" s="2" t="inlineStr">
        <is>
          <t>—</t>
        </is>
      </c>
      <c r="I1219" s="2" t="inlineStr">
        <is>
          <t>1× Металлический сейф (не расходуется)</t>
        </is>
      </c>
      <c r="J1219" s="2" t="inlineStr">
        <is>
          <t>1× Нет результата</t>
        </is>
      </c>
      <c r="K1219" s="2" t="inlineStr">
        <is>
          <t>—</t>
        </is>
      </c>
    </row>
    <row r="1220">
      <c r="A1220" s="2" t="inlineStr">
        <is>
          <t>Look Through Microscope</t>
        </is>
      </c>
      <c r="B1220" s="2" t="inlineStr">
        <is>
          <t>Посмотреть в микроскоп</t>
        </is>
      </c>
      <c r="C1220" s="2" t="inlineStr">
        <is>
          <t>Health</t>
        </is>
      </c>
      <c r="D1220" s="2" t="n">
        <v>50</v>
      </c>
      <c r="E1220" s="2" t="inlineStr"/>
      <c r="F1220" s="2" t="inlineStr">
        <is>
          <t>Doctor:4</t>
        </is>
      </c>
      <c r="G1220" s="2" t="inlineStr">
        <is>
          <t>да</t>
        </is>
      </c>
      <c r="H1220" s="2" t="inlineStr">
        <is>
          <t>Книга по Микробиологии</t>
        </is>
      </c>
      <c r="I1220" s="2" t="inlineStr">
        <is>
          <t>1× Медицинская лаборатория (не расходуется); 1× Чашка Петри с Пенициллином</t>
        </is>
      </c>
      <c r="J1220" s="2" t="inlineStr">
        <is>
          <t>1× Пенициллиновая плесень</t>
        </is>
      </c>
      <c r="K1220" s="2" t="inlineStr">
        <is>
          <t>Выращивать Пенициллин</t>
        </is>
      </c>
    </row>
    <row r="1221">
      <c r="A1221" s="2" t="inlineStr">
        <is>
          <t>Look Through Microscope (Aspergillus Niger)</t>
        </is>
      </c>
      <c r="B1221" s="2" t="inlineStr">
        <is>
          <t>Посмотреть в микроскоп (Черная плесень)</t>
        </is>
      </c>
      <c r="C1221" s="2" t="inlineStr">
        <is>
          <t>Health</t>
        </is>
      </c>
      <c r="D1221" s="2" t="n">
        <v>50</v>
      </c>
      <c r="E1221" s="2" t="inlineStr"/>
      <c r="F1221" s="2" t="inlineStr">
        <is>
          <t>Doctor:4</t>
        </is>
      </c>
      <c r="G1221" s="2" t="inlineStr">
        <is>
          <t>да</t>
        </is>
      </c>
      <c r="H1221" s="2" t="inlineStr">
        <is>
          <t>Книга по Микробиологии</t>
        </is>
      </c>
      <c r="I1221" s="2" t="inlineStr">
        <is>
          <t>1× Медицинская лаборатория (не расходуется); 1× Чашка Петри с черной плесенью</t>
        </is>
      </c>
      <c r="J1221" s="2" t="inlineStr">
        <is>
          <t>1× Черная плесень</t>
        </is>
      </c>
      <c r="K1221" s="2" t="inlineStr">
        <is>
          <t>Культивировать аспергилл</t>
        </is>
      </c>
    </row>
    <row r="1222">
      <c r="A1222" s="2" t="inlineStr">
        <is>
          <t>Look Through Microscope (Live Yeast)</t>
        </is>
      </c>
      <c r="B1222" s="2" t="inlineStr">
        <is>
          <t>Посмотреть в микроскоп (Живые дрожжи)</t>
        </is>
      </c>
      <c r="C1222" s="2" t="inlineStr">
        <is>
          <t>Health</t>
        </is>
      </c>
      <c r="D1222" s="2" t="n">
        <v>50</v>
      </c>
      <c r="E1222" s="2" t="inlineStr"/>
      <c r="F1222" s="2" t="inlineStr">
        <is>
          <t>Doctor:4</t>
        </is>
      </c>
      <c r="G1222" s="2" t="inlineStr">
        <is>
          <t>да</t>
        </is>
      </c>
      <c r="H1222" s="2" t="inlineStr">
        <is>
          <t>Книга по Микробиологии</t>
        </is>
      </c>
      <c r="I1222" s="2" t="inlineStr">
        <is>
          <t>1× Медицинская лаборатория (не расходуется); 1× Чашка Петри с живыми дрожжами</t>
        </is>
      </c>
      <c r="J1222" s="2" t="inlineStr">
        <is>
          <t>1× Живые дрожжи</t>
        </is>
      </c>
      <c r="K1222" s="2" t="inlineStr">
        <is>
          <t>Выращивать дрожжи</t>
        </is>
      </c>
    </row>
    <row r="1223">
      <c r="A1223" s="2" t="inlineStr">
        <is>
          <t>Look Through Microscope (Nothing)</t>
        </is>
      </c>
      <c r="B1223" s="2" t="inlineStr">
        <is>
          <t>Посмотреть в микроскоп (Ничего нет...)</t>
        </is>
      </c>
      <c r="C1223" s="2" t="inlineStr">
        <is>
          <t>Health</t>
        </is>
      </c>
      <c r="D1223" s="2" t="n">
        <v>50</v>
      </c>
      <c r="E1223" s="2" t="inlineStr"/>
      <c r="F1223" s="2" t="inlineStr">
        <is>
          <t>Doctor:4</t>
        </is>
      </c>
      <c r="G1223" s="2" t="inlineStr">
        <is>
          <t>да</t>
        </is>
      </c>
      <c r="H1223" s="2" t="inlineStr">
        <is>
          <t>Книга по Микробиологии</t>
        </is>
      </c>
      <c r="I1223" s="2" t="inlineStr">
        <is>
          <t>1× Медицинская лаборатория (не расходуется); 1× В чашке Петри ничего нет...</t>
        </is>
      </c>
      <c r="J1223" s="2" t="inlineStr">
        <is>
          <t>1× Ничего нет...</t>
        </is>
      </c>
      <c r="K1223" s="2" t="inlineStr">
        <is>
          <t>—</t>
        </is>
      </c>
    </row>
    <row r="1224">
      <c r="A1224" s="2" t="inlineStr">
        <is>
          <t>Look Through Microscope (Slime Mold)</t>
        </is>
      </c>
      <c r="B1224" s="2" t="inlineStr">
        <is>
          <t>Посмотреть в микроскоп (Слизистая плесень)</t>
        </is>
      </c>
      <c r="C1224" s="2" t="inlineStr">
        <is>
          <t>Health</t>
        </is>
      </c>
      <c r="D1224" s="2" t="n">
        <v>50</v>
      </c>
      <c r="E1224" s="2" t="inlineStr"/>
      <c r="F1224" s="2" t="inlineStr">
        <is>
          <t>Doctor:4</t>
        </is>
      </c>
      <c r="G1224" s="2" t="inlineStr">
        <is>
          <t>да</t>
        </is>
      </c>
      <c r="H1224" s="2" t="inlineStr">
        <is>
          <t>Книга по Микробиологии</t>
        </is>
      </c>
      <c r="I1224" s="2" t="inlineStr">
        <is>
          <t>1× Медицинская лаборатория (не расходуется); 1× Чашка Петри с слизистой плесенью</t>
        </is>
      </c>
      <c r="J1224" s="2" t="inlineStr">
        <is>
          <t>1× Слизистая плесень</t>
        </is>
      </c>
      <c r="K1224" s="2" t="inlineStr">
        <is>
          <t>Выращивать Слизистую плесень</t>
        </is>
      </c>
    </row>
    <row r="1225">
      <c r="A1225" s="2" t="inlineStr">
        <is>
          <t>Loot Electronic Parts</t>
        </is>
      </c>
      <c r="B1225" s="2" t="inlineStr">
        <is>
          <t>Демонтаж электронных запчастей</t>
        </is>
      </c>
      <c r="C1225" s="2" t="inlineStr">
        <is>
          <t>Electrical</t>
        </is>
      </c>
      <c r="D1225" s="2" t="n">
        <v>200</v>
      </c>
      <c r="E1225" s="2" t="inlineStr">
        <is>
          <t>Electricity:1</t>
        </is>
      </c>
      <c r="F1225" s="2" t="inlineStr">
        <is>
          <t>Electricity:3</t>
        </is>
      </c>
      <c r="G1225" s="2" t="inlineStr">
        <is>
          <t>да</t>
        </is>
      </c>
      <c r="H1225" s="2" t="inlineStr">
        <is>
          <t>Учебник: Электротехника; Бытовая электроника 1; Бытовая электроника 2; Бытовая электроника 3</t>
        </is>
      </c>
      <c r="I1225" s="2" t="inlineStr">
        <is>
          <t>1× Сломанные электронные запчасти; 1× Паяльник с заряженной батареей; 1× Верстак электронщика (не расходуется)</t>
        </is>
      </c>
      <c r="J1225" s="2" t="inlineStr">
        <is>
          <t>1× Пустая печатная плата</t>
        </is>
      </c>
      <c r="K1225" s="2" t="inlineStr">
        <is>
          <t>—</t>
        </is>
      </c>
    </row>
    <row r="1226">
      <c r="A1226" s="2" t="inlineStr">
        <is>
          <t>Loot Electronic Parts (Empty Circuitboard Pieces)</t>
        </is>
      </c>
      <c r="B1226" s="2" t="inlineStr">
        <is>
          <t>Демонтаж электронных запчастей (Пустая печатная плата)</t>
        </is>
      </c>
      <c r="C1226" s="2" t="inlineStr">
        <is>
          <t>Electrical</t>
        </is>
      </c>
      <c r="D1226" s="2" t="n">
        <v>900</v>
      </c>
      <c r="E1226" s="2" t="inlineStr">
        <is>
          <t>Electricity:1</t>
        </is>
      </c>
      <c r="F1226" s="2" t="inlineStr">
        <is>
          <t>Electricity:14</t>
        </is>
      </c>
      <c r="G1226" s="2" t="inlineStr">
        <is>
          <t>да</t>
        </is>
      </c>
      <c r="H1226" s="2" t="inlineStr">
        <is>
          <t>Учебник: Электротехника; Бытовая электроника 1; Бытовая электроника 2; Бытовая электроника 3</t>
        </is>
      </c>
      <c r="I1226" s="2" t="inlineStr">
        <is>
          <t>1× Сломанные электронные запчасти; 1× Паяльник с заряженной батареей; 1× Отвёртка (не расходуется)</t>
        </is>
      </c>
      <c r="J1226" s="2" t="inlineStr">
        <is>
          <t>1× Пустая печатная плата</t>
        </is>
      </c>
      <c r="K1226" s="2" t="inlineStr">
        <is>
          <t>—</t>
        </is>
      </c>
    </row>
    <row r="1227">
      <c r="A1227" s="2" t="inlineStr">
        <is>
          <t>Loot Electronic Parts (Tangled Cables)</t>
        </is>
      </c>
      <c r="B1227" s="2" t="inlineStr">
        <is>
          <t>Демонтаж электронных запчастей (Спутанные провода)</t>
        </is>
      </c>
      <c r="C1227" s="2" t="inlineStr">
        <is>
          <t>Electrical</t>
        </is>
      </c>
      <c r="D1227" s="2" t="n">
        <v>200</v>
      </c>
      <c r="E1227" s="2" t="inlineStr">
        <is>
          <t>Electricity:1</t>
        </is>
      </c>
      <c r="F1227" s="2" t="inlineStr">
        <is>
          <t>Electricity:3</t>
        </is>
      </c>
      <c r="G1227" s="2" t="inlineStr">
        <is>
          <t>да</t>
        </is>
      </c>
      <c r="H1227" s="2" t="inlineStr">
        <is>
          <t>Учебник: Электротехника; Бытовая электроника 1; Бытовая электроника 2; Бытовая электроника 3</t>
        </is>
      </c>
      <c r="I1227" s="2" t="inlineStr">
        <is>
          <t>2× Электронные детали; 1× Паяльник с заряженной батареей; 1× Верстак электронщика (не расходуется)</t>
        </is>
      </c>
      <c r="J1227" s="2" t="inlineStr">
        <is>
          <t>1× Спутанные провода</t>
        </is>
      </c>
      <c r="K1227" s="2" t="inlineStr">
        <is>
          <t>Размотать кабель</t>
        </is>
      </c>
    </row>
    <row r="1228">
      <c r="A1228" s="2" t="inlineStr">
        <is>
          <t>Make .308 Bullets</t>
        </is>
      </c>
      <c r="B1228" s="2" t="inlineStr">
        <is>
          <t>Сделать патроны 308мм</t>
        </is>
      </c>
      <c r="C1228" s="2" t="inlineStr">
        <is>
          <t>Engineer</t>
        </is>
      </c>
      <c r="D1228" s="2" t="n">
        <v>100</v>
      </c>
      <c r="E1228" s="2" t="inlineStr"/>
      <c r="F1228" s="2" t="inlineStr"/>
      <c r="G1228" s="2" t="inlineStr">
        <is>
          <t>нет</t>
        </is>
      </c>
      <c r="H1228" s="2" t="inlineStr">
        <is>
          <t>Книга по оружию</t>
        </is>
      </c>
      <c r="I1228" s="2" t="inlineStr">
        <is>
          <t>1× Воронка (не расходуется); 10× Банка пороха; 1× Гильза; 1× Пуля</t>
        </is>
      </c>
      <c r="J1228" s="2" t="inlineStr">
        <is>
          <t>1× Упаковка - Патроны 7.62x51 мм</t>
        </is>
      </c>
      <c r="K1228" s="2" t="inlineStr">
        <is>
          <t>—</t>
        </is>
      </c>
    </row>
    <row r="1229">
      <c r="A1229" s="2" t="inlineStr">
        <is>
          <t>Make 9mm Bullets</t>
        </is>
      </c>
      <c r="B1229" s="2" t="inlineStr">
        <is>
          <t>Сделать патроны 9mm</t>
        </is>
      </c>
      <c r="C1229" s="2" t="inlineStr">
        <is>
          <t>Engineer</t>
        </is>
      </c>
      <c r="D1229" s="2" t="n">
        <v>100</v>
      </c>
      <c r="E1229" s="2" t="inlineStr"/>
      <c r="F1229" s="2" t="inlineStr"/>
      <c r="G1229" s="2" t="inlineStr">
        <is>
          <t>нет</t>
        </is>
      </c>
      <c r="H1229" s="2" t="inlineStr">
        <is>
          <t>Книга по оружию</t>
        </is>
      </c>
      <c r="I1229" s="2" t="inlineStr">
        <is>
          <t>1× Воронка (не расходуется); 10× Банка пороха; 1× Гильза; 1× Пуля</t>
        </is>
      </c>
      <c r="J1229" s="2" t="inlineStr">
        <is>
          <t>1× Упаковка - Патроны 9x19 мм</t>
        </is>
      </c>
      <c r="K1229" s="2" t="inlineStr">
        <is>
          <t>—</t>
        </is>
      </c>
    </row>
    <row r="1230">
      <c r="A1230" s="2" t="inlineStr">
        <is>
          <t>Make Acid Bath</t>
        </is>
      </c>
      <c r="B1230" s="2" t="inlineStr">
        <is>
          <t>Сделать кислотную ванну</t>
        </is>
      </c>
      <c r="C1230" s="2" t="inlineStr">
        <is>
          <t>Engineer</t>
        </is>
      </c>
      <c r="D1230" s="2" t="n">
        <v>150</v>
      </c>
      <c r="E1230" s="2" t="inlineStr"/>
      <c r="F1230" s="2" t="inlineStr">
        <is>
          <t>Cooking:6</t>
        </is>
      </c>
      <c r="G1230" s="2" t="inlineStr">
        <is>
          <t>да</t>
        </is>
      </c>
      <c r="H1230" s="2" t="inlineStr">
        <is>
          <t>Учебник: Химия</t>
        </is>
      </c>
      <c r="I1230" s="2" t="inlineStr">
        <is>
          <t>1× Доска; 1× Термостойкое блюдо; 1× Припой; 1× Паяльник с заряженной батареей; 2× Маленький электромотор; 1× Самодельная нагревательная плита; 4× Винты; 1× Переключатель; 1× Медный кабель / Красный медный кабель / Полосатый медный кабель</t>
        </is>
      </c>
      <c r="J1230" s="2" t="inlineStr">
        <is>
          <t>1× Пустая кислотная ванна</t>
        </is>
      </c>
      <c r="K1230" s="2" t="inlineStr">
        <is>
          <t>Наполнить кислотную ванну соляной кислотой</t>
        </is>
      </c>
    </row>
    <row r="1231">
      <c r="A1231" s="2" t="inlineStr">
        <is>
          <t>Make Albite Powder</t>
        </is>
      </c>
      <c r="B1231" s="2" t="inlineStr">
        <is>
          <t>Сделать порошок альбита</t>
        </is>
      </c>
      <c r="C1231" s="2" t="inlineStr">
        <is>
          <t>Chemistry</t>
        </is>
      </c>
      <c r="D1231" s="2" t="n">
        <v>50</v>
      </c>
      <c r="E1231" s="2" t="inlineStr"/>
      <c r="F1231" s="2" t="inlineStr">
        <is>
          <t>Cooking:2</t>
        </is>
      </c>
      <c r="G1231" s="2" t="inlineStr">
        <is>
          <t>да</t>
        </is>
      </c>
      <c r="H1231" s="2" t="inlineStr">
        <is>
          <t>Учебник: Химия</t>
        </is>
      </c>
      <c r="I1231" s="2" t="inlineStr">
        <is>
          <t>1× Альбит</t>
        </is>
      </c>
      <c r="J1231" s="2" t="inlineStr">
        <is>
          <t>1× Порошок альбита</t>
        </is>
      </c>
      <c r="K1231" s="2" t="inlineStr">
        <is>
          <t>Сделать метиламин; Сделать метиламин (Металлическая бочка с Метиламином)</t>
        </is>
      </c>
    </row>
    <row r="1232">
      <c r="A1232" s="2" t="inlineStr">
        <is>
          <t>Make Albite Powder (Albite Powder)</t>
        </is>
      </c>
      <c r="B1232" s="2" t="inlineStr">
        <is>
          <t>Сделать порошок альбита (Порошок альбита)</t>
        </is>
      </c>
      <c r="C1232" s="2" t="inlineStr">
        <is>
          <t>Chemistry</t>
        </is>
      </c>
      <c r="D1232" s="2" t="n">
        <v>50</v>
      </c>
      <c r="E1232" s="2" t="inlineStr"/>
      <c r="F1232" s="2" t="inlineStr">
        <is>
          <t>Cooking:2</t>
        </is>
      </c>
      <c r="G1232" s="2" t="inlineStr">
        <is>
          <t>да</t>
        </is>
      </c>
      <c r="H1232" s="2" t="inlineStr">
        <is>
          <t>Учебник: Химия</t>
        </is>
      </c>
      <c r="I1232" s="2" t="inlineStr">
        <is>
          <t>1× Измельчитель (не расходуется); 1× Канистра с бензином (не расходуется); 1× Альбит</t>
        </is>
      </c>
      <c r="J1232" s="2" t="inlineStr">
        <is>
          <t>2× Порошок альбита</t>
        </is>
      </c>
      <c r="K1232" s="2" t="inlineStr">
        <is>
          <t>Сделать метиламин; Сделать метиламин (Металлическая бочка с Метиламином)</t>
        </is>
      </c>
    </row>
    <row r="1233">
      <c r="A1233" s="2" t="inlineStr">
        <is>
          <t>Make Algae Powder</t>
        </is>
      </c>
      <c r="B1233" s="2" t="inlineStr">
        <is>
          <t>Сделать порошок из водорослей</t>
        </is>
      </c>
      <c r="C1233" s="2" t="inlineStr">
        <is>
          <t>Cooking</t>
        </is>
      </c>
      <c r="D1233" s="2" t="n">
        <v>50</v>
      </c>
      <c r="E1233" s="2" t="inlineStr"/>
      <c r="F1233" s="2" t="inlineStr">
        <is>
          <t>Cooking:2</t>
        </is>
      </c>
      <c r="G1233" s="2" t="inlineStr">
        <is>
          <t>нет</t>
        </is>
      </c>
      <c r="H1233" s="2" t="inlineStr">
        <is>
          <t>—</t>
        </is>
      </c>
      <c r="I1233" s="2" t="inlineStr">
        <is>
          <t>5× Спирулина</t>
        </is>
      </c>
      <c r="J1233" s="2" t="inlineStr">
        <is>
          <t>1× Порошок из водорослей</t>
        </is>
      </c>
      <c r="K1233" s="2" t="inlineStr">
        <is>
          <t>Приготовить домашний агар-агар</t>
        </is>
      </c>
    </row>
    <row r="1234">
      <c r="A1234" s="2" t="inlineStr">
        <is>
          <t>Make Algae Powder (Duckweed)</t>
        </is>
      </c>
      <c r="B1234" s="2" t="inlineStr">
        <is>
          <t>Сделать порошок из водорослей (Ряска)</t>
        </is>
      </c>
      <c r="C1234" s="2" t="inlineStr">
        <is>
          <t>Cooking</t>
        </is>
      </c>
      <c r="D1234" s="2" t="n">
        <v>50</v>
      </c>
      <c r="E1234" s="2" t="inlineStr"/>
      <c r="F1234" s="2" t="inlineStr">
        <is>
          <t>Cooking:2</t>
        </is>
      </c>
      <c r="G1234" s="2" t="inlineStr">
        <is>
          <t>нет</t>
        </is>
      </c>
      <c r="H1234" s="2" t="inlineStr">
        <is>
          <t>—</t>
        </is>
      </c>
      <c r="I1234" s="2" t="inlineStr">
        <is>
          <t>1× Ряска</t>
        </is>
      </c>
      <c r="J1234" s="2" t="inlineStr">
        <is>
          <t>1× Порошок из водорослей</t>
        </is>
      </c>
      <c r="K1234" s="2" t="inlineStr">
        <is>
          <t>Приготовить домашний агар-агар</t>
        </is>
      </c>
    </row>
    <row r="1235">
      <c r="A1235" s="2" t="inlineStr">
        <is>
          <t>Make Aluminum Foil</t>
        </is>
      </c>
      <c r="B1235" s="2" t="inlineStr">
        <is>
          <t>Сделать алюминиевую фольгу</t>
        </is>
      </c>
      <c r="C1235" s="2" t="inlineStr">
        <is>
          <t>Blacksmithing</t>
        </is>
      </c>
      <c r="D1235" s="2" t="n">
        <v>300</v>
      </c>
      <c r="E1235" s="2" t="inlineStr"/>
      <c r="F1235" s="2" t="inlineStr">
        <is>
          <t>MetalWelding:60</t>
        </is>
      </c>
      <c r="G1235" s="2" t="inlineStr">
        <is>
          <t>да</t>
        </is>
      </c>
      <c r="H1235" s="2" t="inlineStr">
        <is>
          <t>Учебник: Металлы - алюминий</t>
        </is>
      </c>
      <c r="I1235" s="2" t="inlineStr">
        <is>
          <t>1× Алюминиевый слиток;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1235" s="2" t="inlineStr">
        <is>
          <t>1× Алюминиевая фольга</t>
        </is>
      </c>
      <c r="K1235" s="2" t="inlineStr">
        <is>
          <t>Сделать части детонатора; Сделать огнестойкий костюм; Сделать термит</t>
        </is>
      </c>
    </row>
    <row r="1236">
      <c r="A1236" s="2" t="inlineStr">
        <is>
          <t>Make Aluminum Jar Lid</t>
        </is>
      </c>
      <c r="B1236" s="2" t="inlineStr">
        <is>
          <t>Сделать алюминиевую крышку</t>
        </is>
      </c>
      <c r="C1236" s="2" t="inlineStr">
        <is>
          <t>Blacksmithing</t>
        </is>
      </c>
      <c r="D1236" s="2" t="n">
        <v>150</v>
      </c>
      <c r="E1236" s="2" t="inlineStr"/>
      <c r="F1236" s="2" t="inlineStr"/>
      <c r="G1236" s="2" t="inlineStr">
        <is>
          <t>нет</t>
        </is>
      </c>
      <c r="H1236" s="2" t="inlineStr">
        <is>
          <t>—</t>
        </is>
      </c>
      <c r="I1236" s="2" t="inlineStr">
        <is>
          <t>1× Алюминиевый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236" s="2" t="inlineStr">
        <is>
          <t>8× Крышка банки</t>
        </is>
      </c>
      <c r="K1236" s="2" t="inlineStr">
        <is>
          <t>Накрыть крышкой</t>
        </is>
      </c>
    </row>
    <row r="1237">
      <c r="A1237" s="2" t="inlineStr">
        <is>
          <t>Make Aluminum Powder</t>
        </is>
      </c>
      <c r="B1237" s="2" t="inlineStr">
        <is>
          <t>Сделать порошок из алюминия</t>
        </is>
      </c>
      <c r="C1237" s="2" t="inlineStr">
        <is>
          <t>Chemistry</t>
        </is>
      </c>
      <c r="D1237" s="2" t="n">
        <v>50</v>
      </c>
      <c r="E1237" s="2" t="inlineStr"/>
      <c r="F1237" s="2" t="inlineStr">
        <is>
          <t>MetalWelding:10</t>
        </is>
      </c>
      <c r="G1237" s="2" t="inlineStr">
        <is>
          <t>да</t>
        </is>
      </c>
      <c r="H1237" s="2" t="inlineStr">
        <is>
          <t>Учебник: Металлы - алюминий</t>
        </is>
      </c>
      <c r="I1237" s="2" t="inlineStr">
        <is>
          <t>1× Руда: бокситы</t>
        </is>
      </c>
      <c r="J1237" s="2" t="inlineStr">
        <is>
          <t>1× Порошок алюминия</t>
        </is>
      </c>
      <c r="K1237" s="2" t="inlineStr">
        <is>
          <t>Готовить синий Метамфетамин; Готовить синий Метамфетамин (Синяя бочка с Метиламином); Готовить синий Метамфетамин (Синяя бочка с Метиламином); Готовить синий Метамфетамин (Синяя бочка с Фениуксусной кислотой); Сделать термит; Выплавить алюминиевый слиток</t>
        </is>
      </c>
    </row>
    <row r="1238">
      <c r="A1238" s="2" t="inlineStr">
        <is>
          <t>Make Aluminum Powder (Aluminum Powder)</t>
        </is>
      </c>
      <c r="B1238" s="2" t="inlineStr">
        <is>
          <t>Сделать порошок из алюминия (Порошок алюминия)</t>
        </is>
      </c>
      <c r="C1238" s="2" t="inlineStr">
        <is>
          <t>Chemistry</t>
        </is>
      </c>
      <c r="D1238" s="2" t="n">
        <v>50</v>
      </c>
      <c r="E1238" s="2" t="inlineStr"/>
      <c r="F1238" s="2" t="inlineStr">
        <is>
          <t>MetalWelding:10</t>
        </is>
      </c>
      <c r="G1238" s="2" t="inlineStr">
        <is>
          <t>да</t>
        </is>
      </c>
      <c r="H1238" s="2" t="inlineStr">
        <is>
          <t>Учебник: Металлы - алюминий</t>
        </is>
      </c>
      <c r="I1238" s="2" t="inlineStr">
        <is>
          <t>1× Измельчитель (не расходуется); 1× Канистра с бензином (не расходуется); 1× Руда: бокситы</t>
        </is>
      </c>
      <c r="J1238" s="2" t="inlineStr">
        <is>
          <t>2× Порошок алюминия</t>
        </is>
      </c>
      <c r="K1238" s="2" t="inlineStr">
        <is>
          <t>Готовить синий Метамфетамин; Готовить синий Метамфетамин (Синяя бочка с Метиламином); Готовить синий Метамфетамин (Синяя бочка с Метиламином); Готовить синий Метамфетамин (Синяя бочка с Фениуксусной кислотой); Сделать термит; Выплавить алюминиевый слиток</t>
        </is>
      </c>
    </row>
    <row r="1239">
      <c r="A1239" s="2" t="inlineStr">
        <is>
          <t>Make Aluminum Wire</t>
        </is>
      </c>
      <c r="B1239" s="2" t="inlineStr">
        <is>
          <t>Сделать алюминиевую проволку</t>
        </is>
      </c>
      <c r="C1239" s="2" t="inlineStr">
        <is>
          <t>Blacksmithing</t>
        </is>
      </c>
      <c r="D1239" s="2" t="n">
        <v>300</v>
      </c>
      <c r="E1239" s="2" t="inlineStr"/>
      <c r="F1239" s="2" t="inlineStr">
        <is>
          <t>MetalWelding:60</t>
        </is>
      </c>
      <c r="G1239" s="2" t="inlineStr">
        <is>
          <t>да</t>
        </is>
      </c>
      <c r="H1239" s="2" t="inlineStr">
        <is>
          <t>Учебник: Провода</t>
        </is>
      </c>
      <c r="I1239" s="2" t="inlineStr">
        <is>
          <t>1× Алюминиевый слиток;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1239" s="2" t="inlineStr">
        <is>
          <t>1× Алюминиевая проволока</t>
        </is>
      </c>
      <c r="K1239" s="2" t="inlineStr">
        <is>
          <t>Сделать аккумуляторы (Алюминиевая проволока); Сделать огромный аккумулятор (Алюминиевая проволока); Сделать большой аккумулятор (Алюминиевая проволока); Сделать средние аккумуляторы; Сделать малые аккумуляторы (Алюминиевая проволока)</t>
        </is>
      </c>
    </row>
    <row r="1240">
      <c r="A1240" s="2" t="inlineStr">
        <is>
          <t>Make Ammonal</t>
        </is>
      </c>
      <c r="B1240" s="2" t="inlineStr">
        <is>
          <t>Сделать аммонал</t>
        </is>
      </c>
      <c r="C1240" s="2" t="inlineStr">
        <is>
          <t>Chemistry</t>
        </is>
      </c>
      <c r="D1240" s="2" t="n">
        <v>400</v>
      </c>
      <c r="E1240" s="2" t="inlineStr"/>
      <c r="F1240" s="2" t="inlineStr">
        <is>
          <t>Cooking:10</t>
        </is>
      </c>
      <c r="G1240" s="2" t="inlineStr">
        <is>
          <t>да</t>
        </is>
      </c>
      <c r="H1240" s="2" t="inlineStr">
        <is>
          <t>Исследование: Изготовление Аммонала; Поваренная книга анархиста с личными заметками; Поваренная книга Анархиста</t>
        </is>
      </c>
      <c r="I1240" s="2" t="inlineStr">
        <is>
          <t>1× Удобрение КАС-27; 1× * (не расходуется); 1× Штыковая лопата (не расходуется); 1× Пустая металлическая бочка / Пустая синяя бочка / Деревянная бочка (не расходуется)</t>
        </is>
      </c>
      <c r="J1240" s="2" t="inlineStr">
        <is>
          <t>1× Сумка сырого аммонала</t>
        </is>
      </c>
      <c r="K1240" s="2" t="inlineStr">
        <is>
          <t>Мокрый аммонал</t>
        </is>
      </c>
    </row>
    <row r="1241">
      <c r="A1241" s="2" t="inlineStr">
        <is>
          <t>Make Ammonal Bomb</t>
        </is>
      </c>
      <c r="B1241" s="2" t="inlineStr">
        <is>
          <t>Создать аммоналовую бомбу</t>
        </is>
      </c>
      <c r="C1241" s="2" t="inlineStr">
        <is>
          <t>Engineer</t>
        </is>
      </c>
      <c r="D1241" s="2" t="n">
        <v>750</v>
      </c>
      <c r="E1241" s="2" t="inlineStr">
        <is>
          <t>Electricity:1</t>
        </is>
      </c>
      <c r="F1241" s="2" t="inlineStr"/>
      <c r="G1241" s="2" t="inlineStr">
        <is>
          <t>да</t>
        </is>
      </c>
      <c r="H1241" s="2" t="inlineStr">
        <is>
          <t>Поваренная книга Анархиста</t>
        </is>
      </c>
      <c r="I1241" s="2" t="inlineStr">
        <is>
          <t>1× Откл. Детонатор с ГМТД; 1× Сумка с аммоналом; 1× Изолента / Скотч / Малярная лента / Упаковочная лента / Изолента ПВХ</t>
        </is>
      </c>
      <c r="J1241" s="2" t="inlineStr">
        <is>
          <t>1× Откл. Аммоналовая бомба</t>
        </is>
      </c>
      <c r="K1241" s="2" t="inlineStr">
        <is>
          <t>Активировать аммоналовую бомбу</t>
        </is>
      </c>
    </row>
    <row r="1242">
      <c r="A1242" s="2" t="inlineStr">
        <is>
          <t>Make Anti-Depression Pills</t>
        </is>
      </c>
      <c r="B1242" s="2" t="inlineStr">
        <is>
          <t>Сделать таблетки антидепрессантов</t>
        </is>
      </c>
      <c r="C1242" s="2" t="inlineStr">
        <is>
          <t>Health</t>
        </is>
      </c>
      <c r="D1242" s="2" t="n">
        <v>600</v>
      </c>
      <c r="E1242" s="2" t="inlineStr">
        <is>
          <t>Doctor:4</t>
        </is>
      </c>
      <c r="F1242" s="2" t="inlineStr">
        <is>
          <t>Doctor:15</t>
        </is>
      </c>
      <c r="G1242" s="2" t="inlineStr">
        <is>
          <t>да</t>
        </is>
      </c>
      <c r="H1242" s="2" t="inlineStr">
        <is>
          <t>Исследование антидепрессантов</t>
        </is>
      </c>
      <c r="I1242" s="2" t="inlineStr">
        <is>
          <t>1× Лоток с сухой валерианой; 1× Пустая коробка для таблеток; 1× Медицинская лаборатория (не расходуется); 1× Бумажный лист</t>
        </is>
      </c>
      <c r="J1242" s="2" t="inlineStr">
        <is>
          <t>1× Бутылка с Антидепрессантом</t>
        </is>
      </c>
      <c r="K1242" s="2" t="inlineStr">
        <is>
          <t>Открыть коробку таблеток антидепрессантов</t>
        </is>
      </c>
    </row>
    <row r="1243">
      <c r="A1243" s="2" t="inlineStr">
        <is>
          <t>Make Apple Jello Dessert</t>
        </is>
      </c>
      <c r="B1243" s="2" t="inlineStr">
        <is>
          <t>Приготовить десерт из яблочного желе</t>
        </is>
      </c>
      <c r="C1243" s="2" t="inlineStr">
        <is>
          <t>Cooking</t>
        </is>
      </c>
      <c r="D1243" s="2" t="n">
        <v>50</v>
      </c>
      <c r="E1243" s="2" t="inlineStr"/>
      <c r="F1243" s="2" t="inlineStr">
        <is>
          <t>Cooking:2</t>
        </is>
      </c>
      <c r="G1243" s="2" t="inlineStr">
        <is>
          <t>нет</t>
        </is>
      </c>
      <c r="H1243" s="2" t="inlineStr">
        <is>
          <t>—</t>
        </is>
      </c>
      <c r="I1243" s="2" t="inlineStr">
        <is>
          <t>2× Кубики яблочного желе; 1× Миска; 5× Балончик взбитых сливок</t>
        </is>
      </c>
      <c r="J1243" s="2" t="inlineStr">
        <is>
          <t>1× Десерт из яблочного желе</t>
        </is>
      </c>
      <c r="K1243" s="2" t="inlineStr">
        <is>
          <t>—</t>
        </is>
      </c>
    </row>
    <row r="1244">
      <c r="A1244" s="2" t="inlineStr">
        <is>
          <t>Make Apple Pie</t>
        </is>
      </c>
      <c r="B1244" s="2" t="inlineStr">
        <is>
          <t>Сделать яблочный пирог</t>
        </is>
      </c>
      <c r="C1244" s="2" t="inlineStr">
        <is>
          <t>Cooking</t>
        </is>
      </c>
      <c r="D1244" s="2" t="n">
        <v>90</v>
      </c>
      <c r="E1244" s="2" t="inlineStr"/>
      <c r="F1244" s="2" t="inlineStr">
        <is>
          <t>Cooking:4</t>
        </is>
      </c>
      <c r="G1244" s="2" t="inlineStr">
        <is>
          <t>нет</t>
        </is>
      </c>
      <c r="H1244" s="2" t="inlineStr">
        <is>
          <t>—</t>
        </is>
      </c>
      <c r="I1244" s="2" t="inlineStr">
        <is>
          <t>1× Корочка пирога; 1× Яблоко / Консервированные яблоки *</t>
        </is>
      </c>
      <c r="J1244" s="2" t="inlineStr">
        <is>
          <t>1× Форма с яблочным пирогом</t>
        </is>
      </c>
      <c r="K1244" s="2" t="inlineStr">
        <is>
          <t>Опустошить форму для пирога; Достать яблочный пирог из формы</t>
        </is>
      </c>
    </row>
    <row r="1245">
      <c r="A1245" s="2" t="inlineStr">
        <is>
          <t>Make Apple Sauce</t>
        </is>
      </c>
      <c r="B1245" s="2" t="inlineStr">
        <is>
          <t>Сделать яблочное пюре</t>
        </is>
      </c>
      <c r="C1245" s="2" t="inlineStr">
        <is>
          <t>Cooking</t>
        </is>
      </c>
      <c r="D1245" s="2" t="n">
        <v>75</v>
      </c>
      <c r="E1245" s="2" t="inlineStr">
        <is>
          <t>Cooking:4</t>
        </is>
      </c>
      <c r="F1245" s="2" t="inlineStr">
        <is>
          <t>Cooking:3</t>
        </is>
      </c>
      <c r="G1245" s="2" t="inlineStr">
        <is>
          <t>нет</t>
        </is>
      </c>
      <c r="H1245" s="2" t="inlineStr">
        <is>
          <t>—</t>
        </is>
      </c>
      <c r="I1245" s="2" t="inlineStr">
        <is>
          <t>1× Молоток-гвоздодёр / Бейсбольная бита / Доска (не расходуется); 1× Кастрюля яблок</t>
        </is>
      </c>
      <c r="J1245" s="2" t="inlineStr">
        <is>
          <t>1× Кастрюля яблочного пюре</t>
        </is>
      </c>
      <c r="K1245" s="2" t="inlineStr">
        <is>
          <t>Законсервировать яблочное пюре</t>
        </is>
      </c>
    </row>
    <row r="1246">
      <c r="A1246" s="2" t="inlineStr">
        <is>
          <t>Make Arm Guards</t>
        </is>
      </c>
      <c r="B1246" s="2" t="inlineStr">
        <is>
          <t>Сделать броню для рук</t>
        </is>
      </c>
      <c r="C1246" s="2" t="inlineStr">
        <is>
          <t>Armor</t>
        </is>
      </c>
      <c r="D1246" s="2" t="n">
        <v>150</v>
      </c>
      <c r="E1246" s="2" t="inlineStr"/>
      <c r="F1246" s="2" t="inlineStr">
        <is>
          <t>MetalWelding:30</t>
        </is>
      </c>
      <c r="G1246" s="2" t="inlineStr">
        <is>
          <t>нет</t>
        </is>
      </c>
      <c r="H1246" s="2" t="inlineStr">
        <is>
          <t>—</t>
        </is>
      </c>
      <c r="I1246" s="2" t="inlineStr">
        <is>
          <t>2×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46" s="2" t="inlineStr">
        <is>
          <t>1× Стальная броня для рук</t>
        </is>
      </c>
      <c r="K1246" s="2" t="inlineStr">
        <is>
          <t>—</t>
        </is>
      </c>
    </row>
    <row r="1247">
      <c r="A1247" s="2" t="inlineStr">
        <is>
          <t>Make Arm Guards (Bamboo Arm Guards)</t>
        </is>
      </c>
      <c r="B1247" s="2" t="inlineStr">
        <is>
          <t>Сделать броню для рук (Бамбуковая броня для рук)</t>
        </is>
      </c>
      <c r="C1247" s="2" t="inlineStr">
        <is>
          <t>Armor</t>
        </is>
      </c>
      <c r="D1247" s="2" t="n">
        <v>150</v>
      </c>
      <c r="E1247" s="2" t="inlineStr"/>
      <c r="F1247" s="2" t="inlineStr"/>
      <c r="G1247" s="2" t="inlineStr">
        <is>
          <t>нет</t>
        </is>
      </c>
      <c r="H1247" s="2" t="inlineStr">
        <is>
          <t>—</t>
        </is>
      </c>
      <c r="I1247" s="2" t="inlineStr">
        <is>
          <t>2× Бамбук; 1× Верёвка; 1× инструмент с тегом [base:saw;base:smallsaw;base:crudesaw] (инструмент)</t>
        </is>
      </c>
      <c r="J1247" s="2" t="inlineStr">
        <is>
          <t>1× Бамбуковая броня для рук</t>
        </is>
      </c>
      <c r="K1247" s="2" t="inlineStr">
        <is>
          <t>—</t>
        </is>
      </c>
    </row>
    <row r="1248">
      <c r="A1248" s="2" t="inlineStr">
        <is>
          <t>Make Arm Guards (Bone Arm Guards)</t>
        </is>
      </c>
      <c r="B1248" s="2" t="inlineStr">
        <is>
          <t>Сделать броню для рук (Костяная броня для рук)</t>
        </is>
      </c>
      <c r="C1248" s="2" t="inlineStr">
        <is>
          <t>Armor</t>
        </is>
      </c>
      <c r="D1248" s="2" t="n">
        <v>150</v>
      </c>
      <c r="E1248" s="2" t="inlineStr"/>
      <c r="F1248" s="2" t="inlineStr"/>
      <c r="G1248" s="2" t="inlineStr">
        <is>
          <t>нет</t>
        </is>
      </c>
      <c r="H1248" s="2" t="inlineStr">
        <is>
          <t>—</t>
        </is>
      </c>
      <c r="I1248" s="2" t="inlineStr">
        <is>
          <t>4× Кость / Кость животного; 1× Верёвка</t>
        </is>
      </c>
      <c r="J1248" s="2" t="inlineStr">
        <is>
          <t>1× Костяная броня для рук</t>
        </is>
      </c>
      <c r="K1248" s="2" t="inlineStr">
        <is>
          <t>—</t>
        </is>
      </c>
    </row>
    <row r="1249">
      <c r="A1249" s="2" t="inlineStr">
        <is>
          <t>Make Arm Guards (Bronze Arm Guards)</t>
        </is>
      </c>
      <c r="B1249" s="2" t="inlineStr">
        <is>
          <t>Сделать броню для рук (Бронзовая броня для рук)</t>
        </is>
      </c>
      <c r="C1249" s="2" t="inlineStr">
        <is>
          <t>Armor</t>
        </is>
      </c>
      <c r="D1249" s="2" t="n">
        <v>150</v>
      </c>
      <c r="E1249" s="2" t="inlineStr"/>
      <c r="F1249" s="2" t="inlineStr">
        <is>
          <t>MetalWelding:30</t>
        </is>
      </c>
      <c r="G1249" s="2" t="inlineStr">
        <is>
          <t>нет</t>
        </is>
      </c>
      <c r="H1249" s="2" t="inlineStr">
        <is>
          <t>—</t>
        </is>
      </c>
      <c r="I1249" s="2" t="inlineStr">
        <is>
          <t>2× Бронзовый слиток;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49" s="2" t="inlineStr">
        <is>
          <t>1× Бронзовая броня для рук</t>
        </is>
      </c>
      <c r="K1249" s="2" t="inlineStr">
        <is>
          <t>—</t>
        </is>
      </c>
    </row>
    <row r="1250">
      <c r="A1250" s="2" t="inlineStr">
        <is>
          <t>Make Arm Guards (Bubble Wrap Arm Guards)</t>
        </is>
      </c>
      <c r="B1250" s="2" t="inlineStr">
        <is>
          <t>Сделать броню для рук (Броня для рук из пузырчатой обертки)</t>
        </is>
      </c>
      <c r="C1250" s="2" t="inlineStr">
        <is>
          <t>Armor</t>
        </is>
      </c>
      <c r="D1250" s="2" t="n">
        <v>150</v>
      </c>
      <c r="E1250" s="2" t="inlineStr"/>
      <c r="F1250" s="2" t="inlineStr"/>
      <c r="G1250" s="2" t="inlineStr">
        <is>
          <t>нет</t>
        </is>
      </c>
      <c r="H1250" s="2" t="inlineStr">
        <is>
          <t>—</t>
        </is>
      </c>
      <c r="I1250" s="2" t="inlineStr">
        <is>
          <t>2× Пузырчатая обертка; 4× Изолента</t>
        </is>
      </c>
      <c r="J1250" s="2" t="inlineStr">
        <is>
          <t>1× Броня для рук из пузырчатой обертки</t>
        </is>
      </c>
      <c r="K1250" s="2" t="inlineStr">
        <is>
          <t>—</t>
        </is>
      </c>
    </row>
    <row r="1251">
      <c r="A1251" s="2" t="inlineStr">
        <is>
          <t>Make Arm Guards (Copper Arm Guards)</t>
        </is>
      </c>
      <c r="B1251" s="2" t="inlineStr">
        <is>
          <t>Сделать броню для рук (Медная броня для рук)</t>
        </is>
      </c>
      <c r="C1251" s="2" t="inlineStr">
        <is>
          <t>Armor</t>
        </is>
      </c>
      <c r="D1251" s="2" t="n">
        <v>150</v>
      </c>
      <c r="E1251" s="2" t="inlineStr"/>
      <c r="F1251" s="2" t="inlineStr">
        <is>
          <t>MetalWelding:30</t>
        </is>
      </c>
      <c r="G1251" s="2" t="inlineStr">
        <is>
          <t>нет</t>
        </is>
      </c>
      <c r="H1251" s="2" t="inlineStr">
        <is>
          <t>—</t>
        </is>
      </c>
      <c r="I1251" s="2" t="inlineStr">
        <is>
          <t>2× Медный слиток;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51" s="2" t="inlineStr">
        <is>
          <t>1× Медная броня для рук</t>
        </is>
      </c>
      <c r="K1251" s="2" t="inlineStr">
        <is>
          <t>—</t>
        </is>
      </c>
    </row>
    <row r="1252">
      <c r="A1252" s="2" t="inlineStr">
        <is>
          <t>Make Arm Guards (Hardened Leather Arm Guards)</t>
        </is>
      </c>
      <c r="B1252" s="2" t="inlineStr">
        <is>
          <t>Сделать броню для рук (Броня для рук из закаленной кожи)</t>
        </is>
      </c>
      <c r="C1252" s="2" t="inlineStr">
        <is>
          <t>Armor</t>
        </is>
      </c>
      <c r="D1252" s="2" t="n">
        <v>150</v>
      </c>
      <c r="E1252" s="2" t="inlineStr"/>
      <c r="F1252" s="2" t="inlineStr">
        <is>
          <t>Tailoring:6</t>
        </is>
      </c>
      <c r="G1252" s="2" t="inlineStr">
        <is>
          <t>нет</t>
        </is>
      </c>
      <c r="H1252" s="2" t="inlineStr">
        <is>
          <t>—</t>
        </is>
      </c>
      <c r="I1252" s="2" t="inlineStr">
        <is>
          <t>2× Дубленная кожа; 1× Костяная игла (не расходуется); 2× Нитка; 1× Верёвка</t>
        </is>
      </c>
      <c r="J1252" s="2" t="inlineStr">
        <is>
          <t>1× Броня для рук из закаленной кожи</t>
        </is>
      </c>
      <c r="K1252" s="2" t="inlineStr">
        <is>
          <t>—</t>
        </is>
      </c>
    </row>
    <row r="1253">
      <c r="A1253" s="2" t="inlineStr">
        <is>
          <t>Make Arm Guards (Hide Arm Guards)</t>
        </is>
      </c>
      <c r="B1253" s="2" t="inlineStr">
        <is>
          <t>Сделать броню для рук (Броня из шкур для рук)</t>
        </is>
      </c>
      <c r="C1253" s="2" t="inlineStr">
        <is>
          <t>Armor</t>
        </is>
      </c>
      <c r="D1253" s="2" t="n">
        <v>150</v>
      </c>
      <c r="E1253" s="2" t="inlineStr"/>
      <c r="F1253" s="2" t="inlineStr">
        <is>
          <t>Tailoring:6</t>
        </is>
      </c>
      <c r="G1253" s="2" t="inlineStr">
        <is>
          <t>нет</t>
        </is>
      </c>
      <c r="H1253" s="2" t="inlineStr">
        <is>
          <t>—</t>
        </is>
      </c>
      <c r="I1253" s="2" t="inlineStr">
        <is>
          <t>2× Сухой мех; 1× Костяная игла (не расходуется); 2× Нитка; 1× Верёвка</t>
        </is>
      </c>
      <c r="J1253" s="2" t="inlineStr">
        <is>
          <t>1× Броня из шкур для рук</t>
        </is>
      </c>
      <c r="K1253" s="2" t="inlineStr">
        <is>
          <t>—</t>
        </is>
      </c>
    </row>
    <row r="1254">
      <c r="A1254" s="2" t="inlineStr">
        <is>
          <t>Make Arm Guards (Iron Arm Guards)</t>
        </is>
      </c>
      <c r="B1254" s="2" t="inlineStr">
        <is>
          <t>Сделать броню для рук (Железная броня для рук)</t>
        </is>
      </c>
      <c r="C1254" s="2" t="inlineStr">
        <is>
          <t>Armor</t>
        </is>
      </c>
      <c r="D1254" s="2" t="n">
        <v>150</v>
      </c>
      <c r="E1254" s="2" t="inlineStr"/>
      <c r="F1254" s="2" t="inlineStr">
        <is>
          <t>MetalWelding:30</t>
        </is>
      </c>
      <c r="G1254" s="2" t="inlineStr">
        <is>
          <t>нет</t>
        </is>
      </c>
      <c r="H1254" s="2" t="inlineStr">
        <is>
          <t>—</t>
        </is>
      </c>
      <c r="I1254" s="2" t="inlineStr">
        <is>
          <t>2×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54" s="2" t="inlineStr">
        <is>
          <t>1× Железная броня для рук</t>
        </is>
      </c>
      <c r="K1254" s="2" t="inlineStr">
        <is>
          <t>—</t>
        </is>
      </c>
    </row>
    <row r="1255">
      <c r="A1255" s="2" t="inlineStr">
        <is>
          <t>Make Arm Guards (Lamellar Arm Guards)</t>
        </is>
      </c>
      <c r="B1255" s="2" t="inlineStr">
        <is>
          <t>Сделать броню для рук (Пластинчатая броня для рук)</t>
        </is>
      </c>
      <c r="C1255" s="2" t="inlineStr">
        <is>
          <t>Armor</t>
        </is>
      </c>
      <c r="D1255" s="2" t="n">
        <v>150</v>
      </c>
      <c r="E1255" s="2" t="inlineStr"/>
      <c r="F1255" s="2" t="inlineStr">
        <is>
          <t>Tailoring:6</t>
        </is>
      </c>
      <c r="G1255" s="2" t="inlineStr">
        <is>
          <t>нет</t>
        </is>
      </c>
      <c r="H1255" s="2" t="inlineStr">
        <is>
          <t>—</t>
        </is>
      </c>
      <c r="I1255" s="2" t="inlineStr">
        <is>
          <t>2× Дубленная кожа; 1× Стальной слиток; 1× Костяная игла (не расходуется); 4× Нитка</t>
        </is>
      </c>
      <c r="J1255" s="2" t="inlineStr">
        <is>
          <t>1× Пластинчатая броня для рук</t>
        </is>
      </c>
      <c r="K1255" s="2" t="inlineStr">
        <is>
          <t>—</t>
        </is>
      </c>
    </row>
    <row r="1256">
      <c r="A1256" s="2" t="inlineStr">
        <is>
          <t>Make Arm Guards (Leather Arm Guards)</t>
        </is>
      </c>
      <c r="B1256" s="2" t="inlineStr">
        <is>
          <t>Сделать броню для рук (Кожанная броня для рук)</t>
        </is>
      </c>
      <c r="C1256" s="2" t="inlineStr">
        <is>
          <t>Armor</t>
        </is>
      </c>
      <c r="D1256" s="2" t="n">
        <v>150</v>
      </c>
      <c r="E1256" s="2" t="inlineStr"/>
      <c r="F1256" s="2" t="inlineStr">
        <is>
          <t>Tailoring:6</t>
        </is>
      </c>
      <c r="G1256" s="2" t="inlineStr">
        <is>
          <t>нет</t>
        </is>
      </c>
      <c r="H1256" s="2" t="inlineStr">
        <is>
          <t>—</t>
        </is>
      </c>
      <c r="I1256" s="2" t="inlineStr">
        <is>
          <t>2× Кожа; 1× Костяная игла (не расходуется); 2× Нитка; 1× Верёвка</t>
        </is>
      </c>
      <c r="J1256" s="2" t="inlineStr">
        <is>
          <t>1× Кожанная броня для рук</t>
        </is>
      </c>
      <c r="K1256" s="2" t="inlineStr">
        <is>
          <t>—</t>
        </is>
      </c>
    </row>
    <row r="1257">
      <c r="A1257" s="2" t="inlineStr">
        <is>
          <t>Make Arm Guards (Log Arm Guards)</t>
        </is>
      </c>
      <c r="B1257" s="2" t="inlineStr">
        <is>
          <t>Сделать броню для рук (Броня для рук из бревна)</t>
        </is>
      </c>
      <c r="C1257" s="2" t="inlineStr">
        <is>
          <t>Armor</t>
        </is>
      </c>
      <c r="D1257" s="2" t="n">
        <v>150</v>
      </c>
      <c r="E1257" s="2" t="inlineStr"/>
      <c r="F1257" s="2" t="inlineStr"/>
      <c r="G1257" s="2" t="inlineStr">
        <is>
          <t>нет</t>
        </is>
      </c>
      <c r="H1257" s="2" t="inlineStr">
        <is>
          <t>—</t>
        </is>
      </c>
      <c r="I1257" s="2" t="inlineStr">
        <is>
          <t>1× Бревно; 1× Верёвка; 1× инструмент с тегом [base:saw;base:smallsaw;base:crudesaw] (инструмент)</t>
        </is>
      </c>
      <c r="J1257" s="2" t="inlineStr">
        <is>
          <t>1× Броня для рук из бревна</t>
        </is>
      </c>
      <c r="K1257" s="2" t="inlineStr">
        <is>
          <t>—</t>
        </is>
      </c>
    </row>
    <row r="1258">
      <c r="A1258" s="2" t="inlineStr">
        <is>
          <t>Make Arm Guards (Padded Arm Guards)</t>
        </is>
      </c>
      <c r="B1258" s="2" t="inlineStr">
        <is>
          <t>Сделать броню для рук (Обитая броня для рук)</t>
        </is>
      </c>
      <c r="C1258" s="2" t="inlineStr">
        <is>
          <t>Armor</t>
        </is>
      </c>
      <c r="D1258" s="2" t="n">
        <v>150</v>
      </c>
      <c r="E1258" s="2" t="inlineStr"/>
      <c r="F1258" s="2" t="inlineStr">
        <is>
          <t>Tailoring:6</t>
        </is>
      </c>
      <c r="G1258" s="2" t="inlineStr">
        <is>
          <t>нет</t>
        </is>
      </c>
      <c r="H1258" s="2" t="inlineStr">
        <is>
          <t>—</t>
        </is>
      </c>
      <c r="I1258" s="2" t="inlineStr">
        <is>
          <t>1× Хлопковая ткань / Льняная ткань / Шелковая ткань / Шерстяная ткань; 1× Хлопковая ткань / Льняная ткань / Шелковая ткань / Шерстяная ткань; 1× Игла / Костяная игла (не расходуется); 2× Нитка; 1× Верёвка</t>
        </is>
      </c>
      <c r="J1258" s="2" t="inlineStr">
        <is>
          <t>1× Обитая броня для рук</t>
        </is>
      </c>
      <c r="K1258" s="2" t="inlineStr">
        <is>
          <t>—</t>
        </is>
      </c>
    </row>
    <row r="1259">
      <c r="A1259" s="2" t="inlineStr">
        <is>
          <t>Make Arm Guards (Studded Leather Arm Guards)</t>
        </is>
      </c>
      <c r="B1259" s="2" t="inlineStr">
        <is>
          <t>Сделать броню для рук (Шипованная кожанная броня для рук)</t>
        </is>
      </c>
      <c r="C1259" s="2" t="inlineStr">
        <is>
          <t>Armor</t>
        </is>
      </c>
      <c r="D1259" s="2" t="n">
        <v>150</v>
      </c>
      <c r="E1259" s="2" t="inlineStr"/>
      <c r="F1259" s="2" t="inlineStr">
        <is>
          <t>Tailoring:6</t>
        </is>
      </c>
      <c r="G1259" s="2" t="inlineStr">
        <is>
          <t>нет</t>
        </is>
      </c>
      <c r="H1259" s="2" t="inlineStr">
        <is>
          <t>—</t>
        </is>
      </c>
      <c r="I1259" s="2" t="inlineStr">
        <is>
          <t>2× Кожа; 1× Стальной слиток; 1× Костяная игла (не расходуется); 2× Нитка; 1× Верёвка</t>
        </is>
      </c>
      <c r="J1259" s="2" t="inlineStr">
        <is>
          <t>1× Шипованная кожанная броня для рук</t>
        </is>
      </c>
      <c r="K1259" s="2" t="inlineStr">
        <is>
          <t>—</t>
        </is>
      </c>
    </row>
    <row r="1260">
      <c r="A1260" s="2" t="inlineStr">
        <is>
          <t>Make Arm Guards (Tire Arm Guards)</t>
        </is>
      </c>
      <c r="B1260" s="2" t="inlineStr">
        <is>
          <t>Сделать броню для рук (Броня для рук из шин)</t>
        </is>
      </c>
      <c r="C1260" s="2" t="inlineStr">
        <is>
          <t>Armor</t>
        </is>
      </c>
      <c r="D1260" s="2" t="n">
        <v>150</v>
      </c>
      <c r="E1260" s="2" t="inlineStr"/>
      <c r="F1260" s="2" t="inlineStr"/>
      <c r="G1260" s="2" t="inlineStr">
        <is>
          <t>нет</t>
        </is>
      </c>
      <c r="H1260" s="2" t="inlineStr">
        <is>
          <t>—</t>
        </is>
      </c>
      <c r="I1260" s="2" t="inlineStr">
        <is>
          <t>1× Колесо - старое / Колесо - обычное / Колесо - качественное; 1× Верёвка; 1× инструмент с тегом [base:saw;base:smallsaw;base:crudesaw] (инструмент)</t>
        </is>
      </c>
      <c r="J1260" s="2" t="inlineStr">
        <is>
          <t>1× Броня для рук из шин</t>
        </is>
      </c>
      <c r="K1260" s="2" t="inlineStr">
        <is>
          <t>—</t>
        </is>
      </c>
    </row>
    <row r="1261">
      <c r="A1261" s="2" t="inlineStr">
        <is>
          <t>Make Armor</t>
        </is>
      </c>
      <c r="B1261" s="2" t="inlineStr">
        <is>
          <t>Сделать броню</t>
        </is>
      </c>
      <c r="C1261" s="2" t="inlineStr">
        <is>
          <t>Armor</t>
        </is>
      </c>
      <c r="D1261" s="2" t="n">
        <v>150</v>
      </c>
      <c r="E1261" s="2" t="inlineStr"/>
      <c r="F1261" s="2" t="inlineStr">
        <is>
          <t>MetalWelding:30</t>
        </is>
      </c>
      <c r="G1261" s="2" t="inlineStr">
        <is>
          <t>нет</t>
        </is>
      </c>
      <c r="H1261" s="2" t="inlineStr">
        <is>
          <t>—</t>
        </is>
      </c>
      <c r="I1261" s="2" t="inlineStr">
        <is>
          <t>16× Стальное кольцо;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61" s="2" t="inlineStr">
        <is>
          <t>1× Кольчужная броня</t>
        </is>
      </c>
      <c r="K1261" s="2" t="inlineStr">
        <is>
          <t>Разобрать кольчугу</t>
        </is>
      </c>
    </row>
    <row r="1262">
      <c r="A1262" s="2" t="inlineStr">
        <is>
          <t>Make Armor (Bamboo Armor)</t>
        </is>
      </c>
      <c r="B1262" s="2" t="inlineStr">
        <is>
          <t>Сделать броню (Бамбуковая броня)</t>
        </is>
      </c>
      <c r="C1262" s="2" t="inlineStr">
        <is>
          <t>Armor</t>
        </is>
      </c>
      <c r="D1262" s="2" t="n">
        <v>150</v>
      </c>
      <c r="E1262" s="2" t="inlineStr"/>
      <c r="F1262" s="2" t="inlineStr"/>
      <c r="G1262" s="2" t="inlineStr">
        <is>
          <t>нет</t>
        </is>
      </c>
      <c r="H1262" s="2" t="inlineStr">
        <is>
          <t>—</t>
        </is>
      </c>
      <c r="I1262" s="2" t="inlineStr">
        <is>
          <t>4× Бамбук; 2× Верёвка; 1× инструмент с тегом [base:saw;base:smallsaw;base:crudesaw] (инструмент)</t>
        </is>
      </c>
      <c r="J1262" s="2" t="inlineStr">
        <is>
          <t>1× Бамбуковая броня</t>
        </is>
      </c>
      <c r="K1262" s="2" t="inlineStr">
        <is>
          <t>—</t>
        </is>
      </c>
    </row>
    <row r="1263">
      <c r="A1263" s="2" t="inlineStr">
        <is>
          <t>Make Armor (Bone Armor)</t>
        </is>
      </c>
      <c r="B1263" s="2" t="inlineStr">
        <is>
          <t>Сделать броню (Костяная броня)</t>
        </is>
      </c>
      <c r="C1263" s="2" t="inlineStr">
        <is>
          <t>Armor</t>
        </is>
      </c>
      <c r="D1263" s="2" t="n">
        <v>150</v>
      </c>
      <c r="E1263" s="2" t="inlineStr"/>
      <c r="F1263" s="2" t="inlineStr"/>
      <c r="G1263" s="2" t="inlineStr">
        <is>
          <t>нет</t>
        </is>
      </c>
      <c r="H1263" s="2" t="inlineStr">
        <is>
          <t>—</t>
        </is>
      </c>
      <c r="I1263" s="2" t="inlineStr">
        <is>
          <t>8× Кость / Кость животного; 2× Верёвка</t>
        </is>
      </c>
      <c r="J1263" s="2" t="inlineStr">
        <is>
          <t>1× Костяная броня</t>
        </is>
      </c>
      <c r="K1263" s="2" t="inlineStr">
        <is>
          <t>—</t>
        </is>
      </c>
    </row>
    <row r="1264">
      <c r="A1264" s="2" t="inlineStr">
        <is>
          <t>Make Armor (Bronze Armor)</t>
        </is>
      </c>
      <c r="B1264" s="2" t="inlineStr">
        <is>
          <t>Сделать броню (Бронзовая броня)</t>
        </is>
      </c>
      <c r="C1264" s="2" t="inlineStr">
        <is>
          <t>Armor</t>
        </is>
      </c>
      <c r="D1264" s="2" t="n">
        <v>150</v>
      </c>
      <c r="E1264" s="2" t="inlineStr"/>
      <c r="F1264" s="2" t="inlineStr">
        <is>
          <t>MetalWelding:30</t>
        </is>
      </c>
      <c r="G1264" s="2" t="inlineStr">
        <is>
          <t>нет</t>
        </is>
      </c>
      <c r="H1264" s="2" t="inlineStr">
        <is>
          <t>—</t>
        </is>
      </c>
      <c r="I1264" s="2" t="inlineStr">
        <is>
          <t>5× Бронзовый слиток;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64" s="2" t="inlineStr">
        <is>
          <t>1× Бронзовая броня</t>
        </is>
      </c>
      <c r="K1264" s="2" t="inlineStr">
        <is>
          <t>—</t>
        </is>
      </c>
    </row>
    <row r="1265">
      <c r="A1265" s="2" t="inlineStr">
        <is>
          <t>Make Armor (Bubble Wrap Armor)</t>
        </is>
      </c>
      <c r="B1265" s="2" t="inlineStr">
        <is>
          <t>Сделать броню (Броня из пузырчатой обертки)</t>
        </is>
      </c>
      <c r="C1265" s="2" t="inlineStr">
        <is>
          <t>Armor</t>
        </is>
      </c>
      <c r="D1265" s="2" t="n">
        <v>150</v>
      </c>
      <c r="E1265" s="2" t="inlineStr"/>
      <c r="F1265" s="2" t="inlineStr"/>
      <c r="G1265" s="2" t="inlineStr">
        <is>
          <t>нет</t>
        </is>
      </c>
      <c r="H1265" s="2" t="inlineStr">
        <is>
          <t>—</t>
        </is>
      </c>
      <c r="I1265" s="2" t="inlineStr">
        <is>
          <t>4× Пузырчатая обертка; 10× Изолента</t>
        </is>
      </c>
      <c r="J1265" s="2" t="inlineStr">
        <is>
          <t>1× Броня из пузырчатой обертки</t>
        </is>
      </c>
      <c r="K1265" s="2" t="inlineStr">
        <is>
          <t>—</t>
        </is>
      </c>
    </row>
    <row r="1266">
      <c r="A1266" s="2" t="inlineStr">
        <is>
          <t>Make Armor (Copper Armor)</t>
        </is>
      </c>
      <c r="B1266" s="2" t="inlineStr">
        <is>
          <t>Сделать броню (Медная броня)</t>
        </is>
      </c>
      <c r="C1266" s="2" t="inlineStr">
        <is>
          <t>Armor</t>
        </is>
      </c>
      <c r="D1266" s="2" t="n">
        <v>150</v>
      </c>
      <c r="E1266" s="2" t="inlineStr"/>
      <c r="F1266" s="2" t="inlineStr">
        <is>
          <t>MetalWelding:30</t>
        </is>
      </c>
      <c r="G1266" s="2" t="inlineStr">
        <is>
          <t>нет</t>
        </is>
      </c>
      <c r="H1266" s="2" t="inlineStr">
        <is>
          <t>—</t>
        </is>
      </c>
      <c r="I1266" s="2" t="inlineStr">
        <is>
          <t>5× Медный слиток;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66" s="2" t="inlineStr">
        <is>
          <t>1× Медная броня</t>
        </is>
      </c>
      <c r="K1266" s="2" t="inlineStr">
        <is>
          <t>—</t>
        </is>
      </c>
    </row>
    <row r="1267">
      <c r="A1267" s="2" t="inlineStr">
        <is>
          <t>Make Armor (Hardened Leather Armor)</t>
        </is>
      </c>
      <c r="B1267" s="2" t="inlineStr">
        <is>
          <t>Сделать броню (Броня из дубленой кожи)</t>
        </is>
      </c>
      <c r="C1267" s="2" t="inlineStr">
        <is>
          <t>Armor</t>
        </is>
      </c>
      <c r="D1267" s="2" t="n">
        <v>150</v>
      </c>
      <c r="E1267" s="2" t="inlineStr"/>
      <c r="F1267" s="2" t="inlineStr">
        <is>
          <t>Tailoring:6</t>
        </is>
      </c>
      <c r="G1267" s="2" t="inlineStr">
        <is>
          <t>нет</t>
        </is>
      </c>
      <c r="H1267" s="2" t="inlineStr">
        <is>
          <t>—</t>
        </is>
      </c>
      <c r="I1267" s="2" t="inlineStr">
        <is>
          <t>4× Дубленная кожа; 1× Костяная игла (не расходуется); 4× Нитка; 2× Верёвка</t>
        </is>
      </c>
      <c r="J1267" s="2" t="inlineStr">
        <is>
          <t>1× Броня из дубленой кожи</t>
        </is>
      </c>
      <c r="K1267" s="2" t="inlineStr">
        <is>
          <t>—</t>
        </is>
      </c>
    </row>
    <row r="1268">
      <c r="A1268" s="2" t="inlineStr">
        <is>
          <t>Make Armor (Hide Armor)</t>
        </is>
      </c>
      <c r="B1268" s="2" t="inlineStr">
        <is>
          <t>Сделать броню (Броня из шкур)</t>
        </is>
      </c>
      <c r="C1268" s="2" t="inlineStr">
        <is>
          <t>Armor</t>
        </is>
      </c>
      <c r="D1268" s="2" t="n">
        <v>150</v>
      </c>
      <c r="E1268" s="2" t="inlineStr"/>
      <c r="F1268" s="2" t="inlineStr"/>
      <c r="G1268" s="2" t="inlineStr">
        <is>
          <t>нет</t>
        </is>
      </c>
      <c r="H1268" s="2" t="inlineStr">
        <is>
          <t>—</t>
        </is>
      </c>
      <c r="I1268" s="2" t="inlineStr">
        <is>
          <t>4× Сухой мех; 1× Костяная игла (не расходуется); 4× Нитка; 2× Верёвка</t>
        </is>
      </c>
      <c r="J1268" s="2" t="inlineStr">
        <is>
          <t>1× Броня из шкур</t>
        </is>
      </c>
      <c r="K1268" s="2" t="inlineStr">
        <is>
          <t>—</t>
        </is>
      </c>
    </row>
    <row r="1269">
      <c r="A1269" s="2" t="inlineStr">
        <is>
          <t>Make Armor (Iron Armor)</t>
        </is>
      </c>
      <c r="B1269" s="2" t="inlineStr">
        <is>
          <t>Сделать броню (Железная броня)</t>
        </is>
      </c>
      <c r="C1269" s="2" t="inlineStr">
        <is>
          <t>Armor</t>
        </is>
      </c>
      <c r="D1269" s="2" t="n">
        <v>150</v>
      </c>
      <c r="E1269" s="2" t="inlineStr"/>
      <c r="F1269" s="2" t="inlineStr">
        <is>
          <t>MetalWelding:30</t>
        </is>
      </c>
      <c r="G1269" s="2" t="inlineStr">
        <is>
          <t>нет</t>
        </is>
      </c>
      <c r="H1269" s="2" t="inlineStr">
        <is>
          <t>—</t>
        </is>
      </c>
      <c r="I1269" s="2" t="inlineStr">
        <is>
          <t>5×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69" s="2" t="inlineStr">
        <is>
          <t>1× Железная броня</t>
        </is>
      </c>
      <c r="K1269" s="2" t="inlineStr">
        <is>
          <t>—</t>
        </is>
      </c>
    </row>
    <row r="1270">
      <c r="A1270" s="2" t="inlineStr">
        <is>
          <t>Make Armor (Lamelar Armor)</t>
        </is>
      </c>
      <c r="B1270" s="2" t="inlineStr">
        <is>
          <t>Сделать броню (Пластинчатая броня)</t>
        </is>
      </c>
      <c r="C1270" s="2" t="inlineStr">
        <is>
          <t>Armor</t>
        </is>
      </c>
      <c r="D1270" s="2" t="n">
        <v>150</v>
      </c>
      <c r="E1270" s="2" t="inlineStr"/>
      <c r="F1270" s="2" t="inlineStr">
        <is>
          <t>Tailoring:6</t>
        </is>
      </c>
      <c r="G1270" s="2" t="inlineStr">
        <is>
          <t>нет</t>
        </is>
      </c>
      <c r="H1270" s="2" t="inlineStr">
        <is>
          <t>—</t>
        </is>
      </c>
      <c r="I1270" s="2" t="inlineStr">
        <is>
          <t>4× Дубленная кожа; 2× Стальной слиток; 1× Костяная игла (не расходуется); 8× Нитка</t>
        </is>
      </c>
      <c r="J1270" s="2" t="inlineStr">
        <is>
          <t>1× Пластинчатая броня</t>
        </is>
      </c>
      <c r="K1270" s="2" t="inlineStr">
        <is>
          <t>—</t>
        </is>
      </c>
    </row>
    <row r="1271">
      <c r="A1271" s="2" t="inlineStr">
        <is>
          <t>Make Armor (Leather Armor)</t>
        </is>
      </c>
      <c r="B1271" s="2" t="inlineStr">
        <is>
          <t>Сделать броню (Кожаная броня)</t>
        </is>
      </c>
      <c r="C1271" s="2" t="inlineStr">
        <is>
          <t>Armor</t>
        </is>
      </c>
      <c r="D1271" s="2" t="n">
        <v>150</v>
      </c>
      <c r="E1271" s="2" t="inlineStr"/>
      <c r="F1271" s="2" t="inlineStr">
        <is>
          <t>Tailoring:6</t>
        </is>
      </c>
      <c r="G1271" s="2" t="inlineStr">
        <is>
          <t>нет</t>
        </is>
      </c>
      <c r="H1271" s="2" t="inlineStr">
        <is>
          <t>—</t>
        </is>
      </c>
      <c r="I1271" s="2" t="inlineStr">
        <is>
          <t>4× Кожа; 1× Костяная игла (не расходуется); 4× Нитка; 2× Верёвка</t>
        </is>
      </c>
      <c r="J1271" s="2" t="inlineStr">
        <is>
          <t>1× Кожаная броня</t>
        </is>
      </c>
      <c r="K1271" s="2" t="inlineStr">
        <is>
          <t>—</t>
        </is>
      </c>
    </row>
    <row r="1272">
      <c r="A1272" s="2" t="inlineStr">
        <is>
          <t>Make Armor (Log Armor)</t>
        </is>
      </c>
      <c r="B1272" s="2" t="inlineStr">
        <is>
          <t>Сделать броню (Броня из бревна)</t>
        </is>
      </c>
      <c r="C1272" s="2" t="inlineStr">
        <is>
          <t>Armor</t>
        </is>
      </c>
      <c r="D1272" s="2" t="n">
        <v>150</v>
      </c>
      <c r="E1272" s="2" t="inlineStr"/>
      <c r="F1272" s="2" t="inlineStr"/>
      <c r="G1272" s="2" t="inlineStr">
        <is>
          <t>нет</t>
        </is>
      </c>
      <c r="H1272" s="2" t="inlineStr">
        <is>
          <t>—</t>
        </is>
      </c>
      <c r="I1272" s="2" t="inlineStr">
        <is>
          <t>2× Бревно; 2× Верёвка; 1× инструмент с тегом [base:saw;base:smallsaw;base:crudesaw] (инструмент)</t>
        </is>
      </c>
      <c r="J1272" s="2" t="inlineStr">
        <is>
          <t>1× Броня из бревна</t>
        </is>
      </c>
      <c r="K1272" s="2" t="inlineStr">
        <is>
          <t>—</t>
        </is>
      </c>
    </row>
    <row r="1273">
      <c r="A1273" s="2" t="inlineStr">
        <is>
          <t>Make Armor (Padded Armor)</t>
        </is>
      </c>
      <c r="B1273" s="2" t="inlineStr">
        <is>
          <t>Сделать броню (Обитая броня)</t>
        </is>
      </c>
      <c r="C1273" s="2" t="inlineStr">
        <is>
          <t>Armor</t>
        </is>
      </c>
      <c r="D1273" s="2" t="n">
        <v>150</v>
      </c>
      <c r="E1273" s="2" t="inlineStr"/>
      <c r="F1273" s="2" t="inlineStr">
        <is>
          <t>Tailoring:6</t>
        </is>
      </c>
      <c r="G1273" s="2" t="inlineStr">
        <is>
          <t>нет</t>
        </is>
      </c>
      <c r="H1273" s="2" t="inlineStr">
        <is>
          <t>—</t>
        </is>
      </c>
      <c r="I1273" s="2" t="inlineStr">
        <is>
          <t>1× Хлопковая ткань / Льняная ткань / Шелковая ткань / Шерстяная ткань; 1× Хлопковая ткань / Льняная ткань / Шелковая ткань / Шерстяная ткань; 1× Хлопковая ткань / Льняная ткань / Шелковая ткань / Шерстяная ткань; 1× Хлопковая ткань / Льняная ткань / Шелковая ткань / Шерстяная ткань; 1× Игла / Костяная игла (не расходуется); 4× Нитка; 1× Верёвка</t>
        </is>
      </c>
      <c r="J1273" s="2" t="inlineStr">
        <is>
          <t>1× Обитая броня</t>
        </is>
      </c>
      <c r="K1273" s="2" t="inlineStr">
        <is>
          <t>—</t>
        </is>
      </c>
    </row>
    <row r="1274">
      <c r="A1274" s="2" t="inlineStr">
        <is>
          <t>Make Armor (Scalemail Armor)</t>
        </is>
      </c>
      <c r="B1274" s="2" t="inlineStr">
        <is>
          <t>Сделать броню (Чешуйчатая броня)</t>
        </is>
      </c>
      <c r="C1274" s="2" t="inlineStr">
        <is>
          <t>Armor</t>
        </is>
      </c>
      <c r="D1274" s="2" t="n">
        <v>150</v>
      </c>
      <c r="E1274" s="2" t="inlineStr"/>
      <c r="F1274" s="2" t="inlineStr">
        <is>
          <t>MetalWelding:30</t>
        </is>
      </c>
      <c r="G1274" s="2" t="inlineStr">
        <is>
          <t>нет</t>
        </is>
      </c>
      <c r="H1274" s="2" t="inlineStr">
        <is>
          <t>—</t>
        </is>
      </c>
      <c r="I1274" s="2" t="inlineStr">
        <is>
          <t>4×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74" s="2" t="inlineStr">
        <is>
          <t>1× Чешуйчатая броня</t>
        </is>
      </c>
      <c r="K1274" s="2" t="inlineStr">
        <is>
          <t>—</t>
        </is>
      </c>
    </row>
    <row r="1275">
      <c r="A1275" s="2" t="inlineStr">
        <is>
          <t>Make Armor (Steel Armor)</t>
        </is>
      </c>
      <c r="B1275" s="2" t="inlineStr">
        <is>
          <t>Сделать броню (Стальная броня)</t>
        </is>
      </c>
      <c r="C1275" s="2" t="inlineStr">
        <is>
          <t>Armor</t>
        </is>
      </c>
      <c r="D1275" s="2" t="n">
        <v>150</v>
      </c>
      <c r="E1275" s="2" t="inlineStr"/>
      <c r="F1275" s="2" t="inlineStr">
        <is>
          <t>MetalWelding:30</t>
        </is>
      </c>
      <c r="G1275" s="2" t="inlineStr">
        <is>
          <t>нет</t>
        </is>
      </c>
      <c r="H1275" s="2" t="inlineStr">
        <is>
          <t>—</t>
        </is>
      </c>
      <c r="I1275" s="2" t="inlineStr">
        <is>
          <t>5×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275" s="2" t="inlineStr">
        <is>
          <t>1× Стальная броня</t>
        </is>
      </c>
      <c r="K1275" s="2" t="inlineStr">
        <is>
          <t>—</t>
        </is>
      </c>
    </row>
    <row r="1276">
      <c r="A1276" s="2" t="inlineStr">
        <is>
          <t>Make Armor (Studded Leather Armor)</t>
        </is>
      </c>
      <c r="B1276" s="2" t="inlineStr">
        <is>
          <t>Сделать броню (Шипованная кожаная броня)</t>
        </is>
      </c>
      <c r="C1276" s="2" t="inlineStr">
        <is>
          <t>Armor</t>
        </is>
      </c>
      <c r="D1276" s="2" t="n">
        <v>150</v>
      </c>
      <c r="E1276" s="2" t="inlineStr"/>
      <c r="F1276" s="2" t="inlineStr">
        <is>
          <t>Tailoring:6</t>
        </is>
      </c>
      <c r="G1276" s="2" t="inlineStr">
        <is>
          <t>нет</t>
        </is>
      </c>
      <c r="H1276" s="2" t="inlineStr">
        <is>
          <t>—</t>
        </is>
      </c>
      <c r="I1276" s="2" t="inlineStr">
        <is>
          <t>4× Кожа; 2× Стальной слиток; 1× Костяная игла (не расходуется); 4× Нитка; 1× Верёвка</t>
        </is>
      </c>
      <c r="J1276" s="2" t="inlineStr">
        <is>
          <t>1× Шипованная кожаная броня</t>
        </is>
      </c>
      <c r="K1276" s="2" t="inlineStr">
        <is>
          <t>—</t>
        </is>
      </c>
    </row>
    <row r="1277">
      <c r="A1277" s="2" t="inlineStr">
        <is>
          <t>Make Armor (Tire Armor)</t>
        </is>
      </c>
      <c r="B1277" s="2" t="inlineStr">
        <is>
          <t>Сделать броню (Броня из шин)</t>
        </is>
      </c>
      <c r="C1277" s="2" t="inlineStr">
        <is>
          <t>Armor</t>
        </is>
      </c>
      <c r="D1277" s="2" t="n">
        <v>150</v>
      </c>
      <c r="E1277" s="2" t="inlineStr"/>
      <c r="F1277" s="2" t="inlineStr"/>
      <c r="G1277" s="2" t="inlineStr">
        <is>
          <t>нет</t>
        </is>
      </c>
      <c r="H1277" s="2" t="inlineStr">
        <is>
          <t>—</t>
        </is>
      </c>
      <c r="I1277" s="2" t="inlineStr">
        <is>
          <t>1× Колесо - старое / Колесо - обычное / Колесо - качественное; 1× Колесо - старое / Колесо - обычное / Колесо - качественное; 2× Верёвка; 1× инструмент с тегом [base:saw;base:smallsaw;base:crudesaw] (инструмент)</t>
        </is>
      </c>
      <c r="J1277" s="2" t="inlineStr">
        <is>
          <t>1× Броня из шин</t>
        </is>
      </c>
      <c r="K1277" s="2" t="inlineStr">
        <is>
          <t>—</t>
        </is>
      </c>
    </row>
    <row r="1278">
      <c r="A1278" s="2" t="inlineStr">
        <is>
          <t>Make Arrow</t>
        </is>
      </c>
      <c r="B1278" s="2" t="inlineStr">
        <is>
          <t>Создание стрел</t>
        </is>
      </c>
      <c r="C1278" s="2" t="inlineStr">
        <is>
          <t>Survivalist</t>
        </is>
      </c>
      <c r="D1278" s="2" t="n">
        <v>15</v>
      </c>
      <c r="E1278" s="2" t="inlineStr"/>
      <c r="F1278" s="2" t="inlineStr">
        <is>
          <t>Woodwork:10</t>
        </is>
      </c>
      <c r="G1278" s="2" t="inlineStr">
        <is>
          <t>да</t>
        </is>
      </c>
      <c r="H1278" s="2" t="inlineStr">
        <is>
          <t>Учебник: Стрельба из лука</t>
        </is>
      </c>
      <c r="I1278" s="2" t="inlineStr">
        <is>
          <t>1× Черное перо / Белое перо / Коричневое перо / Красное перо / Полосатое перо / Перо голубой сойки / Оперение стрелы из клейкой ленты / Перо курицы / Перо индейки; 1× Каменный наконечник для стрелы / Костяной наконечник для стрелы / Металлический наконечник стрелы; 1× Клей / Деготь / Резиновый клей / Супер-клей / Пистолет для горячего клея с зарядом / Кувшин клея / Столярный клей / Кувшин клея для дерева; 1× Палка</t>
        </is>
      </c>
      <c r="J1278" s="2" t="inlineStr">
        <is>
          <t>1× Стрела</t>
        </is>
      </c>
      <c r="K1278" s="2" t="inlineStr">
        <is>
          <t>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14)</t>
        </is>
      </c>
    </row>
    <row r="1279">
      <c r="A1279" s="2" t="inlineStr">
        <is>
          <t>Make Azurite Powder</t>
        </is>
      </c>
      <c r="B1279" s="2" t="inlineStr">
        <is>
          <t>Сделать азуритовый порошок</t>
        </is>
      </c>
      <c r="C1279" s="2" t="inlineStr">
        <is>
          <t>Chemistry</t>
        </is>
      </c>
      <c r="D1279" s="2" t="n">
        <v>50</v>
      </c>
      <c r="E1279" s="2" t="inlineStr"/>
      <c r="F1279" s="2" t="inlineStr">
        <is>
          <t>Cooking:2</t>
        </is>
      </c>
      <c r="G1279" s="2" t="inlineStr">
        <is>
          <t>да</t>
        </is>
      </c>
      <c r="H1279" s="2" t="inlineStr">
        <is>
          <t>Учебник: Резка драгоценных камней</t>
        </is>
      </c>
      <c r="I1279" s="2" t="inlineStr">
        <is>
          <t>1× Азурит</t>
        </is>
      </c>
      <c r="J1279" s="2" t="inlineStr">
        <is>
          <t>1× Азуритовый порошок</t>
        </is>
      </c>
      <c r="K1279" s="2" t="inlineStr">
        <is>
          <t>Извлечь синий пигмент (Лазуритовый порошок)</t>
        </is>
      </c>
    </row>
    <row r="1280">
      <c r="A1280" s="2" t="inlineStr">
        <is>
          <t>Make Azurite Powder (Azurite Powder)</t>
        </is>
      </c>
      <c r="B1280" s="2" t="inlineStr">
        <is>
          <t>Сделать азуритовый порошок (Азуритовый порошок)</t>
        </is>
      </c>
      <c r="C1280" s="2" t="inlineStr">
        <is>
          <t>Chemistry</t>
        </is>
      </c>
      <c r="D1280" s="2" t="n">
        <v>50</v>
      </c>
      <c r="E1280" s="2" t="inlineStr"/>
      <c r="F1280" s="2" t="inlineStr">
        <is>
          <t>Cooking:2</t>
        </is>
      </c>
      <c r="G1280" s="2" t="inlineStr">
        <is>
          <t>да</t>
        </is>
      </c>
      <c r="H1280" s="2" t="inlineStr">
        <is>
          <t>Учебник: Резка драгоценных камней</t>
        </is>
      </c>
      <c r="I1280" s="2" t="inlineStr">
        <is>
          <t>1× Измельчитель (не расходуется); 1× Канистра с бензином (не расходуется); 1× Азурит</t>
        </is>
      </c>
      <c r="J1280" s="2" t="inlineStr">
        <is>
          <t>2× Азуритовый порошок</t>
        </is>
      </c>
      <c r="K1280" s="2" t="inlineStr">
        <is>
          <t>Извлечь синий пигмент (Лазуритовый порошок)</t>
        </is>
      </c>
    </row>
    <row r="1281">
      <c r="A1281" s="2" t="inlineStr">
        <is>
          <t>Make BBQ Sauce</t>
        </is>
      </c>
      <c r="B1281" s="2" t="inlineStr">
        <is>
          <t>Приготовить соуса барбекю</t>
        </is>
      </c>
      <c r="C1281" s="2" t="inlineStr">
        <is>
          <t>Cooking</t>
        </is>
      </c>
      <c r="D1281" s="2" t="n">
        <v>75</v>
      </c>
      <c r="E1281" s="2" t="inlineStr">
        <is>
          <t>Cooking:1</t>
        </is>
      </c>
      <c r="F1281" s="2" t="inlineStr">
        <is>
          <t>Cooking:3</t>
        </is>
      </c>
      <c r="G1281" s="2" t="inlineStr">
        <is>
          <t>да</t>
        </is>
      </c>
      <c r="H1281" s="2" t="inlineStr">
        <is>
          <t>Поваренная книга: Барбекю</t>
        </is>
      </c>
      <c r="I1281" s="2" t="inlineStr">
        <is>
          <t>1× Миска; 1× Кетчуп / Домашний кетчуп; 1× Сахар; 1× Венчик (не расходуется)</t>
        </is>
      </c>
      <c r="J1281" s="2" t="inlineStr">
        <is>
          <t>1× Миска барбекю соуса</t>
        </is>
      </c>
      <c r="K1281" s="2" t="inlineStr">
        <is>
          <t>Барбекю из мяса; Барбекю из мяса (Барбекю из курицы); Барбекю из мяса (Барбекю из утки); Барбекю из мяса (Барбекю из гуся); Барбекю из мяса (Барбекю из крысы); Барбекю из мяса (Барбекю из лосося) … (всего 9)</t>
        </is>
      </c>
    </row>
    <row r="1282">
      <c r="A1282" s="2" t="inlineStr">
        <is>
          <t>Make Bag</t>
        </is>
      </c>
      <c r="B1282" s="2" t="inlineStr">
        <is>
          <t>Сделать сумку</t>
        </is>
      </c>
      <c r="C1282" s="2" t="inlineStr">
        <is>
          <t>Weaving</t>
        </is>
      </c>
      <c r="D1282" s="2" t="n">
        <v>1000</v>
      </c>
      <c r="E1282" s="2" t="inlineStr"/>
      <c r="F1282" s="2" t="inlineStr">
        <is>
          <t>Tailoring:37</t>
        </is>
      </c>
      <c r="G1282" s="2" t="inlineStr">
        <is>
          <t>да</t>
        </is>
      </c>
      <c r="H1282" s="2" t="inlineStr">
        <is>
          <t>Учебник: Кройки и шитья</t>
        </is>
      </c>
      <c r="I1282" s="2" t="inlineStr">
        <is>
          <t>20× Нейлоновая ткань; 5× Молния; 2× Нитка; 1× Портновский верстак (не расходуется)</t>
        </is>
      </c>
      <c r="J1282" s="2" t="inlineStr">
        <is>
          <t>1× Военный рюкзак</t>
        </is>
      </c>
      <c r="K1282" s="2" t="inlineStr">
        <is>
          <t>Повесить сумки на собаку; Повесить сумки на собаку (Вьючный бернский зенненхунд (самка)); Повесить сумки на собаку (Вьючный бернский зенненхунд (самец)); Повесить сумки на собаку (Вьючная немецкая овчарка (самка)); Повесить сумки на собаку (Вьючная немецкая овчарка (самец)); Повесить сумки на собаку (Вьючный немецкий дог (самка)) … (всего 10)</t>
        </is>
      </c>
    </row>
    <row r="1283">
      <c r="A1283" s="2" t="inlineStr">
        <is>
          <t>Make Bag of Sugar</t>
        </is>
      </c>
      <c r="B1283" s="2" t="inlineStr">
        <is>
          <t>Сделать пачку сахара</t>
        </is>
      </c>
      <c r="C1283" s="2" t="inlineStr">
        <is>
          <t>Cooking</t>
        </is>
      </c>
      <c r="D1283" s="2" t="n">
        <v>50</v>
      </c>
      <c r="E1283" s="2" t="inlineStr">
        <is>
          <t>Cooking:3</t>
        </is>
      </c>
      <c r="F1283" s="2" t="inlineStr">
        <is>
          <t>Cooking:2</t>
        </is>
      </c>
      <c r="G1283" s="2" t="inlineStr">
        <is>
          <t>нет</t>
        </is>
      </c>
      <c r="H1283" s="2" t="inlineStr">
        <is>
          <t>—</t>
        </is>
      </c>
      <c r="I1283" s="2" t="inlineStr">
        <is>
          <t>4× Порошок меди / Сахарная пудра; 1× Пустой сахарный пакет</t>
        </is>
      </c>
      <c r="J1283" s="2" t="inlineStr">
        <is>
          <t>1× Сахар</t>
        </is>
      </c>
      <c r="K1283" s="2" t="inlineStr">
        <is>
          <t>Добавить сахар из пакета; Добавить сахар из пакета (Чашка кофе с сахаром); Добавить сахар из пакета (Термос кофе с сахаром); Высыпать сахар;  Залить домашний йогурт в банку (Домашний йогурт с вишней);  Залить домашний йогурт в банку (Домашний йогурт со смородиной) … (всего 52)</t>
        </is>
      </c>
    </row>
    <row r="1284">
      <c r="A1284" s="2" t="inlineStr">
        <is>
          <t>Make Baking Tray With Chopped Fruit</t>
        </is>
      </c>
      <c r="B1284" s="2" t="inlineStr">
        <is>
          <t>Приготовить выпечку с измельченными фруктами</t>
        </is>
      </c>
      <c r="C1284" s="2" t="inlineStr">
        <is>
          <t>Cooking</t>
        </is>
      </c>
      <c r="D1284" s="2" t="n">
        <v>90</v>
      </c>
      <c r="E1284" s="2" t="inlineStr"/>
      <c r="F1284" s="2" t="inlineStr">
        <is>
          <t>Cooking:4</t>
        </is>
      </c>
      <c r="G1284" s="2" t="inlineStr">
        <is>
          <t>да</t>
        </is>
      </c>
      <c r="H1284" s="2" t="inlineStr">
        <is>
          <t>Поваренная книга: Сушеные фрукты</t>
        </is>
      </c>
      <c r="I1284" s="2" t="inlineStr">
        <is>
          <t>2× Вишня; 1× Апельсин; 1× Яблоко; 1× Банан; 1× Противень; 1×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1284" s="2" t="inlineStr">
        <is>
          <t>1× Противень с нарезанными фруктами</t>
        </is>
      </c>
      <c r="K1284" s="2" t="inlineStr">
        <is>
          <t>Очистить противень; Переложить сушенные фрукты с противня</t>
        </is>
      </c>
    </row>
    <row r="1285">
      <c r="A1285" s="2" t="inlineStr">
        <is>
          <t>Make Bamboo Gutter</t>
        </is>
      </c>
      <c r="B1285" s="2" t="inlineStr">
        <is>
          <t>Сделать бамбуковый желоб</t>
        </is>
      </c>
      <c r="C1285" s="2" t="inlineStr">
        <is>
          <t>Carpentry</t>
        </is>
      </c>
      <c r="D1285" s="2" t="n">
        <v>15</v>
      </c>
      <c r="E1285" s="2" t="inlineStr"/>
      <c r="F1285" s="2" t="inlineStr">
        <is>
          <t>Woodwork:10</t>
        </is>
      </c>
      <c r="G1285" s="2" t="inlineStr">
        <is>
          <t>нет</t>
        </is>
      </c>
      <c r="H1285" s="2" t="inlineStr">
        <is>
          <t>—</t>
        </is>
      </c>
      <c r="I1285" s="2" t="inlineStr">
        <is>
          <t>1× Бамбук; 1× Ножовка / Мачете (не расходуется)</t>
        </is>
      </c>
      <c r="J1285" s="2" t="inlineStr">
        <is>
          <t>1× Бамбуковый желоб</t>
        </is>
      </c>
      <c r="K1285" s="2" t="inlineStr">
        <is>
          <t>Сделать сокоприемник</t>
        </is>
      </c>
    </row>
    <row r="1286">
      <c r="A1286" s="2" t="inlineStr">
        <is>
          <t>Make Barbed Wire</t>
        </is>
      </c>
      <c r="B1286" s="2" t="inlineStr">
        <is>
          <t>Сделать колючую проволку</t>
        </is>
      </c>
      <c r="C1286" s="2" t="inlineStr">
        <is>
          <t>Blacksmithing</t>
        </is>
      </c>
      <c r="D1286" s="2" t="n">
        <v>300</v>
      </c>
      <c r="E1286" s="2" t="inlineStr"/>
      <c r="F1286" s="2" t="inlineStr">
        <is>
          <t>MetalWelding:60</t>
        </is>
      </c>
      <c r="G1286" s="2" t="inlineStr">
        <is>
          <t>да</t>
        </is>
      </c>
      <c r="H1286" s="2" t="inlineStr">
        <is>
          <t>Учебник: Провода</t>
        </is>
      </c>
      <c r="I1286" s="2" t="inlineStr">
        <is>
          <t>5× Проволока; 5× Гвозди;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</t>
        </is>
      </c>
      <c r="J1286" s="2" t="inlineStr">
        <is>
          <t>1× Колючая проволока</t>
        </is>
      </c>
      <c r="K1286" s="2" t="inlineStr">
        <is>
          <t>Создание бейсбольной биты с колючей проволокой; Создание дубинки с колючей проволокой; Создание необработанной биты с колючей проволокой; Создание необработанной дубинки с колючей проволокой; Создание самодельной биты с колючей проволокой; Создание самодельной дубинки с колючей проволокой … (всего 8)</t>
        </is>
      </c>
    </row>
    <row r="1287">
      <c r="A1287" s="2" t="inlineStr">
        <is>
          <t>Make Bark Strips</t>
        </is>
      </c>
      <c r="B1287" s="2" t="inlineStr">
        <is>
          <t>Сделать полоски коры</t>
        </is>
      </c>
      <c r="C1287" s="2" t="inlineStr">
        <is>
          <t>Tailoring</t>
        </is>
      </c>
      <c r="D1287" s="2" t="n">
        <v>15</v>
      </c>
      <c r="E1287" s="2" t="inlineStr"/>
      <c r="F1287" s="2" t="inlineStr"/>
      <c r="G1287" s="2" t="inlineStr">
        <is>
          <t>нет</t>
        </is>
      </c>
      <c r="H1287" s="2" t="inlineStr">
        <is>
          <t>—</t>
        </is>
      </c>
      <c r="I1287" s="2" t="inlineStr">
        <is>
          <t>1× Древесная ветвь; 1× инструмент с тегом [base:sharpknife] (инструмент)</t>
        </is>
      </c>
      <c r="J1287" s="2" t="inlineStr">
        <is>
          <t>3× Полоска коры</t>
        </is>
      </c>
      <c r="K1287" s="2" t="inlineStr">
        <is>
          <t>Сделать тонкую веревку (Тонкая веревка); Укрепить боевой посох; Укрепить боевой посох (Боевой посох с обмоткой)</t>
        </is>
      </c>
    </row>
    <row r="1288">
      <c r="A1288" s="2" t="inlineStr">
        <is>
          <t>Make Basic Marinade</t>
        </is>
      </c>
      <c r="B1288" s="2" t="inlineStr">
        <is>
          <t>Сделать основной маринад</t>
        </is>
      </c>
      <c r="C1288" s="2" t="inlineStr">
        <is>
          <t>Cooking</t>
        </is>
      </c>
      <c r="D1288" s="2" t="n">
        <v>100</v>
      </c>
      <c r="E1288" s="2" t="inlineStr">
        <is>
          <t>Cooking:3</t>
        </is>
      </c>
      <c r="F1288" s="2" t="inlineStr">
        <is>
          <t>Cooking:4</t>
        </is>
      </c>
      <c r="G1288" s="2" t="inlineStr">
        <is>
          <t>да</t>
        </is>
      </c>
      <c r="H1288" s="2" t="inlineStr">
        <is>
          <t>Поваренная книга: Вяленое мясо</t>
        </is>
      </c>
      <c r="I1288" s="2" t="inlineStr">
        <is>
          <t>1× Банка с крышкой; 1× Соевый соус; 1× Соус барбекю / Миска барбекю соуса; 1× Соль</t>
        </is>
      </c>
      <c r="J1288" s="2" t="inlineStr">
        <is>
          <t>1× Основной маринад</t>
        </is>
      </c>
      <c r="K1288" s="2" t="inlineStr">
        <is>
          <t>Сделать простое вяленое мясо; Сделать вкусный маринад</t>
        </is>
      </c>
    </row>
    <row r="1289">
      <c r="A1289" s="2" t="inlineStr">
        <is>
          <t>Make Battery Cases</t>
        </is>
      </c>
      <c r="B1289" s="2" t="inlineStr">
        <is>
          <t>Сделать корпуса аккумуляторов</t>
        </is>
      </c>
      <c r="C1289" s="2" t="inlineStr">
        <is>
          <t>Electrical</t>
        </is>
      </c>
      <c r="D1289" s="2" t="n">
        <v>500</v>
      </c>
      <c r="E1289" s="2" t="inlineStr"/>
      <c r="F1289" s="2" t="inlineStr">
        <is>
          <t>Electricity:8</t>
        </is>
      </c>
      <c r="G1289" s="2" t="inlineStr">
        <is>
          <t>да</t>
        </is>
      </c>
      <c r="H1289" s="2" t="inlineStr">
        <is>
          <t>Учебник: Батареи</t>
        </is>
      </c>
      <c r="I1289" s="2" t="inlineStr">
        <is>
          <t>1× Небольшой стальной лист / Маленький стальной лист; 1× Паяльник с заряженной батареей; 1× Припой; 1× Кожаные перчатки / Кожаные перчатки без пальцев / Рабочие рукавицы (не расходуется); 1× Верстак электронщика (не расходуется)</t>
        </is>
      </c>
      <c r="J1289" s="2" t="inlineStr">
        <is>
          <t>3× Корпус аккумулятора</t>
        </is>
      </c>
      <c r="K1289" s="2" t="inlineStr">
        <is>
          <t>Сделать аккумуляторы; Сделать аккумуляторы (Алюминиевая проволока); Сделать аккумуляторы (Цинковая проволока)</t>
        </is>
      </c>
    </row>
    <row r="1290">
      <c r="A1290" s="2" t="inlineStr">
        <is>
          <t>Make Batterys</t>
        </is>
      </c>
      <c r="B1290" s="2" t="inlineStr">
        <is>
          <t>Сделать аккумуляторы</t>
        </is>
      </c>
      <c r="C1290" s="2" t="inlineStr">
        <is>
          <t>Electrical</t>
        </is>
      </c>
      <c r="D1290" s="2" t="n">
        <v>500</v>
      </c>
      <c r="E1290" s="2" t="inlineStr">
        <is>
          <t>Electricity:1</t>
        </is>
      </c>
      <c r="F1290" s="2" t="inlineStr">
        <is>
          <t>Electricity:8</t>
        </is>
      </c>
      <c r="G1290" s="2" t="inlineStr">
        <is>
          <t>да</t>
        </is>
      </c>
      <c r="H1290" s="2" t="inlineStr">
        <is>
          <t>Учебник: Батареи</t>
        </is>
      </c>
      <c r="I1290" s="2" t="inlineStr">
        <is>
          <t>8× Свинцовая проволка; 1× Стакан с Серной кислотой; 2× Корпус аккумулятора;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290" s="2" t="inlineStr">
        <is>
          <t>2× Батарейка</t>
        </is>
      </c>
      <c r="K1290" s="2" t="inlineStr">
        <is>
          <t>Вытравить печатную плату; Разрядить батарею; Сделать детонатор МК1; Сделать детонатор МК2; Сделать детонатор МК3; Сделать детонатор МК3 с ГМТД … (всего 10)</t>
        </is>
      </c>
    </row>
    <row r="1291">
      <c r="A1291" s="2" t="inlineStr">
        <is>
          <t>Make Batterys (Aluminum Wire)</t>
        </is>
      </c>
      <c r="B1291" s="2" t="inlineStr">
        <is>
          <t>Сделать аккумуляторы (Алюминиевая проволока)</t>
        </is>
      </c>
      <c r="C1291" s="2" t="inlineStr">
        <is>
          <t>Electrical</t>
        </is>
      </c>
      <c r="D1291" s="2" t="n">
        <v>500</v>
      </c>
      <c r="E1291" s="2" t="inlineStr">
        <is>
          <t>Electricity:1</t>
        </is>
      </c>
      <c r="F1291" s="2" t="inlineStr">
        <is>
          <t>Electricity:8</t>
        </is>
      </c>
      <c r="G1291" s="2" t="inlineStr">
        <is>
          <t>да</t>
        </is>
      </c>
      <c r="H1291" s="2" t="inlineStr">
        <is>
          <t>Учебник: Батареи</t>
        </is>
      </c>
      <c r="I1291" s="2" t="inlineStr">
        <is>
          <t>8× Алюминиевая проволока; 1× Порошок серы; 1× Порошок соли; 2× Корпус аккумулятора;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291" s="2" t="inlineStr">
        <is>
          <t>2× Батарейка</t>
        </is>
      </c>
      <c r="K1291" s="2" t="inlineStr">
        <is>
          <t>Вытравить печатную плату; Разрядить батарею; Сделать детонатор МК1; Сделать детонатор МК2; Сделать детонатор МК3; Сделать детонатор МК3 с ГМТД … (всего 10)</t>
        </is>
      </c>
    </row>
    <row r="1292">
      <c r="A1292" s="2" t="inlineStr">
        <is>
          <t>Make Batterys (Zinc Wire)</t>
        </is>
      </c>
      <c r="B1292" s="2" t="inlineStr">
        <is>
          <t>Сделать аккумуляторы (Цинковая проволока)</t>
        </is>
      </c>
      <c r="C1292" s="2" t="inlineStr">
        <is>
          <t>Electrical</t>
        </is>
      </c>
      <c r="D1292" s="2" t="n">
        <v>500</v>
      </c>
      <c r="E1292" s="2" t="inlineStr">
        <is>
          <t>Electricity:1</t>
        </is>
      </c>
      <c r="F1292" s="2" t="inlineStr">
        <is>
          <t>Electricity:8</t>
        </is>
      </c>
      <c r="G1292" s="2" t="inlineStr">
        <is>
          <t>да</t>
        </is>
      </c>
      <c r="H1292" s="2" t="inlineStr">
        <is>
          <t>Учебник: Батареи</t>
        </is>
      </c>
      <c r="I1292" s="2" t="inlineStr">
        <is>
          <t>8× Цинковая проволока; 1× Лабораторный стакан с оксидом ртути; 2× Корпус аккумулятора;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292" s="2" t="inlineStr">
        <is>
          <t>2× Батарейка</t>
        </is>
      </c>
      <c r="K1292" s="2" t="inlineStr">
        <is>
          <t>Вытравить печатную плату; Разрядить батарею; Сделать детонатор МК1; Сделать детонатор МК2; Сделать детонатор МК3; Сделать детонатор МК3 с ГМТД … (всего 10)</t>
        </is>
      </c>
    </row>
    <row r="1293">
      <c r="A1293" s="2" t="inlineStr">
        <is>
          <t>Make Beaker of Ammonia</t>
        </is>
      </c>
      <c r="B1293" s="2" t="inlineStr">
        <is>
          <t>Сделать стакан аммиака</t>
        </is>
      </c>
      <c r="C1293" s="2" t="inlineStr">
        <is>
          <t>Chemistry</t>
        </is>
      </c>
      <c r="D1293" s="2" t="n">
        <v>1000</v>
      </c>
      <c r="E1293" s="2" t="inlineStr"/>
      <c r="F1293" s="2" t="inlineStr"/>
      <c r="G1293" s="2" t="inlineStr">
        <is>
          <t>да</t>
        </is>
      </c>
      <c r="H1293" s="2" t="inlineStr">
        <is>
          <t>Учебник: Химия</t>
        </is>
      </c>
      <c r="I1293" s="2" t="inlineStr">
        <is>
          <t>5× Стеклоочиститель; 1× Лабораторный стакан;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1293" s="2" t="inlineStr">
        <is>
          <t>1× Стакан с аммиаком</t>
        </is>
      </c>
      <c r="K1293" s="2" t="inlineStr">
        <is>
          <t>Очистить стакан; Наполнить аммиаком пустую бутылку от аммиака; Сделать метиламин; Сделать метиламин (Металлическая бочка с Метиламином); Удалить аммиак из лабораторного стакана</t>
        </is>
      </c>
    </row>
    <row r="1294">
      <c r="A1294" s="2" t="inlineStr">
        <is>
          <t>Make Beaker of Ammonia (Bottle of Ammonia)</t>
        </is>
      </c>
      <c r="B1294" s="2" t="inlineStr">
        <is>
          <t>Сделать стакан аммиака (Бутылка с Аммиаком)</t>
        </is>
      </c>
      <c r="C1294" s="2" t="inlineStr">
        <is>
          <t>Chemistry</t>
        </is>
      </c>
      <c r="D1294" s="2" t="n">
        <v>1000</v>
      </c>
      <c r="E1294" s="2" t="inlineStr"/>
      <c r="F1294" s="2" t="inlineStr"/>
      <c r="G1294" s="2" t="inlineStr">
        <is>
          <t>да</t>
        </is>
      </c>
      <c r="H1294" s="2" t="inlineStr">
        <is>
          <t>Учебник: Химия</t>
        </is>
      </c>
      <c r="I1294" s="2" t="inlineStr">
        <is>
          <t>1× Бутылка с Аммиаком; 1× Лабораторный стакан;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1294" s="2" t="inlineStr">
        <is>
          <t>1× Стакан с аммиаком</t>
        </is>
      </c>
      <c r="K1294" s="2" t="inlineStr">
        <is>
          <t>Очистить стакан; Наполнить аммиаком пустую бутылку от аммиака; Сделать метиламин; Сделать метиламин (Металлическая бочка с Метиламином); Удалить аммиак из лабораторного стакана</t>
        </is>
      </c>
    </row>
    <row r="1295">
      <c r="A1295" s="2" t="inlineStr">
        <is>
          <t>Make Beaker of Copper Sulfate Solution</t>
        </is>
      </c>
      <c r="B1295" s="2" t="inlineStr">
        <is>
          <t>Сделать стакан раствора сульфата меди</t>
        </is>
      </c>
      <c r="C1295" s="2" t="inlineStr">
        <is>
          <t>Chemistry</t>
        </is>
      </c>
      <c r="D1295" s="2" t="n">
        <v>1000</v>
      </c>
      <c r="E1295" s="2" t="inlineStr"/>
      <c r="F1295" s="2" t="inlineStr"/>
      <c r="G1295" s="2" t="inlineStr">
        <is>
          <t>да</t>
        </is>
      </c>
      <c r="H1295" s="2" t="inlineStr">
        <is>
          <t>Учебник: Домашняя лаборатория</t>
        </is>
      </c>
      <c r="I1295" s="2" t="inlineStr">
        <is>
          <t>1× Порошок сульфата меди; 1× Лабораторный стакан;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1295" s="2" t="inlineStr">
        <is>
          <t>1× Лабораторный стакан с раствором сульфата меди</t>
        </is>
      </c>
      <c r="K1295" s="2" t="inlineStr">
        <is>
          <t>Очистить стакан; Наполнить раствором сульфата меди пустую канистру из-под жидкого мыла</t>
        </is>
      </c>
    </row>
    <row r="1296">
      <c r="A1296" s="2" t="inlineStr">
        <is>
          <t>Make Beaker of Nickel Sulfate Solution</t>
        </is>
      </c>
      <c r="B1296" s="2" t="inlineStr">
        <is>
          <t>Сделать стакан раствора сульфата никеля</t>
        </is>
      </c>
      <c r="C1296" s="2" t="inlineStr">
        <is>
          <t>Chemistry</t>
        </is>
      </c>
      <c r="D1296" s="2" t="n">
        <v>1000</v>
      </c>
      <c r="E1296" s="2" t="inlineStr"/>
      <c r="F1296" s="2" t="inlineStr"/>
      <c r="G1296" s="2" t="inlineStr">
        <is>
          <t>да</t>
        </is>
      </c>
      <c r="H1296" s="2" t="inlineStr">
        <is>
          <t>Учебник: Домашняя лаборатория</t>
        </is>
      </c>
      <c r="I1296" s="2" t="inlineStr">
        <is>
          <t>1× Порошок сульфата никеля; 1× Лабораторный стакан;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1296" s="2" t="inlineStr">
        <is>
          <t>1× Лабораторный стакан с раствором сульфата никеля</t>
        </is>
      </c>
      <c r="K1296" s="2" t="inlineStr">
        <is>
          <t>Очистить стакан; Наполнить раствором сульфата никеля пустую пластиковую канистру.; Заполнить пустую канистру от жидкого мыла раствором сульфата никеля</t>
        </is>
      </c>
    </row>
    <row r="1297">
      <c r="A1297" s="2" t="inlineStr">
        <is>
          <t>Make Beaker of Nitric Acid</t>
        </is>
      </c>
      <c r="B1297" s="2" t="inlineStr">
        <is>
          <t>Сделать стакан азотной кислоты</t>
        </is>
      </c>
      <c r="C1297" s="2" t="inlineStr">
        <is>
          <t>Chemistry</t>
        </is>
      </c>
      <c r="D1297" s="2" t="n">
        <v>1000</v>
      </c>
      <c r="E1297" s="2" t="inlineStr"/>
      <c r="F1297" s="2" t="inlineStr"/>
      <c r="G1297" s="2" t="inlineStr">
        <is>
          <t>да</t>
        </is>
      </c>
      <c r="H1297" s="2" t="inlineStr">
        <is>
          <t>Учебник: Домашняя лаборатория</t>
        </is>
      </c>
      <c r="I1297" s="2" t="inlineStr">
        <is>
          <t>1× Азотная кислота; 1× Лабораторный стакан;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1297" s="2" t="inlineStr">
        <is>
          <t>1× Лабораторный стакан с азотной кислотой</t>
        </is>
      </c>
      <c r="K1297" s="2" t="inlineStr">
        <is>
          <t>Очистить стакан; Заполнить пустую пластиковую канистру азотной кислотой; Заполнить пустую канистру от жидкого мыла азотной кислотой</t>
        </is>
      </c>
    </row>
    <row r="1298">
      <c r="A1298" s="2" t="inlineStr">
        <is>
          <t>Make Beaker of Potassium Permanganate</t>
        </is>
      </c>
      <c r="B1298" s="2" t="inlineStr">
        <is>
          <t>Сделать стакан перманганата калия</t>
        </is>
      </c>
      <c r="C1298" s="2" t="inlineStr">
        <is>
          <t>Chemistry</t>
        </is>
      </c>
      <c r="D1298" s="2" t="n">
        <v>1000</v>
      </c>
      <c r="E1298" s="2" t="inlineStr"/>
      <c r="F1298" s="2" t="inlineStr"/>
      <c r="G1298" s="2" t="inlineStr">
        <is>
          <t>да</t>
        </is>
      </c>
      <c r="H1298" s="2" t="inlineStr">
        <is>
          <t>Учебник: Химия</t>
        </is>
      </c>
      <c r="I1298" s="2" t="inlineStr">
        <is>
          <t>1× Перманганата калия; 1× Лабораторный стакан;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1298" s="2" t="inlineStr">
        <is>
          <t>1× Лабораторный стакан с перманганатом калия</t>
        </is>
      </c>
      <c r="K1298" s="2" t="inlineStr">
        <is>
          <t>Очистить стакан; Наполнить перманганатом калия пустую бутылку от перманганата калия; Удалить перманганат калия из лабораторного стакана</t>
        </is>
      </c>
    </row>
    <row r="1299">
      <c r="A1299" s="2" t="inlineStr">
        <is>
          <t>Make Beaker with Hydrogen Peroxide</t>
        </is>
      </c>
      <c r="B1299" s="2" t="inlineStr">
        <is>
          <t>Сделать стакан с перекисью водорода</t>
        </is>
      </c>
      <c r="C1299" s="2" t="inlineStr">
        <is>
          <t>Chemistry</t>
        </is>
      </c>
      <c r="D1299" s="2" t="n">
        <v>1000</v>
      </c>
      <c r="E1299" s="2" t="inlineStr"/>
      <c r="F1299" s="2" t="inlineStr">
        <is>
          <t>Cooking:10</t>
        </is>
      </c>
      <c r="G1299" s="2" t="inlineStr">
        <is>
          <t>да</t>
        </is>
      </c>
      <c r="H1299" s="2" t="inlineStr">
        <is>
          <t>Исследование: Изготовление ГМТД</t>
        </is>
      </c>
      <c r="I1299" s="2" t="inlineStr">
        <is>
          <t>4× Краска для волос: Русый цвет; 1× Лабораторный стакан;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1299" s="2" t="inlineStr">
        <is>
          <t>1× Стакан с Перекисью водорода</t>
        </is>
      </c>
      <c r="K1299" s="2" t="inlineStr">
        <is>
          <t>Охладить лабораторный стакан с перекисью водорода; Очистить стакан; Наполнить перекисью водорода пустую бутылку от перекиси водорода; Наполнить перекисью водорода маркированную канистру; Заполнить пустую пластиковую канистру перекисью водорода; Заполнить пустую канистру от жидкого мыла перекисью водорода … (всего 7)</t>
        </is>
      </c>
    </row>
    <row r="1300">
      <c r="A1300" s="2" t="inlineStr">
        <is>
          <t>Make Bee Smoker</t>
        </is>
      </c>
      <c r="B1300" s="2" t="inlineStr">
        <is>
          <t>Сделать дымарь</t>
        </is>
      </c>
      <c r="C1300" s="2" t="inlineStr">
        <is>
          <t>Farming</t>
        </is>
      </c>
      <c r="D1300" s="2" t="n">
        <v>150</v>
      </c>
      <c r="E1300" s="2" t="inlineStr"/>
      <c r="F1300" s="2" t="inlineStr"/>
      <c r="G1300" s="2" t="inlineStr">
        <is>
          <t>да</t>
        </is>
      </c>
      <c r="H1300" s="2" t="inlineStr">
        <is>
          <t>Учебник: Пчеловодство</t>
        </is>
      </c>
      <c r="I1300" s="2" t="inlineStr">
        <is>
          <t>2× Консервная банка; 1× Кузнечные меха;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300" s="2" t="inlineStr">
        <is>
          <t>1× Пустой дымарь</t>
        </is>
      </c>
      <c r="K1300" s="2" t="inlineStr">
        <is>
          <t>Наполнить дымарь для пчел топливом</t>
        </is>
      </c>
    </row>
    <row r="1301">
      <c r="A1301" s="2" t="inlineStr">
        <is>
          <t>Make Beekeeper Hat</t>
        </is>
      </c>
      <c r="B1301" s="2" t="inlineStr">
        <is>
          <t>Сделать шляпу для пчеловода</t>
        </is>
      </c>
      <c r="C1301" s="2" t="inlineStr">
        <is>
          <t>Farming</t>
        </is>
      </c>
      <c r="D1301" s="2" t="n">
        <v>150</v>
      </c>
      <c r="E1301" s="2" t="inlineStr"/>
      <c r="F1301" s="2" t="inlineStr">
        <is>
          <t>Tailoring:6</t>
        </is>
      </c>
      <c r="G1301" s="2" t="inlineStr">
        <is>
          <t>да</t>
        </is>
      </c>
      <c r="H1301" s="2" t="inlineStr">
        <is>
          <t>Учебник: Пчеловодство</t>
        </is>
      </c>
      <c r="I1301" s="2" t="inlineStr">
        <is>
          <t>1× Соломенная шляпа; 1× Кожа; 3× Сетчатый материал; 1× Портновский верстак (не расходуется); 1× Нитка</t>
        </is>
      </c>
      <c r="J1301" s="2" t="inlineStr">
        <is>
          <t>1× Шляпа пчеловода</t>
        </is>
      </c>
      <c r="K1301" s="2" t="inlineStr">
        <is>
          <t>Сбор урожая с медовой соты; Сбор урожая с медовой соты (Неактивный улей (стадия 3)); Собрать мёд из переносного улья; Собрать дикий улей</t>
        </is>
      </c>
    </row>
    <row r="1302">
      <c r="A1302" s="2" t="inlineStr">
        <is>
          <t>Make Belt</t>
        </is>
      </c>
      <c r="B1302" s="2" t="inlineStr">
        <is>
          <t>Сделать ремень</t>
        </is>
      </c>
      <c r="C1302" s="2" t="inlineStr">
        <is>
          <t>Weaving</t>
        </is>
      </c>
      <c r="D1302" s="2" t="n">
        <v>100</v>
      </c>
      <c r="E1302" s="2" t="inlineStr"/>
      <c r="F1302" s="2" t="inlineStr">
        <is>
          <t>Tailoring:4</t>
        </is>
      </c>
      <c r="G1302" s="2" t="inlineStr">
        <is>
          <t>да</t>
        </is>
      </c>
      <c r="H1302" s="2" t="inlineStr">
        <is>
          <t>Учебник: Обработка кожи</t>
        </is>
      </c>
      <c r="I1302" s="2" t="inlineStr">
        <is>
          <t>1× Портновский верстак (не расходуется); 1× Нитка; 1× Жесткая кожаная полоса; 1× Поясная пряжка</t>
        </is>
      </c>
      <c r="J1302" s="2" t="inlineStr">
        <is>
          <t>1× Ремень</t>
        </is>
      </c>
      <c r="K1302" s="2" t="inlineStr">
        <is>
          <t>Соединить фляги; Создать перчатки с лезвиями</t>
        </is>
      </c>
    </row>
    <row r="1303">
      <c r="A1303" s="2" t="inlineStr">
        <is>
          <t>Make Beta Blocker Pills</t>
        </is>
      </c>
      <c r="B1303" s="2" t="inlineStr">
        <is>
          <t>Сделать таблетки бета-блокатора</t>
        </is>
      </c>
      <c r="C1303" s="2" t="inlineStr">
        <is>
          <t>Health</t>
        </is>
      </c>
      <c r="D1303" s="2" t="n">
        <v>300</v>
      </c>
      <c r="E1303" s="2" t="inlineStr">
        <is>
          <t>Doctor:4</t>
        </is>
      </c>
      <c r="F1303" s="2" t="inlineStr">
        <is>
          <t>Doctor:15</t>
        </is>
      </c>
      <c r="G1303" s="2" t="inlineStr">
        <is>
          <t>да</t>
        </is>
      </c>
      <c r="H1303" s="2" t="inlineStr">
        <is>
          <t>Медицинские исследования бета-блокатора</t>
        </is>
      </c>
      <c r="I1303" s="2" t="inlineStr">
        <is>
          <t>1× Противень с сушенными фруктами боярышника; 1× Пустая коробка для таблеток; 1× Медицинская лаборатория (не расходуется); 1× Бумажный лист</t>
        </is>
      </c>
      <c r="J1303" s="2" t="inlineStr">
        <is>
          <t>1× Бета-блокаторы</t>
        </is>
      </c>
      <c r="K1303" s="2" t="inlineStr">
        <is>
          <t>—</t>
        </is>
      </c>
    </row>
    <row r="1304">
      <c r="A1304" s="2" t="inlineStr">
        <is>
          <t>Make Big Tasty Sandwiches</t>
        </is>
      </c>
      <c r="B1304" s="2" t="inlineStr">
        <is>
          <t>Сделать большие вкусные сэндвичи</t>
        </is>
      </c>
      <c r="C1304" s="2" t="inlineStr">
        <is>
          <t>Cooking</t>
        </is>
      </c>
      <c r="D1304" s="2" t="n">
        <v>15</v>
      </c>
      <c r="E1304" s="2" t="inlineStr"/>
      <c r="F1304" s="2" t="inlineStr">
        <is>
          <t>Cooking:2</t>
        </is>
      </c>
      <c r="G1304" s="2" t="inlineStr">
        <is>
          <t>да</t>
        </is>
      </c>
      <c r="H1304" s="2" t="inlineStr">
        <is>
          <t>Поваренная книга: Барбекю</t>
        </is>
      </c>
      <c r="I1304" s="2" t="inlineStr">
        <is>
          <t>1× Цельнозерновой хлеб; 2× Говяжья котлета; 8× Долька помидора; 8× Долька лука; 1× Сливочное масло; 4× Лист орегано; 1× Кухонный нож (не расходуется)</t>
        </is>
      </c>
      <c r="J1304" s="2" t="inlineStr">
        <is>
          <t>4× Вкусный сэндвич</t>
        </is>
      </c>
      <c r="K1304" s="2" t="inlineStr">
        <is>
          <t>—</t>
        </is>
      </c>
    </row>
    <row r="1305">
      <c r="A1305" s="2" t="inlineStr">
        <is>
          <t>Make Biogas</t>
        </is>
      </c>
      <c r="B1305" s="2" t="inlineStr">
        <is>
          <t>Сделать биогаз</t>
        </is>
      </c>
      <c r="C1305" s="2" t="inlineStr">
        <is>
          <t>Farming</t>
        </is>
      </c>
      <c r="D1305" s="2" t="n">
        <v>1000</v>
      </c>
      <c r="E1305" s="2" t="inlineStr"/>
      <c r="F1305" s="2" t="inlineStr"/>
      <c r="G1305" s="2" t="inlineStr">
        <is>
          <t>да</t>
        </is>
      </c>
      <c r="H1305" s="2" t="inlineStr">
        <is>
          <t>Книга по орган. химии</t>
        </is>
      </c>
      <c r="I1305" s="2" t="inlineStr">
        <is>
          <t>1× Баллон для биогаза (не расходуется); 1× Пропановый баллон; 100× Компост / Мешок - Компост</t>
        </is>
      </c>
      <c r="J1305" s="2" t="inlineStr">
        <is>
          <t>1× Пропановый баллон</t>
        </is>
      </c>
      <c r="K1305" s="2" t="inlineStr">
        <is>
          <t>Построить коллектор биогаза; Изготовить пропановую бомбу-ловушку; Сделать биогаз (Пропановый баллон); Создать лабораторию</t>
        </is>
      </c>
    </row>
    <row r="1306">
      <c r="A1306" s="2" t="inlineStr">
        <is>
          <t>Make Biogas (Variant)</t>
        </is>
      </c>
      <c r="B1306" s="2" t="inlineStr">
        <is>
          <t>Сделать биогаз (Пропановый баллон)</t>
        </is>
      </c>
      <c r="C1306" s="2" t="inlineStr">
        <is>
          <t>Farming</t>
        </is>
      </c>
      <c r="D1306" s="2" t="n">
        <v>1000</v>
      </c>
      <c r="E1306" s="2" t="inlineStr"/>
      <c r="F1306" s="2" t="inlineStr"/>
      <c r="G1306" s="2" t="inlineStr">
        <is>
          <t>да</t>
        </is>
      </c>
      <c r="H1306" s="2" t="inlineStr">
        <is>
          <t>Книга по орган. химии</t>
        </is>
      </c>
      <c r="I1306" s="2" t="inlineStr">
        <is>
          <t>1× Баллон для биогаза (не расходуется); 1× Пропановый баллон; 20× Мешок - Компост</t>
        </is>
      </c>
      <c r="J1306" s="2" t="inlineStr">
        <is>
          <t>1× Пропановый баллон</t>
        </is>
      </c>
      <c r="K1306" s="2" t="inlineStr">
        <is>
          <t>Построить коллектор биогаза; Изготовить пропановую бомбу-ловушку; Сделать биогаз; Создать лабораторию</t>
        </is>
      </c>
    </row>
    <row r="1307">
      <c r="A1307" s="2" t="inlineStr">
        <is>
          <t>Make Biogas (Welding Gas Tank 2)</t>
        </is>
      </c>
      <c r="B1307" s="2" t="inlineStr">
        <is>
          <t>Сделать биогаз (Газовый баллон)</t>
        </is>
      </c>
      <c r="C1307" s="2" t="inlineStr">
        <is>
          <t>Farming</t>
        </is>
      </c>
      <c r="D1307" s="2" t="n">
        <v>1000</v>
      </c>
      <c r="E1307" s="2" t="inlineStr"/>
      <c r="F1307" s="2" t="inlineStr"/>
      <c r="G1307" s="2" t="inlineStr">
        <is>
          <t>да</t>
        </is>
      </c>
      <c r="H1307" s="2" t="inlineStr">
        <is>
          <t>Книга по орган. химии</t>
        </is>
      </c>
      <c r="I1307" s="2" t="inlineStr">
        <is>
          <t>1× Баллон для биогаза (не расходуется); 1× Пустой сварочный газовый баллон; 20× Мешок - Компост</t>
        </is>
      </c>
      <c r="J1307" s="2" t="inlineStr">
        <is>
          <t>1× Газовый баллон</t>
        </is>
      </c>
      <c r="K1307" s="2" t="inlineStr">
        <is>
          <t>Собрать сварочный аппарат; Заменить сварочный газовый баллон</t>
        </is>
      </c>
    </row>
    <row r="1308">
      <c r="A1308" s="2" t="inlineStr">
        <is>
          <t>Make Biogas (Welding Gas Tank)</t>
        </is>
      </c>
      <c r="B1308" s="2" t="inlineStr">
        <is>
          <t>Сделать биогаз (Газовый баллон)</t>
        </is>
      </c>
      <c r="C1308" s="2" t="inlineStr">
        <is>
          <t>Farming</t>
        </is>
      </c>
      <c r="D1308" s="2" t="n">
        <v>1000</v>
      </c>
      <c r="E1308" s="2" t="inlineStr"/>
      <c r="F1308" s="2" t="inlineStr"/>
      <c r="G1308" s="2" t="inlineStr">
        <is>
          <t>да</t>
        </is>
      </c>
      <c r="H1308" s="2" t="inlineStr">
        <is>
          <t>Книга по орган. химии</t>
        </is>
      </c>
      <c r="I1308" s="2" t="inlineStr">
        <is>
          <t>1× Баллон для биогаза (не расходуется); 1× Пустой сварочный газовый баллон; 100× Компост / Мешок - Компост</t>
        </is>
      </c>
      <c r="J1308" s="2" t="inlineStr">
        <is>
          <t>1× Газовый баллон</t>
        </is>
      </c>
      <c r="K1308" s="2" t="inlineStr">
        <is>
          <t>Собрать сварочный аппарат; Заменить сварочный газовый баллон</t>
        </is>
      </c>
    </row>
    <row r="1309">
      <c r="A1309" s="2" t="inlineStr">
        <is>
          <t>Make Bioplastic</t>
        </is>
      </c>
      <c r="B1309" s="2" t="inlineStr">
        <is>
          <t>Сделать биопластик</t>
        </is>
      </c>
      <c r="C1309" s="2" t="inlineStr">
        <is>
          <t>Chemistry</t>
        </is>
      </c>
      <c r="D1309" s="2" t="n">
        <v>250</v>
      </c>
      <c r="E1309" s="2" t="inlineStr"/>
      <c r="F1309" s="2" t="inlineStr">
        <is>
          <t>Cooking:10</t>
        </is>
      </c>
      <c r="G1309" s="2" t="inlineStr">
        <is>
          <t>да</t>
        </is>
      </c>
      <c r="H1309" s="2" t="inlineStr">
        <is>
          <t>Книга по орган. химии</t>
        </is>
      </c>
      <c r="I1309" s="2" t="inlineStr">
        <is>
          <t>1× Канистра с биодизелем; 4× Канифоль; 1× Защитные очки (не расходуется); 1× Перчатки латексные / Резиновые перчатки (не расходуется); 1× Лаборатория (не расходуется)</t>
        </is>
      </c>
      <c r="J1309" s="2" t="inlineStr">
        <is>
          <t>4× Биопластики</t>
        </is>
      </c>
      <c r="K1309" s="2" t="inlineStr">
        <is>
          <t>Сделать усиленное автомобильное стекло; Сделать усиленное автомобильное стекло (Лобовое стекло); Сделать усиленное автомобильное стекло (Заднее стекло); Сделать усиленное автомобильное стекло (Стекло задней двери); Сделать спортивное автомобильное стекло; Сделать спортивное автомобильное стекло (Лобовое стекло) … (всего 12)</t>
        </is>
      </c>
    </row>
    <row r="1310">
      <c r="A1310" s="2" t="inlineStr">
        <is>
          <t>Make Birch Bark Basket</t>
        </is>
      </c>
      <c r="B1310" s="2" t="inlineStr">
        <is>
          <t>Плести берестяную корзину</t>
        </is>
      </c>
      <c r="C1310" s="2" t="inlineStr">
        <is>
          <t>Weaving</t>
        </is>
      </c>
      <c r="D1310" s="2" t="n">
        <v>15</v>
      </c>
      <c r="E1310" s="2" t="inlineStr"/>
      <c r="F1310" s="2" t="inlineStr"/>
      <c r="G1310" s="2" t="inlineStr">
        <is>
          <t>да</t>
        </is>
      </c>
      <c r="H1310" s="2" t="inlineStr">
        <is>
          <t>Учебник: Плетение корзин; Табличка: берестяная корзина</t>
        </is>
      </c>
      <c r="I1310" s="2" t="inlineStr">
        <is>
          <t>5× Береста</t>
        </is>
      </c>
      <c r="J1310" s="2" t="inlineStr">
        <is>
          <t>1× Берестяная корзина</t>
        </is>
      </c>
      <c r="K1310" s="2" t="inlineStr">
        <is>
          <t>—</t>
        </is>
      </c>
    </row>
    <row r="1311">
      <c r="A1311" s="2" t="inlineStr">
        <is>
          <t>Make Birch Bark Cup</t>
        </is>
      </c>
      <c r="B1311" s="2" t="inlineStr">
        <is>
          <t>Сделать кружку из бересты</t>
        </is>
      </c>
      <c r="C1311" s="2" t="inlineStr">
        <is>
          <t>Survivalist</t>
        </is>
      </c>
      <c r="D1311" s="2" t="n">
        <v>15</v>
      </c>
      <c r="E1311" s="2" t="inlineStr"/>
      <c r="F1311" s="2" t="inlineStr"/>
      <c r="G1311" s="2" t="inlineStr">
        <is>
          <t>нет</t>
        </is>
      </c>
      <c r="H1311" s="2" t="inlineStr">
        <is>
          <t>—</t>
        </is>
      </c>
      <c r="I1311" s="2" t="inlineStr">
        <is>
          <t>2× Береста</t>
        </is>
      </c>
      <c r="J1311" s="2" t="inlineStr">
        <is>
          <t>1× Кружка из бересты</t>
        </is>
      </c>
      <c r="K1311" s="2" t="inlineStr">
        <is>
          <t>—</t>
        </is>
      </c>
    </row>
    <row r="1312">
      <c r="A1312" s="2" t="inlineStr">
        <is>
          <t>Make Blackberry Pie</t>
        </is>
      </c>
      <c r="B1312" s="2" t="inlineStr">
        <is>
          <t>Приготовить ягодный пирог</t>
        </is>
      </c>
      <c r="C1312" s="2" t="inlineStr">
        <is>
          <t>Cooking</t>
        </is>
      </c>
      <c r="D1312" s="2" t="n">
        <v>90</v>
      </c>
      <c r="E1312" s="2" t="inlineStr"/>
      <c r="F1312" s="2" t="inlineStr">
        <is>
          <t>Cooking:4</t>
        </is>
      </c>
      <c r="G1312" s="2" t="inlineStr">
        <is>
          <t>нет</t>
        </is>
      </c>
      <c r="H1312" s="2" t="inlineStr">
        <is>
          <t>—</t>
        </is>
      </c>
      <c r="I1312" s="2" t="inlineStr">
        <is>
          <t>1× Корочка пирога; 10× Ягоды</t>
        </is>
      </c>
      <c r="J1312" s="2" t="inlineStr">
        <is>
          <t>1× Форма с ежевичным пирогом</t>
        </is>
      </c>
      <c r="K1312" s="2" t="inlineStr">
        <is>
          <t>Опустошить форму для пирога; Достать ежевичный пирог из формы</t>
        </is>
      </c>
    </row>
    <row r="1313">
      <c r="A1313" s="2" t="inlineStr">
        <is>
          <t>Make Blacksmith Apron</t>
        </is>
      </c>
      <c r="B1313" s="2" t="inlineStr">
        <is>
          <t>Изготовление кузнечного фартука</t>
        </is>
      </c>
      <c r="C1313" s="2" t="inlineStr">
        <is>
          <t>Weaving</t>
        </is>
      </c>
      <c r="D1313" s="2" t="n">
        <v>200</v>
      </c>
      <c r="E1313" s="2" t="inlineStr">
        <is>
          <t>Tailoring:2</t>
        </is>
      </c>
      <c r="F1313" s="2" t="inlineStr">
        <is>
          <t>Tailoring:7</t>
        </is>
      </c>
      <c r="G1313" s="2" t="inlineStr">
        <is>
          <t>да</t>
        </is>
      </c>
      <c r="H1313" s="2" t="inlineStr">
        <is>
          <t>Учебник: Обработка кожи</t>
        </is>
      </c>
      <c r="I1313" s="2" t="inlineStr">
        <is>
          <t>8× Дубленная кожа; 1× Портновский верстак (не расходуется); 4× Нитка</t>
        </is>
      </c>
      <c r="J1313" s="2" t="inlineStr">
        <is>
          <t>1× Кузнечный фартук</t>
        </is>
      </c>
      <c r="K1313" s="2" t="inlineStr">
        <is>
          <t>Сделать огнестойкий костюм</t>
        </is>
      </c>
    </row>
    <row r="1314">
      <c r="A1314" s="2" t="inlineStr">
        <is>
          <t>Make Bloody Mary Mixer</t>
        </is>
      </c>
      <c r="B1314" s="2" t="inlineStr">
        <is>
          <t>Сделать смесь для «Кровавой Мэри»</t>
        </is>
      </c>
      <c r="C1314" s="2" t="inlineStr">
        <is>
          <t>Cooking</t>
        </is>
      </c>
      <c r="D1314" s="2" t="n">
        <v>50</v>
      </c>
      <c r="E1314" s="2" t="inlineStr"/>
      <c r="F1314" s="2" t="inlineStr"/>
      <c r="G1314" s="2" t="inlineStr">
        <is>
          <t>нет</t>
        </is>
      </c>
      <c r="H1314" s="2" t="inlineStr">
        <is>
          <t>—</t>
        </is>
      </c>
      <c r="I1314" s="2" t="inlineStr">
        <is>
          <t>1× Виски; 2× Соль; 2× Перец; 2× Острый соус / Срирача; 1× Томатный сок</t>
        </is>
      </c>
      <c r="J1314" s="2" t="inlineStr">
        <is>
          <t>1× Смесь для «Кровавой Мэри»</t>
        </is>
      </c>
      <c r="K1314" s="2" t="inlineStr">
        <is>
          <t>Смешивать Кровавую Мери</t>
        </is>
      </c>
    </row>
    <row r="1315">
      <c r="A1315" s="2" t="inlineStr">
        <is>
          <t>Make Blueberry Jello Dessert</t>
        </is>
      </c>
      <c r="B1315" s="2" t="inlineStr">
        <is>
          <t>Приготовить десерт из черничного желе</t>
        </is>
      </c>
      <c r="C1315" s="2" t="inlineStr">
        <is>
          <t>Cooking</t>
        </is>
      </c>
      <c r="D1315" s="2" t="n">
        <v>50</v>
      </c>
      <c r="E1315" s="2" t="inlineStr"/>
      <c r="F1315" s="2" t="inlineStr">
        <is>
          <t>Cooking:2</t>
        </is>
      </c>
      <c r="G1315" s="2" t="inlineStr">
        <is>
          <t>нет</t>
        </is>
      </c>
      <c r="H1315" s="2" t="inlineStr">
        <is>
          <t>—</t>
        </is>
      </c>
      <c r="I1315" s="2" t="inlineStr">
        <is>
          <t>2× Кубики черничного желе; 1× Миска; 5× Балончик взбитых сливок</t>
        </is>
      </c>
      <c r="J1315" s="2" t="inlineStr">
        <is>
          <t>1× Десерт из черничного желе</t>
        </is>
      </c>
      <c r="K1315" s="2" t="inlineStr">
        <is>
          <t>—</t>
        </is>
      </c>
    </row>
    <row r="1316">
      <c r="A1316" s="2" t="inlineStr">
        <is>
          <t>Make Blueberry Pie</t>
        </is>
      </c>
      <c r="B1316" s="2" t="inlineStr">
        <is>
          <t>Сделать голубичный пирог</t>
        </is>
      </c>
      <c r="C1316" s="2" t="inlineStr">
        <is>
          <t>Cooking</t>
        </is>
      </c>
      <c r="D1316" s="2" t="n">
        <v>90</v>
      </c>
      <c r="E1316" s="2" t="inlineStr"/>
      <c r="F1316" s="2" t="inlineStr">
        <is>
          <t>Cooking:4</t>
        </is>
      </c>
      <c r="G1316" s="2" t="inlineStr">
        <is>
          <t>нет</t>
        </is>
      </c>
      <c r="H1316" s="2" t="inlineStr">
        <is>
          <t>—</t>
        </is>
      </c>
      <c r="I1316" s="2" t="inlineStr">
        <is>
          <t>1× Корочка пирога; 10× Ягоды</t>
        </is>
      </c>
      <c r="J1316" s="2" t="inlineStr">
        <is>
          <t>1× Форма с черничным пирогом</t>
        </is>
      </c>
      <c r="K1316" s="2" t="inlineStr">
        <is>
          <t>Опустошить форму для пирога; Достать черничный пирог из формы</t>
        </is>
      </c>
    </row>
    <row r="1317">
      <c r="A1317" s="2" t="inlineStr">
        <is>
          <t>Make Bolt</t>
        </is>
      </c>
      <c r="B1317" s="2" t="inlineStr">
        <is>
          <t>Создание болтов</t>
        </is>
      </c>
      <c r="C1317" s="2" t="inlineStr">
        <is>
          <t>Blacksmithing</t>
        </is>
      </c>
      <c r="D1317" s="2" t="n">
        <v>1000</v>
      </c>
      <c r="E1317" s="2" t="inlineStr"/>
      <c r="F1317" s="2" t="inlineStr">
        <is>
          <t>MetalWelding:70</t>
        </is>
      </c>
      <c r="G1317" s="2" t="inlineStr">
        <is>
          <t>да</t>
        </is>
      </c>
      <c r="H1317" s="2" t="inlineStr">
        <is>
          <t>Учебник: Стрельба из лука</t>
        </is>
      </c>
      <c r="I1317" s="2" t="inlineStr">
        <is>
          <t>1× Алюминиевый слиток; 1× инструмент с тегом [base:tongs;base:crudetongs] (инструмент); 1× Кожаные перчатки / Кожаные перчатки без пальцев / Рабочие рукавицы (не расходуется); 1× Промышленная печь / Доменная печь (не расходуется); 1× Форма для арбалетных болтов</t>
        </is>
      </c>
      <c r="J1317" s="2" t="inlineStr">
        <is>
          <t>5× Арбалетный болт</t>
        </is>
      </c>
      <c r="K1317" s="2" t="inlineStr">
        <is>
          <t>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14)</t>
        </is>
      </c>
    </row>
    <row r="1318">
      <c r="A1318" s="2" t="inlineStr">
        <is>
          <t>Make Bone Arrowhead</t>
        </is>
      </c>
      <c r="B1318" s="2" t="inlineStr">
        <is>
          <t>Создание наконечника из кости</t>
        </is>
      </c>
      <c r="C1318" s="2" t="inlineStr">
        <is>
          <t>Survivalist</t>
        </is>
      </c>
      <c r="D1318" s="2" t="n">
        <v>15</v>
      </c>
      <c r="E1318" s="2" t="inlineStr"/>
      <c r="F1318" s="2" t="inlineStr">
        <is>
          <t>Woodwork:10</t>
        </is>
      </c>
      <c r="G1318" s="2" t="inlineStr">
        <is>
          <t>да</t>
        </is>
      </c>
      <c r="H1318" s="2" t="inlineStr">
        <is>
          <t>Схема: Костяной наконечник для стрелы</t>
        </is>
      </c>
      <c r="I1318" s="2" t="inlineStr">
        <is>
          <t>1× Кость / Кости зомби / Кость животного; 1× инструмент с тегом [base:sharpknife] (инструмент)</t>
        </is>
      </c>
      <c r="J1318" s="2" t="inlineStr">
        <is>
          <t>1× Костяной наконечник для стрелы</t>
        </is>
      </c>
      <c r="K1318" s="2" t="inlineStr">
        <is>
          <t>Создание стрел</t>
        </is>
      </c>
    </row>
    <row r="1319">
      <c r="A1319" s="2" t="inlineStr">
        <is>
          <t>Make Bone Arrowhead Blueprint</t>
        </is>
      </c>
      <c r="B1319" s="2" t="inlineStr">
        <is>
          <t>Сделать схему костяного наконечника для стрелы</t>
        </is>
      </c>
      <c r="C1319" s="2" t="inlineStr">
        <is>
          <t>Research</t>
        </is>
      </c>
      <c r="D1319" s="2" t="n">
        <v>500</v>
      </c>
      <c r="E1319" s="2" t="inlineStr"/>
      <c r="F1319" s="2" t="inlineStr"/>
      <c r="G1319" s="2" t="inlineStr">
        <is>
          <t>нет</t>
        </is>
      </c>
      <c r="H1319" s="2" t="inlineStr">
        <is>
          <t>—</t>
        </is>
      </c>
      <c r="I1319" s="2" t="inlineStr">
        <is>
          <t>1× Бумажный лист; 1× Карандаш / Ручка - чёрная; 1× Кость / Кости зомби / Кость животного (не расходуется); 1× Учебник: Стрельба из лука (не расходуется)</t>
        </is>
      </c>
      <c r="J1319" s="2" t="inlineStr">
        <is>
          <t>1× Схема: Костяной наконечник для стрелы</t>
        </is>
      </c>
      <c r="K1319" s="2" t="inlineStr">
        <is>
          <t>—</t>
        </is>
      </c>
    </row>
    <row r="1320">
      <c r="A1320" s="2" t="inlineStr">
        <is>
          <t>Make Boring Pizza</t>
        </is>
      </c>
      <c r="B1320" s="2" t="inlineStr">
        <is>
          <t>Сделать круглую пиццу</t>
        </is>
      </c>
      <c r="C1320" s="2" t="inlineStr">
        <is>
          <t>Cooking</t>
        </is>
      </c>
      <c r="D1320" s="2" t="n">
        <v>100</v>
      </c>
      <c r="E1320" s="2" t="inlineStr">
        <is>
          <t>Cooking:4</t>
        </is>
      </c>
      <c r="F1320" s="2" t="inlineStr">
        <is>
          <t>Cooking:4</t>
        </is>
      </c>
      <c r="G1320" s="2" t="inlineStr">
        <is>
          <t>да</t>
        </is>
      </c>
      <c r="H1320" s="2" t="inlineStr">
        <is>
          <t>Поваренная книга: Пицца</t>
        </is>
      </c>
      <c r="I1320" s="2" t="inlineStr">
        <is>
          <t>1× Подставка для пиццы (не расходуется); 1× Тесто для пиццы; 1× Миска томатного соуса</t>
        </is>
      </c>
      <c r="J1320" s="2" t="inlineStr">
        <is>
          <t>1× Скучная пицца</t>
        </is>
      </c>
      <c r="K1320" s="2" t="inlineStr">
        <is>
          <t>Разрезать пиццу</t>
        </is>
      </c>
    </row>
    <row r="1321">
      <c r="A1321" s="2" t="inlineStr">
        <is>
          <t>Make Bottle of Homemade Disinfectant</t>
        </is>
      </c>
      <c r="B1321" s="2" t="inlineStr">
        <is>
          <t>Сделать бутылку самодельного дезинфицирующего средства</t>
        </is>
      </c>
      <c r="C1321" s="2" t="inlineStr">
        <is>
          <t>Health</t>
        </is>
      </c>
      <c r="D1321" s="2" t="n">
        <v>120</v>
      </c>
      <c r="E1321" s="2" t="inlineStr">
        <is>
          <t>Doctor:3</t>
        </is>
      </c>
      <c r="F1321" s="2" t="inlineStr">
        <is>
          <t>Doctor:10</t>
        </is>
      </c>
      <c r="G1321" s="2" t="inlineStr">
        <is>
          <t>нет</t>
        </is>
      </c>
      <c r="H1321" s="2" t="inlineStr">
        <is>
          <t>—</t>
        </is>
      </c>
      <c r="I1321" s="2" t="inlineStr">
        <is>
          <t>1× Бутылка; 1× Миска лимонного сока / Бутылка лимонного сока; 1× Соль; 1× * (не расходуется); 1× Столовый уксус</t>
        </is>
      </c>
      <c r="J1321" s="2" t="inlineStr">
        <is>
          <t>1× Бутылка самодельного дезинфицирующего средства</t>
        </is>
      </c>
      <c r="K1321" s="2" t="inlineStr">
        <is>
          <t>—</t>
        </is>
      </c>
    </row>
    <row r="1322">
      <c r="A1322" s="2" t="inlineStr">
        <is>
          <t>Make Bottle of Juice</t>
        </is>
      </c>
      <c r="B1322" s="2" t="inlineStr">
        <is>
          <t>Сделать бутылку сока</t>
        </is>
      </c>
      <c r="C1322" s="2" t="inlineStr">
        <is>
          <t>Cooking</t>
        </is>
      </c>
      <c r="D1322" s="2" t="n">
        <v>70</v>
      </c>
      <c r="E1322" s="2" t="inlineStr">
        <is>
          <t>Cooking:2</t>
        </is>
      </c>
      <c r="F1322" s="2" t="inlineStr">
        <is>
          <t>Cooking:3</t>
        </is>
      </c>
      <c r="G1322" s="2" t="inlineStr">
        <is>
          <t>нет</t>
        </is>
      </c>
      <c r="H1322" s="2" t="inlineStr">
        <is>
          <t>—</t>
        </is>
      </c>
      <c r="I1322" s="2" t="inlineStr">
        <is>
          <t>1× Миска лимонного сока / Бутылка лимонного сока; 1× Сахар; 1× * (не расходуется); 1× Газировка - Апельсиновая</t>
        </is>
      </c>
      <c r="J1322" s="2" t="inlineStr">
        <is>
          <t>1× Домашний лимонад</t>
        </is>
      </c>
      <c r="K1322" s="2" t="inlineStr">
        <is>
          <t>—</t>
        </is>
      </c>
    </row>
    <row r="1323">
      <c r="A1323" s="2" t="inlineStr">
        <is>
          <t>Make Bottle of Juice (Apple Juice 2)</t>
        </is>
      </c>
      <c r="B1323" s="2" t="inlineStr">
        <is>
          <t>Сделать бутылку сока (Яблочный сок)</t>
        </is>
      </c>
      <c r="C1323" s="2" t="inlineStr">
        <is>
          <t>Cooking</t>
        </is>
      </c>
      <c r="D1323" s="2" t="n">
        <v>70</v>
      </c>
      <c r="E1323" s="2" t="inlineStr">
        <is>
          <t>Cooking:2</t>
        </is>
      </c>
      <c r="F1323" s="2" t="inlineStr">
        <is>
          <t>Cooking:3</t>
        </is>
      </c>
      <c r="G1323" s="2" t="inlineStr">
        <is>
          <t>нет</t>
        </is>
      </c>
      <c r="H1323" s="2" t="inlineStr">
        <is>
          <t>—</t>
        </is>
      </c>
      <c r="I1323" s="2" t="inlineStr">
        <is>
          <t>1× Бутылка; 4× Яблоко; 1× Соковыжималка / Механическая соковыжималка (не расходуется)</t>
        </is>
      </c>
      <c r="J1323" s="2" t="inlineStr">
        <is>
          <t>1× Яблочный сок</t>
        </is>
      </c>
      <c r="K1323" s="2" t="inlineStr">
        <is>
          <t>—</t>
        </is>
      </c>
    </row>
    <row r="1324">
      <c r="A1324" s="2" t="inlineStr">
        <is>
          <t>Make Bottle of Juice (Apple Juice 3)</t>
        </is>
      </c>
      <c r="B1324" s="2" t="inlineStr">
        <is>
          <t>Сделать бутылку сока (Яблочный сок)</t>
        </is>
      </c>
      <c r="C1324" s="2" t="inlineStr">
        <is>
          <t>Cooking</t>
        </is>
      </c>
      <c r="D1324" s="2" t="n">
        <v>70</v>
      </c>
      <c r="E1324" s="2" t="inlineStr">
        <is>
          <t>Cooking:2</t>
        </is>
      </c>
      <c r="F1324" s="2" t="inlineStr">
        <is>
          <t>Cooking:3</t>
        </is>
      </c>
      <c r="G1324" s="2" t="inlineStr">
        <is>
          <t>нет</t>
        </is>
      </c>
      <c r="H1324" s="2" t="inlineStr">
        <is>
          <t>—</t>
        </is>
      </c>
      <c r="I1324" s="2" t="inlineStr">
        <is>
          <t>1× Бутылка из-под ремулада; 4× Яблоко; 1× Соковыжималка / Механическая соковыжималка (не расходуется)</t>
        </is>
      </c>
      <c r="J1324" s="2" t="inlineStr">
        <is>
          <t>1× Яблочный сок</t>
        </is>
      </c>
      <c r="K1324" s="2" t="inlineStr">
        <is>
          <t>—</t>
        </is>
      </c>
    </row>
    <row r="1325">
      <c r="A1325" s="2" t="inlineStr">
        <is>
          <t>Make Bottle of Juice (Apple Juice 4)</t>
        </is>
      </c>
      <c r="B1325" s="2" t="inlineStr">
        <is>
          <t>Сделать бутылку сока (Яблочный сок)</t>
        </is>
      </c>
      <c r="C1325" s="2" t="inlineStr">
        <is>
          <t>Cooking</t>
        </is>
      </c>
      <c r="D1325" s="2" t="n">
        <v>70</v>
      </c>
      <c r="E1325" s="2" t="inlineStr">
        <is>
          <t>Cooking:2</t>
        </is>
      </c>
      <c r="F1325" s="2" t="inlineStr">
        <is>
          <t>Cooking:3</t>
        </is>
      </c>
      <c r="G1325" s="2" t="inlineStr">
        <is>
          <t>нет</t>
        </is>
      </c>
      <c r="H1325" s="2" t="inlineStr">
        <is>
          <t>—</t>
        </is>
      </c>
      <c r="I1325" s="2" t="inlineStr">
        <is>
          <t>1× Бутылка из-под майонеза; 4× Яблоко; 1× Соковыжималка / Механическая соковыжималка (не расходуется)</t>
        </is>
      </c>
      <c r="J1325" s="2" t="inlineStr">
        <is>
          <t>1× Яблочный сок</t>
        </is>
      </c>
      <c r="K1325" s="2" t="inlineStr">
        <is>
          <t>—</t>
        </is>
      </c>
    </row>
    <row r="1326">
      <c r="A1326" s="2" t="inlineStr">
        <is>
          <t>Make Bottle of Juice (Apple Juice 5)</t>
        </is>
      </c>
      <c r="B1326" s="2" t="inlineStr">
        <is>
          <t>Сделать бутылку сока (Яблочный сок)</t>
        </is>
      </c>
      <c r="C1326" s="2" t="inlineStr">
        <is>
          <t>Cooking</t>
        </is>
      </c>
      <c r="D1326" s="2" t="n">
        <v>70</v>
      </c>
      <c r="E1326" s="2" t="inlineStr">
        <is>
          <t>Cooking:2</t>
        </is>
      </c>
      <c r="F1326" s="2" t="inlineStr">
        <is>
          <t>Cooking:3</t>
        </is>
      </c>
      <c r="G1326" s="2" t="inlineStr">
        <is>
          <t>нет</t>
        </is>
      </c>
      <c r="H1326" s="2" t="inlineStr">
        <is>
          <t>—</t>
        </is>
      </c>
      <c r="I1326" s="2" t="inlineStr">
        <is>
          <t>1× Виски; 4× Яблоко; 1× Соковыжималка / Механическая соковыжималка (не расходуется)</t>
        </is>
      </c>
      <c r="J1326" s="2" t="inlineStr">
        <is>
          <t>1× Яблочный сок</t>
        </is>
      </c>
      <c r="K1326" s="2" t="inlineStr">
        <is>
          <t>—</t>
        </is>
      </c>
    </row>
    <row r="1327">
      <c r="A1327" s="2" t="inlineStr">
        <is>
          <t>Make Bottle of Juice (Apple Juice)</t>
        </is>
      </c>
      <c r="B1327" s="2" t="inlineStr">
        <is>
          <t>Сделать бутылку сока (Яблочный сок)</t>
        </is>
      </c>
      <c r="C1327" s="2" t="inlineStr">
        <is>
          <t>Cooking</t>
        </is>
      </c>
      <c r="D1327" s="2" t="n">
        <v>70</v>
      </c>
      <c r="E1327" s="2" t="inlineStr">
        <is>
          <t>Cooking:2</t>
        </is>
      </c>
      <c r="F1327" s="2" t="inlineStr">
        <is>
          <t>Cooking:3</t>
        </is>
      </c>
      <c r="G1327" s="2" t="inlineStr">
        <is>
          <t>нет</t>
        </is>
      </c>
      <c r="H1327" s="2" t="inlineStr">
        <is>
          <t>—</t>
        </is>
      </c>
      <c r="I1327" s="2" t="inlineStr">
        <is>
          <t>1× Газировка - Апельсиновая; 4× Яблоко; 1× Соковыжималка / Механическая соковыжималка (не расходуется)</t>
        </is>
      </c>
      <c r="J1327" s="2" t="inlineStr">
        <is>
          <t>1× Яблочный сок</t>
        </is>
      </c>
      <c r="K1327" s="2" t="inlineStr">
        <is>
          <t>—</t>
        </is>
      </c>
    </row>
    <row r="1328">
      <c r="A1328" s="2" t="inlineStr">
        <is>
          <t>Make Bottle of Juice (Blackberry Juice 2)</t>
        </is>
      </c>
      <c r="B1328" s="2" t="inlineStr">
        <is>
          <t>Сделать бутылку сока (Ежевичный сок)</t>
        </is>
      </c>
      <c r="C1328" s="2" t="inlineStr">
        <is>
          <t>Cooking</t>
        </is>
      </c>
      <c r="D1328" s="2" t="n">
        <v>70</v>
      </c>
      <c r="E1328" s="2" t="inlineStr">
        <is>
          <t>Cooking:2</t>
        </is>
      </c>
      <c r="F1328" s="2" t="inlineStr">
        <is>
          <t>Cooking:3</t>
        </is>
      </c>
      <c r="G1328" s="2" t="inlineStr">
        <is>
          <t>нет</t>
        </is>
      </c>
      <c r="H1328" s="2" t="inlineStr">
        <is>
          <t>—</t>
        </is>
      </c>
      <c r="I1328" s="2" t="inlineStr">
        <is>
          <t>1× Бутылка; 8× Ягоды; 1× Соковыжималка / Механическая соковыжималка (не расходуется)</t>
        </is>
      </c>
      <c r="J1328" s="2" t="inlineStr">
        <is>
          <t>1× Ежевичный сок</t>
        </is>
      </c>
      <c r="K1328" s="2" t="inlineStr">
        <is>
          <t>—</t>
        </is>
      </c>
    </row>
    <row r="1329">
      <c r="A1329" s="2" t="inlineStr">
        <is>
          <t>Make Bottle of Juice (Blackberry Juice 3)</t>
        </is>
      </c>
      <c r="B1329" s="2" t="inlineStr">
        <is>
          <t>Сделать бутылку сока (Ежевичный сок)</t>
        </is>
      </c>
      <c r="C1329" s="2" t="inlineStr">
        <is>
          <t>Cooking</t>
        </is>
      </c>
      <c r="D1329" s="2" t="n">
        <v>70</v>
      </c>
      <c r="E1329" s="2" t="inlineStr">
        <is>
          <t>Cooking:2</t>
        </is>
      </c>
      <c r="F1329" s="2" t="inlineStr">
        <is>
          <t>Cooking:3</t>
        </is>
      </c>
      <c r="G1329" s="2" t="inlineStr">
        <is>
          <t>нет</t>
        </is>
      </c>
      <c r="H1329" s="2" t="inlineStr">
        <is>
          <t>—</t>
        </is>
      </c>
      <c r="I1329" s="2" t="inlineStr">
        <is>
          <t>1× Бутылка из-под ремулада; 8× Ягоды; 1× Соковыжималка / Механическая соковыжималка (не расходуется)</t>
        </is>
      </c>
      <c r="J1329" s="2" t="inlineStr">
        <is>
          <t>1× Ежевичный сок</t>
        </is>
      </c>
      <c r="K1329" s="2" t="inlineStr">
        <is>
          <t>—</t>
        </is>
      </c>
    </row>
    <row r="1330">
      <c r="A1330" s="2" t="inlineStr">
        <is>
          <t>Make Bottle of Juice (Blackberry Juice 4)</t>
        </is>
      </c>
      <c r="B1330" s="2" t="inlineStr">
        <is>
          <t>Сделать бутылку сока (Ежевичный сок)</t>
        </is>
      </c>
      <c r="C1330" s="2" t="inlineStr">
        <is>
          <t>Cooking</t>
        </is>
      </c>
      <c r="D1330" s="2" t="n">
        <v>70</v>
      </c>
      <c r="E1330" s="2" t="inlineStr">
        <is>
          <t>Cooking:2</t>
        </is>
      </c>
      <c r="F1330" s="2" t="inlineStr">
        <is>
          <t>Cooking:3</t>
        </is>
      </c>
      <c r="G1330" s="2" t="inlineStr">
        <is>
          <t>нет</t>
        </is>
      </c>
      <c r="H1330" s="2" t="inlineStr">
        <is>
          <t>—</t>
        </is>
      </c>
      <c r="I1330" s="2" t="inlineStr">
        <is>
          <t>1× Бутылка из-под майонеза; 8× Ягоды; 1× Соковыжималка / Механическая соковыжималка (не расходуется)</t>
        </is>
      </c>
      <c r="J1330" s="2" t="inlineStr">
        <is>
          <t>1× Ежевичный сок</t>
        </is>
      </c>
      <c r="K1330" s="2" t="inlineStr">
        <is>
          <t>—</t>
        </is>
      </c>
    </row>
    <row r="1331">
      <c r="A1331" s="2" t="inlineStr">
        <is>
          <t>Make Bottle of Juice (Blackberry Juice 5)</t>
        </is>
      </c>
      <c r="B1331" s="2" t="inlineStr">
        <is>
          <t>Сделать бутылку сока (Ежевичный сок)</t>
        </is>
      </c>
      <c r="C1331" s="2" t="inlineStr">
        <is>
          <t>Cooking</t>
        </is>
      </c>
      <c r="D1331" s="2" t="n">
        <v>70</v>
      </c>
      <c r="E1331" s="2" t="inlineStr">
        <is>
          <t>Cooking:2</t>
        </is>
      </c>
      <c r="F1331" s="2" t="inlineStr">
        <is>
          <t>Cooking:3</t>
        </is>
      </c>
      <c r="G1331" s="2" t="inlineStr">
        <is>
          <t>нет</t>
        </is>
      </c>
      <c r="H1331" s="2" t="inlineStr">
        <is>
          <t>—</t>
        </is>
      </c>
      <c r="I1331" s="2" t="inlineStr">
        <is>
          <t>1× Виски; 8× Ягоды; 1× Соковыжималка / Механическая соковыжималка (не расходуется)</t>
        </is>
      </c>
      <c r="J1331" s="2" t="inlineStr">
        <is>
          <t>1× Ежевичный сок</t>
        </is>
      </c>
      <c r="K1331" s="2" t="inlineStr">
        <is>
          <t>—</t>
        </is>
      </c>
    </row>
    <row r="1332">
      <c r="A1332" s="2" t="inlineStr">
        <is>
          <t>Make Bottle of Juice (Blackberry Juice)</t>
        </is>
      </c>
      <c r="B1332" s="2" t="inlineStr">
        <is>
          <t>Сделать бутылку сока (Ежевичный сок)</t>
        </is>
      </c>
      <c r="C1332" s="2" t="inlineStr">
        <is>
          <t>Cooking</t>
        </is>
      </c>
      <c r="D1332" s="2" t="n">
        <v>70</v>
      </c>
      <c r="E1332" s="2" t="inlineStr">
        <is>
          <t>Cooking:2</t>
        </is>
      </c>
      <c r="F1332" s="2" t="inlineStr">
        <is>
          <t>Cooking:3</t>
        </is>
      </c>
      <c r="G1332" s="2" t="inlineStr">
        <is>
          <t>нет</t>
        </is>
      </c>
      <c r="H1332" s="2" t="inlineStr">
        <is>
          <t>—</t>
        </is>
      </c>
      <c r="I1332" s="2" t="inlineStr">
        <is>
          <t>1× Газировка - Апельсиновая; 8× Ягоды; 1× Соковыжималка / Механическая соковыжималка (не расходуется)</t>
        </is>
      </c>
      <c r="J1332" s="2" t="inlineStr">
        <is>
          <t>1× Ежевичный сок</t>
        </is>
      </c>
      <c r="K1332" s="2" t="inlineStr">
        <is>
          <t>—</t>
        </is>
      </c>
    </row>
    <row r="1333">
      <c r="A1333" s="2" t="inlineStr">
        <is>
          <t>Make Bottle of Juice (Blueberry Juice 2)</t>
        </is>
      </c>
      <c r="B1333" s="2" t="inlineStr">
        <is>
          <t>Сделать бутылку сока (Сок из голубики)</t>
        </is>
      </c>
      <c r="C1333" s="2" t="inlineStr">
        <is>
          <t>Cooking</t>
        </is>
      </c>
      <c r="D1333" s="2" t="n">
        <v>70</v>
      </c>
      <c r="E1333" s="2" t="inlineStr">
        <is>
          <t>Cooking:2</t>
        </is>
      </c>
      <c r="F1333" s="2" t="inlineStr">
        <is>
          <t>Cooking:3</t>
        </is>
      </c>
      <c r="G1333" s="2" t="inlineStr">
        <is>
          <t>нет</t>
        </is>
      </c>
      <c r="H1333" s="2" t="inlineStr">
        <is>
          <t>—</t>
        </is>
      </c>
      <c r="I1333" s="2" t="inlineStr">
        <is>
          <t>1× Бутылка; 8× Ягоды; 1× Соковыжималка / Механическая соковыжималка (не расходуется)</t>
        </is>
      </c>
      <c r="J1333" s="2" t="inlineStr">
        <is>
          <t>1× Сок из голубики</t>
        </is>
      </c>
      <c r="K1333" s="2" t="inlineStr">
        <is>
          <t>—</t>
        </is>
      </c>
    </row>
    <row r="1334">
      <c r="A1334" s="2" t="inlineStr">
        <is>
          <t>Make Bottle of Juice (Blueberry Juice 3)</t>
        </is>
      </c>
      <c r="B1334" s="2" t="inlineStr">
        <is>
          <t>Сделать бутылку сока (Сок из голубики)</t>
        </is>
      </c>
      <c r="C1334" s="2" t="inlineStr">
        <is>
          <t>Cooking</t>
        </is>
      </c>
      <c r="D1334" s="2" t="n">
        <v>70</v>
      </c>
      <c r="E1334" s="2" t="inlineStr">
        <is>
          <t>Cooking:2</t>
        </is>
      </c>
      <c r="F1334" s="2" t="inlineStr">
        <is>
          <t>Cooking:3</t>
        </is>
      </c>
      <c r="G1334" s="2" t="inlineStr">
        <is>
          <t>нет</t>
        </is>
      </c>
      <c r="H1334" s="2" t="inlineStr">
        <is>
          <t>—</t>
        </is>
      </c>
      <c r="I1334" s="2" t="inlineStr">
        <is>
          <t>1× Бутылка из-под ремулада; 8× Ягоды; 1× Соковыжималка / Механическая соковыжималка (не расходуется)</t>
        </is>
      </c>
      <c r="J1334" s="2" t="inlineStr">
        <is>
          <t>1× Сок из голубики</t>
        </is>
      </c>
      <c r="K1334" s="2" t="inlineStr">
        <is>
          <t>—</t>
        </is>
      </c>
    </row>
    <row r="1335">
      <c r="A1335" s="2" t="inlineStr">
        <is>
          <t>Make Bottle of Juice (Blueberry Juice 4)</t>
        </is>
      </c>
      <c r="B1335" s="2" t="inlineStr">
        <is>
          <t>Сделать бутылку сока (Сок из голубики)</t>
        </is>
      </c>
      <c r="C1335" s="2" t="inlineStr">
        <is>
          <t>Cooking</t>
        </is>
      </c>
      <c r="D1335" s="2" t="n">
        <v>70</v>
      </c>
      <c r="E1335" s="2" t="inlineStr">
        <is>
          <t>Cooking:2</t>
        </is>
      </c>
      <c r="F1335" s="2" t="inlineStr">
        <is>
          <t>Cooking:3</t>
        </is>
      </c>
      <c r="G1335" s="2" t="inlineStr">
        <is>
          <t>нет</t>
        </is>
      </c>
      <c r="H1335" s="2" t="inlineStr">
        <is>
          <t>—</t>
        </is>
      </c>
      <c r="I1335" s="2" t="inlineStr">
        <is>
          <t>1× Бутылка из-под майонеза; 8× Ягоды; 1× Соковыжималка / Механическая соковыжималка (не расходуется)</t>
        </is>
      </c>
      <c r="J1335" s="2" t="inlineStr">
        <is>
          <t>1× Сок из голубики</t>
        </is>
      </c>
      <c r="K1335" s="2" t="inlineStr">
        <is>
          <t>—</t>
        </is>
      </c>
    </row>
    <row r="1336">
      <c r="A1336" s="2" t="inlineStr">
        <is>
          <t>Make Bottle of Juice (Blueberry Juice 5)</t>
        </is>
      </c>
      <c r="B1336" s="2" t="inlineStr">
        <is>
          <t>Сделать бутылку сока (Сок из голубики)</t>
        </is>
      </c>
      <c r="C1336" s="2" t="inlineStr">
        <is>
          <t>Cooking</t>
        </is>
      </c>
      <c r="D1336" s="2" t="n">
        <v>70</v>
      </c>
      <c r="E1336" s="2" t="inlineStr">
        <is>
          <t>Cooking:2</t>
        </is>
      </c>
      <c r="F1336" s="2" t="inlineStr">
        <is>
          <t>Cooking:3</t>
        </is>
      </c>
      <c r="G1336" s="2" t="inlineStr">
        <is>
          <t>нет</t>
        </is>
      </c>
      <c r="H1336" s="2" t="inlineStr">
        <is>
          <t>—</t>
        </is>
      </c>
      <c r="I1336" s="2" t="inlineStr">
        <is>
          <t>1× Виски; 8× Ягоды; 1× Соковыжималка / Механическая соковыжималка (не расходуется)</t>
        </is>
      </c>
      <c r="J1336" s="2" t="inlineStr">
        <is>
          <t>1× Сок из голубики</t>
        </is>
      </c>
      <c r="K1336" s="2" t="inlineStr">
        <is>
          <t>—</t>
        </is>
      </c>
    </row>
    <row r="1337">
      <c r="A1337" s="2" t="inlineStr">
        <is>
          <t>Make Bottle of Juice (Blueberry Juice)</t>
        </is>
      </c>
      <c r="B1337" s="2" t="inlineStr">
        <is>
          <t>Сделать бутылку сока (Сок из голубики)</t>
        </is>
      </c>
      <c r="C1337" s="2" t="inlineStr">
        <is>
          <t>Cooking</t>
        </is>
      </c>
      <c r="D1337" s="2" t="n">
        <v>70</v>
      </c>
      <c r="E1337" s="2" t="inlineStr">
        <is>
          <t>Cooking:2</t>
        </is>
      </c>
      <c r="F1337" s="2" t="inlineStr">
        <is>
          <t>Cooking:3</t>
        </is>
      </c>
      <c r="G1337" s="2" t="inlineStr">
        <is>
          <t>нет</t>
        </is>
      </c>
      <c r="H1337" s="2" t="inlineStr">
        <is>
          <t>—</t>
        </is>
      </c>
      <c r="I1337" s="2" t="inlineStr">
        <is>
          <t>1× Газировка - Апельсиновая; 8× Ягоды; 1× Соковыжималка / Механическая соковыжималка (не расходуется)</t>
        </is>
      </c>
      <c r="J1337" s="2" t="inlineStr">
        <is>
          <t>1× Сок из голубики</t>
        </is>
      </c>
      <c r="K1337" s="2" t="inlineStr">
        <is>
          <t>—</t>
        </is>
      </c>
    </row>
    <row r="1338">
      <c r="A1338" s="2" t="inlineStr">
        <is>
          <t>Make Bottle of Juice (Carrot Juice 2)</t>
        </is>
      </c>
      <c r="B1338" s="2" t="inlineStr">
        <is>
          <t>Сделать бутылку сока (Морковный сок)</t>
        </is>
      </c>
      <c r="C1338" s="2" t="inlineStr">
        <is>
          <t>Cooking</t>
        </is>
      </c>
      <c r="D1338" s="2" t="n">
        <v>70</v>
      </c>
      <c r="E1338" s="2" t="inlineStr">
        <is>
          <t>Cooking:2</t>
        </is>
      </c>
      <c r="F1338" s="2" t="inlineStr">
        <is>
          <t>Cooking:3</t>
        </is>
      </c>
      <c r="G1338" s="2" t="inlineStr">
        <is>
          <t>нет</t>
        </is>
      </c>
      <c r="H1338" s="2" t="inlineStr">
        <is>
          <t>—</t>
        </is>
      </c>
      <c r="I1338" s="2" t="inlineStr">
        <is>
          <t>1× Бутылка; 4× Морковь; 1× Соковыжималка / Механическая соковыжималка (не расходуется)</t>
        </is>
      </c>
      <c r="J1338" s="2" t="inlineStr">
        <is>
          <t>1× Морковный сок</t>
        </is>
      </c>
      <c r="K1338" s="2" t="inlineStr">
        <is>
          <t>—</t>
        </is>
      </c>
    </row>
    <row r="1339">
      <c r="A1339" s="2" t="inlineStr">
        <is>
          <t>Make Bottle of Juice (Carrot Juice 3)</t>
        </is>
      </c>
      <c r="B1339" s="2" t="inlineStr">
        <is>
          <t>Сделать бутылку сока (Морковный сок)</t>
        </is>
      </c>
      <c r="C1339" s="2" t="inlineStr">
        <is>
          <t>Cooking</t>
        </is>
      </c>
      <c r="D1339" s="2" t="n">
        <v>70</v>
      </c>
      <c r="E1339" s="2" t="inlineStr">
        <is>
          <t>Cooking:2</t>
        </is>
      </c>
      <c r="F1339" s="2" t="inlineStr">
        <is>
          <t>Cooking:3</t>
        </is>
      </c>
      <c r="G1339" s="2" t="inlineStr">
        <is>
          <t>нет</t>
        </is>
      </c>
      <c r="H1339" s="2" t="inlineStr">
        <is>
          <t>—</t>
        </is>
      </c>
      <c r="I1339" s="2" t="inlineStr">
        <is>
          <t>1× Бутылка из-под ремулада; 4× Морковь; 1× Соковыжималка / Механическая соковыжималка (не расходуется)</t>
        </is>
      </c>
      <c r="J1339" s="2" t="inlineStr">
        <is>
          <t>1× Морковный сок</t>
        </is>
      </c>
      <c r="K1339" s="2" t="inlineStr">
        <is>
          <t>—</t>
        </is>
      </c>
    </row>
    <row r="1340">
      <c r="A1340" s="2" t="inlineStr">
        <is>
          <t>Make Bottle of Juice (Carrot Juice 4)</t>
        </is>
      </c>
      <c r="B1340" s="2" t="inlineStr">
        <is>
          <t>Сделать бутылку сока (Морковный сок)</t>
        </is>
      </c>
      <c r="C1340" s="2" t="inlineStr">
        <is>
          <t>Cooking</t>
        </is>
      </c>
      <c r="D1340" s="2" t="n">
        <v>70</v>
      </c>
      <c r="E1340" s="2" t="inlineStr">
        <is>
          <t>Cooking:2</t>
        </is>
      </c>
      <c r="F1340" s="2" t="inlineStr">
        <is>
          <t>Cooking:3</t>
        </is>
      </c>
      <c r="G1340" s="2" t="inlineStr">
        <is>
          <t>нет</t>
        </is>
      </c>
      <c r="H1340" s="2" t="inlineStr">
        <is>
          <t>—</t>
        </is>
      </c>
      <c r="I1340" s="2" t="inlineStr">
        <is>
          <t>1× Бутылка из-под майонеза; 4× Морковь; 1× Соковыжималка / Механическая соковыжималка (не расходуется)</t>
        </is>
      </c>
      <c r="J1340" s="2" t="inlineStr">
        <is>
          <t>1× Морковный сок</t>
        </is>
      </c>
      <c r="K1340" s="2" t="inlineStr">
        <is>
          <t>—</t>
        </is>
      </c>
    </row>
    <row r="1341">
      <c r="A1341" s="2" t="inlineStr">
        <is>
          <t>Make Bottle of Juice (Carrot Juice 5)</t>
        </is>
      </c>
      <c r="B1341" s="2" t="inlineStr">
        <is>
          <t>Сделать бутылку сока (Морковный сок)</t>
        </is>
      </c>
      <c r="C1341" s="2" t="inlineStr">
        <is>
          <t>Cooking</t>
        </is>
      </c>
      <c r="D1341" s="2" t="n">
        <v>70</v>
      </c>
      <c r="E1341" s="2" t="inlineStr">
        <is>
          <t>Cooking:2</t>
        </is>
      </c>
      <c r="F1341" s="2" t="inlineStr">
        <is>
          <t>Cooking:3</t>
        </is>
      </c>
      <c r="G1341" s="2" t="inlineStr">
        <is>
          <t>нет</t>
        </is>
      </c>
      <c r="H1341" s="2" t="inlineStr">
        <is>
          <t>—</t>
        </is>
      </c>
      <c r="I1341" s="2" t="inlineStr">
        <is>
          <t>1× Виски; 4× Морковь; 1× Соковыжималка / Механическая соковыжималка (не расходуется)</t>
        </is>
      </c>
      <c r="J1341" s="2" t="inlineStr">
        <is>
          <t>1× Морковный сок</t>
        </is>
      </c>
      <c r="K1341" s="2" t="inlineStr">
        <is>
          <t>—</t>
        </is>
      </c>
    </row>
    <row r="1342">
      <c r="A1342" s="2" t="inlineStr">
        <is>
          <t>Make Bottle of Juice (Carrot Juice)</t>
        </is>
      </c>
      <c r="B1342" s="2" t="inlineStr">
        <is>
          <t>Сделать бутылку сока (Морковный сок)</t>
        </is>
      </c>
      <c r="C1342" s="2" t="inlineStr">
        <is>
          <t>Cooking</t>
        </is>
      </c>
      <c r="D1342" s="2" t="n">
        <v>70</v>
      </c>
      <c r="E1342" s="2" t="inlineStr">
        <is>
          <t>Cooking:2</t>
        </is>
      </c>
      <c r="F1342" s="2" t="inlineStr">
        <is>
          <t>Cooking:3</t>
        </is>
      </c>
      <c r="G1342" s="2" t="inlineStr">
        <is>
          <t>нет</t>
        </is>
      </c>
      <c r="H1342" s="2" t="inlineStr">
        <is>
          <t>—</t>
        </is>
      </c>
      <c r="I1342" s="2" t="inlineStr">
        <is>
          <t>1× Газировка - Апельсиновая; 4× Морковь; 1× Соковыжималка / Механическая соковыжималка (не расходуется)</t>
        </is>
      </c>
      <c r="J1342" s="2" t="inlineStr">
        <is>
          <t>1× Морковный сок</t>
        </is>
      </c>
      <c r="K1342" s="2" t="inlineStr">
        <is>
          <t>—</t>
        </is>
      </c>
    </row>
    <row r="1343">
      <c r="A1343" s="2" t="inlineStr">
        <is>
          <t>Make Bottle of Juice (Cherry Juice 2)</t>
        </is>
      </c>
      <c r="B1343" s="2" t="inlineStr">
        <is>
          <t>Сделать бутылку сока (Вишневый сок)</t>
        </is>
      </c>
      <c r="C1343" s="2" t="inlineStr">
        <is>
          <t>Cooking</t>
        </is>
      </c>
      <c r="D1343" s="2" t="n">
        <v>70</v>
      </c>
      <c r="E1343" s="2" t="inlineStr">
        <is>
          <t>Cooking:2</t>
        </is>
      </c>
      <c r="F1343" s="2" t="inlineStr">
        <is>
          <t>Cooking:3</t>
        </is>
      </c>
      <c r="G1343" s="2" t="inlineStr">
        <is>
          <t>нет</t>
        </is>
      </c>
      <c r="H1343" s="2" t="inlineStr">
        <is>
          <t>—</t>
        </is>
      </c>
      <c r="I1343" s="2" t="inlineStr">
        <is>
          <t>1× Бутылка; 8× Вишня; 1× Соковыжималка / Механическая соковыжималка (не расходуется)</t>
        </is>
      </c>
      <c r="J1343" s="2" t="inlineStr">
        <is>
          <t>1× Вишневый сок</t>
        </is>
      </c>
      <c r="K1343" s="2" t="inlineStr">
        <is>
          <t>—</t>
        </is>
      </c>
    </row>
    <row r="1344">
      <c r="A1344" s="2" t="inlineStr">
        <is>
          <t>Make Bottle of Juice (Cherry Juice 3)</t>
        </is>
      </c>
      <c r="B1344" s="2" t="inlineStr">
        <is>
          <t>Сделать бутылку сока (Вишневый сок)</t>
        </is>
      </c>
      <c r="C1344" s="2" t="inlineStr">
        <is>
          <t>Cooking</t>
        </is>
      </c>
      <c r="D1344" s="2" t="n">
        <v>70</v>
      </c>
      <c r="E1344" s="2" t="inlineStr">
        <is>
          <t>Cooking:2</t>
        </is>
      </c>
      <c r="F1344" s="2" t="inlineStr">
        <is>
          <t>Cooking:3</t>
        </is>
      </c>
      <c r="G1344" s="2" t="inlineStr">
        <is>
          <t>нет</t>
        </is>
      </c>
      <c r="H1344" s="2" t="inlineStr">
        <is>
          <t>—</t>
        </is>
      </c>
      <c r="I1344" s="2" t="inlineStr">
        <is>
          <t>1× Бутылка из-под ремулада; 8× Вишня; 1× Соковыжималка / Механическая соковыжималка (не расходуется)</t>
        </is>
      </c>
      <c r="J1344" s="2" t="inlineStr">
        <is>
          <t>1× Вишневый сок</t>
        </is>
      </c>
      <c r="K1344" s="2" t="inlineStr">
        <is>
          <t>—</t>
        </is>
      </c>
    </row>
    <row r="1345">
      <c r="A1345" s="2" t="inlineStr">
        <is>
          <t>Make Bottle of Juice (Cherry Juice 4)</t>
        </is>
      </c>
      <c r="B1345" s="2" t="inlineStr">
        <is>
          <t>Сделать бутылку сока (Вишневый сок)</t>
        </is>
      </c>
      <c r="C1345" s="2" t="inlineStr">
        <is>
          <t>Cooking</t>
        </is>
      </c>
      <c r="D1345" s="2" t="n">
        <v>70</v>
      </c>
      <c r="E1345" s="2" t="inlineStr">
        <is>
          <t>Cooking:2</t>
        </is>
      </c>
      <c r="F1345" s="2" t="inlineStr">
        <is>
          <t>Cooking:3</t>
        </is>
      </c>
      <c r="G1345" s="2" t="inlineStr">
        <is>
          <t>нет</t>
        </is>
      </c>
      <c r="H1345" s="2" t="inlineStr">
        <is>
          <t>—</t>
        </is>
      </c>
      <c r="I1345" s="2" t="inlineStr">
        <is>
          <t>1× Бутылка из-под майонеза; 8× Вишня; 1× Соковыжималка / Механическая соковыжималка (не расходуется)</t>
        </is>
      </c>
      <c r="J1345" s="2" t="inlineStr">
        <is>
          <t>1× Вишневый сок</t>
        </is>
      </c>
      <c r="K1345" s="2" t="inlineStr">
        <is>
          <t>—</t>
        </is>
      </c>
    </row>
    <row r="1346">
      <c r="A1346" s="2" t="inlineStr">
        <is>
          <t>Make Bottle of Juice (Cherry Juice 5)</t>
        </is>
      </c>
      <c r="B1346" s="2" t="inlineStr">
        <is>
          <t>Сделать бутылку сока (Вишневый сок)</t>
        </is>
      </c>
      <c r="C1346" s="2" t="inlineStr">
        <is>
          <t>Cooking</t>
        </is>
      </c>
      <c r="D1346" s="2" t="n">
        <v>70</v>
      </c>
      <c r="E1346" s="2" t="inlineStr">
        <is>
          <t>Cooking:2</t>
        </is>
      </c>
      <c r="F1346" s="2" t="inlineStr">
        <is>
          <t>Cooking:3</t>
        </is>
      </c>
      <c r="G1346" s="2" t="inlineStr">
        <is>
          <t>нет</t>
        </is>
      </c>
      <c r="H1346" s="2" t="inlineStr">
        <is>
          <t>—</t>
        </is>
      </c>
      <c r="I1346" s="2" t="inlineStr">
        <is>
          <t>1× Виски; 8× Вишня; 1× Соковыжималка / Механическая соковыжималка (не расходуется)</t>
        </is>
      </c>
      <c r="J1346" s="2" t="inlineStr">
        <is>
          <t>1× Вишневый сок</t>
        </is>
      </c>
      <c r="K1346" s="2" t="inlineStr">
        <is>
          <t>—</t>
        </is>
      </c>
    </row>
    <row r="1347">
      <c r="A1347" s="2" t="inlineStr">
        <is>
          <t>Make Bottle of Juice (Cherry Juice)</t>
        </is>
      </c>
      <c r="B1347" s="2" t="inlineStr">
        <is>
          <t>Сделать бутылку сока (Вишневый сок)</t>
        </is>
      </c>
      <c r="C1347" s="2" t="inlineStr">
        <is>
          <t>Cooking</t>
        </is>
      </c>
      <c r="D1347" s="2" t="n">
        <v>70</v>
      </c>
      <c r="E1347" s="2" t="inlineStr">
        <is>
          <t>Cooking:2</t>
        </is>
      </c>
      <c r="F1347" s="2" t="inlineStr">
        <is>
          <t>Cooking:3</t>
        </is>
      </c>
      <c r="G1347" s="2" t="inlineStr">
        <is>
          <t>нет</t>
        </is>
      </c>
      <c r="H1347" s="2" t="inlineStr">
        <is>
          <t>—</t>
        </is>
      </c>
      <c r="I1347" s="2" t="inlineStr">
        <is>
          <t>1× Газировка - Апельсиновая; 8× Вишня; 1× Соковыжималка / Механическая соковыжималка (не расходуется)</t>
        </is>
      </c>
      <c r="J1347" s="2" t="inlineStr">
        <is>
          <t>1× Вишневый сок</t>
        </is>
      </c>
      <c r="K1347" s="2" t="inlineStr">
        <is>
          <t>—</t>
        </is>
      </c>
    </row>
    <row r="1348">
      <c r="A1348" s="2" t="inlineStr">
        <is>
          <t>Make Bottle of Juice (Grape Juice 2)</t>
        </is>
      </c>
      <c r="B1348" s="2" t="inlineStr">
        <is>
          <t>Сделать бутылку сока (Виноградный сок)</t>
        </is>
      </c>
      <c r="C1348" s="2" t="inlineStr">
        <is>
          <t>Cooking</t>
        </is>
      </c>
      <c r="D1348" s="2" t="n">
        <v>70</v>
      </c>
      <c r="E1348" s="2" t="inlineStr">
        <is>
          <t>Cooking:2</t>
        </is>
      </c>
      <c r="F1348" s="2" t="inlineStr">
        <is>
          <t>Cooking:3</t>
        </is>
      </c>
      <c r="G1348" s="2" t="inlineStr">
        <is>
          <t>нет</t>
        </is>
      </c>
      <c r="H1348" s="2" t="inlineStr">
        <is>
          <t>—</t>
        </is>
      </c>
      <c r="I1348" s="2" t="inlineStr">
        <is>
          <t>1× Бутылка; 4× Виноград; 1× Соковыжималка / Механическая соковыжималка (не расходуется)</t>
        </is>
      </c>
      <c r="J1348" s="2" t="inlineStr">
        <is>
          <t>1× Виноградный сок</t>
        </is>
      </c>
      <c r="K1348" s="2" t="inlineStr">
        <is>
          <t>—</t>
        </is>
      </c>
    </row>
    <row r="1349">
      <c r="A1349" s="2" t="inlineStr">
        <is>
          <t>Make Bottle of Juice (Grape Juice 3)</t>
        </is>
      </c>
      <c r="B1349" s="2" t="inlineStr">
        <is>
          <t>Сделать бутылку сока (Виноградный сок)</t>
        </is>
      </c>
      <c r="C1349" s="2" t="inlineStr">
        <is>
          <t>Cooking</t>
        </is>
      </c>
      <c r="D1349" s="2" t="n">
        <v>70</v>
      </c>
      <c r="E1349" s="2" t="inlineStr">
        <is>
          <t>Cooking:2</t>
        </is>
      </c>
      <c r="F1349" s="2" t="inlineStr">
        <is>
          <t>Cooking:3</t>
        </is>
      </c>
      <c r="G1349" s="2" t="inlineStr">
        <is>
          <t>нет</t>
        </is>
      </c>
      <c r="H1349" s="2" t="inlineStr">
        <is>
          <t>—</t>
        </is>
      </c>
      <c r="I1349" s="2" t="inlineStr">
        <is>
          <t>1× Бутылка из-под ремулада; 4× Виноград; 1× Соковыжималка / Механическая соковыжималка (не расходуется)</t>
        </is>
      </c>
      <c r="J1349" s="2" t="inlineStr">
        <is>
          <t>1× Виноградный сок</t>
        </is>
      </c>
      <c r="K1349" s="2" t="inlineStr">
        <is>
          <t>—</t>
        </is>
      </c>
    </row>
    <row r="1350">
      <c r="A1350" s="2" t="inlineStr">
        <is>
          <t>Make Bottle of Juice (Grape Juice 4)</t>
        </is>
      </c>
      <c r="B1350" s="2" t="inlineStr">
        <is>
          <t>Сделать бутылку сока (Виноградный сок)</t>
        </is>
      </c>
      <c r="C1350" s="2" t="inlineStr">
        <is>
          <t>Cooking</t>
        </is>
      </c>
      <c r="D1350" s="2" t="n">
        <v>70</v>
      </c>
      <c r="E1350" s="2" t="inlineStr">
        <is>
          <t>Cooking:2</t>
        </is>
      </c>
      <c r="F1350" s="2" t="inlineStr">
        <is>
          <t>Cooking:3</t>
        </is>
      </c>
      <c r="G1350" s="2" t="inlineStr">
        <is>
          <t>нет</t>
        </is>
      </c>
      <c r="H1350" s="2" t="inlineStr">
        <is>
          <t>—</t>
        </is>
      </c>
      <c r="I1350" s="2" t="inlineStr">
        <is>
          <t>1× Бутылка из-под майонеза; 4× Виноград; 1× Соковыжималка / Механическая соковыжималка (не расходуется)</t>
        </is>
      </c>
      <c r="J1350" s="2" t="inlineStr">
        <is>
          <t>1× Виноградный сок</t>
        </is>
      </c>
      <c r="K1350" s="2" t="inlineStr">
        <is>
          <t>—</t>
        </is>
      </c>
    </row>
    <row r="1351">
      <c r="A1351" s="2" t="inlineStr">
        <is>
          <t>Make Bottle of Juice (Grape Juice 5)</t>
        </is>
      </c>
      <c r="B1351" s="2" t="inlineStr">
        <is>
          <t>Сделать бутылку сока (Виноградный сок)</t>
        </is>
      </c>
      <c r="C1351" s="2" t="inlineStr">
        <is>
          <t>Cooking</t>
        </is>
      </c>
      <c r="D1351" s="2" t="n">
        <v>70</v>
      </c>
      <c r="E1351" s="2" t="inlineStr">
        <is>
          <t>Cooking:2</t>
        </is>
      </c>
      <c r="F1351" s="2" t="inlineStr">
        <is>
          <t>Cooking:3</t>
        </is>
      </c>
      <c r="G1351" s="2" t="inlineStr">
        <is>
          <t>нет</t>
        </is>
      </c>
      <c r="H1351" s="2" t="inlineStr">
        <is>
          <t>—</t>
        </is>
      </c>
      <c r="I1351" s="2" t="inlineStr">
        <is>
          <t>1× Виски; 4× Виноград; 1× Соковыжималка / Механическая соковыжималка (не расходуется)</t>
        </is>
      </c>
      <c r="J1351" s="2" t="inlineStr">
        <is>
          <t>1× Виноградный сок</t>
        </is>
      </c>
      <c r="K1351" s="2" t="inlineStr">
        <is>
          <t>—</t>
        </is>
      </c>
    </row>
    <row r="1352">
      <c r="A1352" s="2" t="inlineStr">
        <is>
          <t>Make Bottle of Juice (Grape Juice)</t>
        </is>
      </c>
      <c r="B1352" s="2" t="inlineStr">
        <is>
          <t>Сделать бутылку сока (Виноградный сок)</t>
        </is>
      </c>
      <c r="C1352" s="2" t="inlineStr">
        <is>
          <t>Cooking</t>
        </is>
      </c>
      <c r="D1352" s="2" t="n">
        <v>70</v>
      </c>
      <c r="E1352" s="2" t="inlineStr">
        <is>
          <t>Cooking:2</t>
        </is>
      </c>
      <c r="F1352" s="2" t="inlineStr">
        <is>
          <t>Cooking:3</t>
        </is>
      </c>
      <c r="G1352" s="2" t="inlineStr">
        <is>
          <t>нет</t>
        </is>
      </c>
      <c r="H1352" s="2" t="inlineStr">
        <is>
          <t>—</t>
        </is>
      </c>
      <c r="I1352" s="2" t="inlineStr">
        <is>
          <t>1× Газировка - Апельсиновая; 4× Виноград; 1× Соковыжималка / Механическая соковыжималка (не расходуется)</t>
        </is>
      </c>
      <c r="J1352" s="2" t="inlineStr">
        <is>
          <t>1× Виноградный сок</t>
        </is>
      </c>
      <c r="K1352" s="2" t="inlineStr">
        <is>
          <t>—</t>
        </is>
      </c>
    </row>
    <row r="1353">
      <c r="A1353" s="2" t="inlineStr">
        <is>
          <t>Make Bottle of Juice (Homemade Lemonade)</t>
        </is>
      </c>
      <c r="B1353" s="2" t="inlineStr">
        <is>
          <t>Сделать бутылку сока (Домашний лимонад)</t>
        </is>
      </c>
      <c r="C1353" s="2" t="inlineStr">
        <is>
          <t>Cooking</t>
        </is>
      </c>
      <c r="D1353" s="2" t="n">
        <v>70</v>
      </c>
      <c r="E1353" s="2" t="inlineStr">
        <is>
          <t>Cooking:2</t>
        </is>
      </c>
      <c r="F1353" s="2" t="inlineStr">
        <is>
          <t>Cooking:3</t>
        </is>
      </c>
      <c r="G1353" s="2" t="inlineStr">
        <is>
          <t>нет</t>
        </is>
      </c>
      <c r="H1353" s="2" t="inlineStr">
        <is>
          <t>—</t>
        </is>
      </c>
      <c r="I1353" s="2" t="inlineStr">
        <is>
          <t>1× Миска лимонного сока / Бутылка лимонного сока; 1× Сахар; 1× * (не расходуется); 1× Бутылка</t>
        </is>
      </c>
      <c r="J1353" s="2" t="inlineStr">
        <is>
          <t>1× Домашний лимонад</t>
        </is>
      </c>
      <c r="K1353" s="2" t="inlineStr">
        <is>
          <t>—</t>
        </is>
      </c>
    </row>
    <row r="1354">
      <c r="A1354" s="2" t="inlineStr">
        <is>
          <t>Make Bottle of Juice (Lemon Juice 2)</t>
        </is>
      </c>
      <c r="B1354" s="2" t="inlineStr">
        <is>
          <t>Сделать бутылку сока (Лимонный сок)</t>
        </is>
      </c>
      <c r="C1354" s="2" t="inlineStr">
        <is>
          <t>Cooking</t>
        </is>
      </c>
      <c r="D1354" s="2" t="n">
        <v>70</v>
      </c>
      <c r="E1354" s="2" t="inlineStr">
        <is>
          <t>Cooking:2</t>
        </is>
      </c>
      <c r="F1354" s="2" t="inlineStr">
        <is>
          <t>Cooking:3</t>
        </is>
      </c>
      <c r="G1354" s="2" t="inlineStr">
        <is>
          <t>нет</t>
        </is>
      </c>
      <c r="H1354" s="2" t="inlineStr">
        <is>
          <t>—</t>
        </is>
      </c>
      <c r="I1354" s="2" t="inlineStr">
        <is>
          <t>1× Бутылка; 4× Лимон; 1× Соковыжималка / Механическая соковыжималка (не расходуется)</t>
        </is>
      </c>
      <c r="J1354" s="2" t="inlineStr">
        <is>
          <t>1× Лимонный сок</t>
        </is>
      </c>
      <c r="K1354" s="2" t="inlineStr">
        <is>
          <t>Сушить фрукты; Сушить фрукты (Противень с яблочными дольками); Сушить фрукты (Противень с банановыми чипсами); Сушить фрукты (Противень с ягодами); Сушить фрукты (Противень с персиковыми дольками); Сушить фрукты (Противень с клубничными дольками) … (всего 8)</t>
        </is>
      </c>
    </row>
    <row r="1355">
      <c r="A1355" s="2" t="inlineStr">
        <is>
          <t>Make Bottle of Juice (Lemon Juice 3)</t>
        </is>
      </c>
      <c r="B1355" s="2" t="inlineStr">
        <is>
          <t>Сделать бутылку сока (Лимонный сок)</t>
        </is>
      </c>
      <c r="C1355" s="2" t="inlineStr">
        <is>
          <t>Cooking</t>
        </is>
      </c>
      <c r="D1355" s="2" t="n">
        <v>70</v>
      </c>
      <c r="E1355" s="2" t="inlineStr">
        <is>
          <t>Cooking:2</t>
        </is>
      </c>
      <c r="F1355" s="2" t="inlineStr">
        <is>
          <t>Cooking:3</t>
        </is>
      </c>
      <c r="G1355" s="2" t="inlineStr">
        <is>
          <t>нет</t>
        </is>
      </c>
      <c r="H1355" s="2" t="inlineStr">
        <is>
          <t>—</t>
        </is>
      </c>
      <c r="I1355" s="2" t="inlineStr">
        <is>
          <t>1× Бутылка из-под ремулада; 4× Лимон; 1× Соковыжималка / Механическая соковыжималка (не расходуется)</t>
        </is>
      </c>
      <c r="J1355" s="2" t="inlineStr">
        <is>
          <t>1× Лимонный сок</t>
        </is>
      </c>
      <c r="K1355" s="2" t="inlineStr">
        <is>
          <t>Сушить фрукты; Сушить фрукты (Противень с яблочными дольками); Сушить фрукты (Противень с банановыми чипсами); Сушить фрукты (Противень с ягодами); Сушить фрукты (Противень с персиковыми дольками); Сушить фрукты (Противень с клубничными дольками) … (всего 8)</t>
        </is>
      </c>
    </row>
    <row r="1356">
      <c r="A1356" s="2" t="inlineStr">
        <is>
          <t>Make Bottle of Juice (Lemon Juice 4)</t>
        </is>
      </c>
      <c r="B1356" s="2" t="inlineStr">
        <is>
          <t>Сделать бутылку сока (Лимонный сок)</t>
        </is>
      </c>
      <c r="C1356" s="2" t="inlineStr">
        <is>
          <t>Cooking</t>
        </is>
      </c>
      <c r="D1356" s="2" t="n">
        <v>70</v>
      </c>
      <c r="E1356" s="2" t="inlineStr">
        <is>
          <t>Cooking:2</t>
        </is>
      </c>
      <c r="F1356" s="2" t="inlineStr">
        <is>
          <t>Cooking:3</t>
        </is>
      </c>
      <c r="G1356" s="2" t="inlineStr">
        <is>
          <t>нет</t>
        </is>
      </c>
      <c r="H1356" s="2" t="inlineStr">
        <is>
          <t>—</t>
        </is>
      </c>
      <c r="I1356" s="2" t="inlineStr">
        <is>
          <t>1× Бутылка из-под майонеза; 4× Лимон; 1× Соковыжималка / Механическая соковыжималка (не расходуется)</t>
        </is>
      </c>
      <c r="J1356" s="2" t="inlineStr">
        <is>
          <t>1× Лимонный сок</t>
        </is>
      </c>
      <c r="K1356" s="2" t="inlineStr">
        <is>
          <t>Сушить фрукты; Сушить фрукты (Противень с яблочными дольками); Сушить фрукты (Противень с банановыми чипсами); Сушить фрукты (Противень с ягодами); Сушить фрукты (Противень с персиковыми дольками); Сушить фрукты (Противень с клубничными дольками) … (всего 8)</t>
        </is>
      </c>
    </row>
    <row r="1357">
      <c r="A1357" s="2" t="inlineStr">
        <is>
          <t>Make Bottle of Juice (Lemon Juice 5)</t>
        </is>
      </c>
      <c r="B1357" s="2" t="inlineStr">
        <is>
          <t>Сделать бутылку сока (Лимонный сок)</t>
        </is>
      </c>
      <c r="C1357" s="2" t="inlineStr">
        <is>
          <t>Cooking</t>
        </is>
      </c>
      <c r="D1357" s="2" t="n">
        <v>70</v>
      </c>
      <c r="E1357" s="2" t="inlineStr">
        <is>
          <t>Cooking:2</t>
        </is>
      </c>
      <c r="F1357" s="2" t="inlineStr">
        <is>
          <t>Cooking:3</t>
        </is>
      </c>
      <c r="G1357" s="2" t="inlineStr">
        <is>
          <t>нет</t>
        </is>
      </c>
      <c r="H1357" s="2" t="inlineStr">
        <is>
          <t>—</t>
        </is>
      </c>
      <c r="I1357" s="2" t="inlineStr">
        <is>
          <t>1× Виски; 4× Лимон; 1× Соковыжималка / Механическая соковыжималка (не расходуется)</t>
        </is>
      </c>
      <c r="J1357" s="2" t="inlineStr">
        <is>
          <t>1× Лимонный сок</t>
        </is>
      </c>
      <c r="K1357" s="2" t="inlineStr">
        <is>
          <t>Сушить фрукты; Сушить фрукты (Противень с яблочными дольками); Сушить фрукты (Противень с банановыми чипсами); Сушить фрукты (Противень с ягодами); Сушить фрукты (Противень с персиковыми дольками); Сушить фрукты (Противень с клубничными дольками) … (всего 8)</t>
        </is>
      </c>
    </row>
    <row r="1358">
      <c r="A1358" s="2" t="inlineStr">
        <is>
          <t>Make Bottle of Juice (Lemon Juice)</t>
        </is>
      </c>
      <c r="B1358" s="2" t="inlineStr">
        <is>
          <t>Сделать бутылку сока (Лимонный сок)</t>
        </is>
      </c>
      <c r="C1358" s="2" t="inlineStr">
        <is>
          <t>Cooking</t>
        </is>
      </c>
      <c r="D1358" s="2" t="n">
        <v>70</v>
      </c>
      <c r="E1358" s="2" t="inlineStr">
        <is>
          <t>Cooking:2</t>
        </is>
      </c>
      <c r="F1358" s="2" t="inlineStr">
        <is>
          <t>Cooking:3</t>
        </is>
      </c>
      <c r="G1358" s="2" t="inlineStr">
        <is>
          <t>нет</t>
        </is>
      </c>
      <c r="H1358" s="2" t="inlineStr">
        <is>
          <t>—</t>
        </is>
      </c>
      <c r="I1358" s="2" t="inlineStr">
        <is>
          <t>1× Газировка - Апельсиновая; 4× Лимон; 1× Соковыжималка / Механическая соковыжималка (не расходуется)</t>
        </is>
      </c>
      <c r="J1358" s="2" t="inlineStr">
        <is>
          <t>1× Лимонный сок</t>
        </is>
      </c>
      <c r="K1358" s="2" t="inlineStr">
        <is>
          <t>Сушить фрукты; Сушить фрукты (Противень с яблочными дольками); Сушить фрукты (Противень с банановыми чипсами); Сушить фрукты (Противень с ягодами); Сушить фрукты (Противень с персиковыми дольками); Сушить фрукты (Противень с клубничными дольками) … (всего 8)</t>
        </is>
      </c>
    </row>
    <row r="1359">
      <c r="A1359" s="2" t="inlineStr">
        <is>
          <t>Make Bottle of Juice (Lime Juice 2)</t>
        </is>
      </c>
      <c r="B1359" s="2" t="inlineStr">
        <is>
          <t>Сделать бутылку сока (Лаймовый сок)</t>
        </is>
      </c>
      <c r="C1359" s="2" t="inlineStr">
        <is>
          <t>Cooking</t>
        </is>
      </c>
      <c r="D1359" s="2" t="n">
        <v>70</v>
      </c>
      <c r="E1359" s="2" t="inlineStr">
        <is>
          <t>Cooking:2</t>
        </is>
      </c>
      <c r="F1359" s="2" t="inlineStr">
        <is>
          <t>Cooking:3</t>
        </is>
      </c>
      <c r="G1359" s="2" t="inlineStr">
        <is>
          <t>нет</t>
        </is>
      </c>
      <c r="H1359" s="2" t="inlineStr">
        <is>
          <t>—</t>
        </is>
      </c>
      <c r="I1359" s="2" t="inlineStr">
        <is>
          <t>1× Бутылка; 4× Лайм; 1× Соковыжималка / Механическая соковыжималка (не расходуется)</t>
        </is>
      </c>
      <c r="J1359" s="2" t="inlineStr">
        <is>
          <t>1× Лаймовый сок</t>
        </is>
      </c>
      <c r="K1359" s="2" t="inlineStr">
        <is>
          <t>Сделать лаймовую смесь</t>
        </is>
      </c>
    </row>
    <row r="1360">
      <c r="A1360" s="2" t="inlineStr">
        <is>
          <t>Make Bottle of Juice (Lime Juice 3)</t>
        </is>
      </c>
      <c r="B1360" s="2" t="inlineStr">
        <is>
          <t>Сделать бутылку сока (Лаймовый сок)</t>
        </is>
      </c>
      <c r="C1360" s="2" t="inlineStr">
        <is>
          <t>Cooking</t>
        </is>
      </c>
      <c r="D1360" s="2" t="n">
        <v>70</v>
      </c>
      <c r="E1360" s="2" t="inlineStr">
        <is>
          <t>Cooking:2</t>
        </is>
      </c>
      <c r="F1360" s="2" t="inlineStr">
        <is>
          <t>Cooking:3</t>
        </is>
      </c>
      <c r="G1360" s="2" t="inlineStr">
        <is>
          <t>нет</t>
        </is>
      </c>
      <c r="H1360" s="2" t="inlineStr">
        <is>
          <t>—</t>
        </is>
      </c>
      <c r="I1360" s="2" t="inlineStr">
        <is>
          <t>1× Бутылка из-под ремулада; 4× Лайм; 1× Соковыжималка / Механическая соковыжималка (не расходуется)</t>
        </is>
      </c>
      <c r="J1360" s="2" t="inlineStr">
        <is>
          <t>1× Лаймовый сок</t>
        </is>
      </c>
      <c r="K1360" s="2" t="inlineStr">
        <is>
          <t>Сделать лаймовую смесь</t>
        </is>
      </c>
    </row>
    <row r="1361">
      <c r="A1361" s="2" t="inlineStr">
        <is>
          <t>Make Bottle of Juice (Lime Juice 4)</t>
        </is>
      </c>
      <c r="B1361" s="2" t="inlineStr">
        <is>
          <t>Сделать бутылку сока (Лаймовый сок)</t>
        </is>
      </c>
      <c r="C1361" s="2" t="inlineStr">
        <is>
          <t>Cooking</t>
        </is>
      </c>
      <c r="D1361" s="2" t="n">
        <v>70</v>
      </c>
      <c r="E1361" s="2" t="inlineStr">
        <is>
          <t>Cooking:2</t>
        </is>
      </c>
      <c r="F1361" s="2" t="inlineStr">
        <is>
          <t>Cooking:3</t>
        </is>
      </c>
      <c r="G1361" s="2" t="inlineStr">
        <is>
          <t>нет</t>
        </is>
      </c>
      <c r="H1361" s="2" t="inlineStr">
        <is>
          <t>—</t>
        </is>
      </c>
      <c r="I1361" s="2" t="inlineStr">
        <is>
          <t>1× Бутылка из-под майонеза; 4× Лайм; 1× Соковыжималка / Механическая соковыжималка (не расходуется)</t>
        </is>
      </c>
      <c r="J1361" s="2" t="inlineStr">
        <is>
          <t>1× Лаймовый сок</t>
        </is>
      </c>
      <c r="K1361" s="2" t="inlineStr">
        <is>
          <t>Сделать лаймовую смесь</t>
        </is>
      </c>
    </row>
    <row r="1362">
      <c r="A1362" s="2" t="inlineStr">
        <is>
          <t>Make Bottle of Juice (Lime Juice 5)</t>
        </is>
      </c>
      <c r="B1362" s="2" t="inlineStr">
        <is>
          <t>Сделать бутылку сока (Лаймовый сок)</t>
        </is>
      </c>
      <c r="C1362" s="2" t="inlineStr">
        <is>
          <t>Cooking</t>
        </is>
      </c>
      <c r="D1362" s="2" t="n">
        <v>70</v>
      </c>
      <c r="E1362" s="2" t="inlineStr">
        <is>
          <t>Cooking:2</t>
        </is>
      </c>
      <c r="F1362" s="2" t="inlineStr">
        <is>
          <t>Cooking:3</t>
        </is>
      </c>
      <c r="G1362" s="2" t="inlineStr">
        <is>
          <t>нет</t>
        </is>
      </c>
      <c r="H1362" s="2" t="inlineStr">
        <is>
          <t>—</t>
        </is>
      </c>
      <c r="I1362" s="2" t="inlineStr">
        <is>
          <t>1× Виски; 4× Лайм; 1× Соковыжималка / Механическая соковыжималка (не расходуется)</t>
        </is>
      </c>
      <c r="J1362" s="2" t="inlineStr">
        <is>
          <t>1× Лаймовый сок</t>
        </is>
      </c>
      <c r="K1362" s="2" t="inlineStr">
        <is>
          <t>Сделать лаймовую смесь</t>
        </is>
      </c>
    </row>
    <row r="1363">
      <c r="A1363" s="2" t="inlineStr">
        <is>
          <t>Make Bottle of Juice (Lime Juice)</t>
        </is>
      </c>
      <c r="B1363" s="2" t="inlineStr">
        <is>
          <t>Сделать бутылку сока (Лаймовый сок)</t>
        </is>
      </c>
      <c r="C1363" s="2" t="inlineStr">
        <is>
          <t>Cooking</t>
        </is>
      </c>
      <c r="D1363" s="2" t="n">
        <v>70</v>
      </c>
      <c r="E1363" s="2" t="inlineStr">
        <is>
          <t>Cooking:2</t>
        </is>
      </c>
      <c r="F1363" s="2" t="inlineStr">
        <is>
          <t>Cooking:3</t>
        </is>
      </c>
      <c r="G1363" s="2" t="inlineStr">
        <is>
          <t>нет</t>
        </is>
      </c>
      <c r="H1363" s="2" t="inlineStr">
        <is>
          <t>—</t>
        </is>
      </c>
      <c r="I1363" s="2" t="inlineStr">
        <is>
          <t>1× Газировка - Апельсиновая; 4× Лайм; 1× Соковыжималка / Механическая соковыжималка (не расходуется)</t>
        </is>
      </c>
      <c r="J1363" s="2" t="inlineStr">
        <is>
          <t>1× Лаймовый сок</t>
        </is>
      </c>
      <c r="K1363" s="2" t="inlineStr">
        <is>
          <t>Сделать лаймовую смесь</t>
        </is>
      </c>
    </row>
    <row r="1364">
      <c r="A1364" s="2" t="inlineStr">
        <is>
          <t>Make Bottle of Juice (Orange Juice 2)</t>
        </is>
      </c>
      <c r="B1364" s="2" t="inlineStr">
        <is>
          <t>Сделать бутылку сока (Апельсиновый сок)</t>
        </is>
      </c>
      <c r="C1364" s="2" t="inlineStr">
        <is>
          <t>Cooking</t>
        </is>
      </c>
      <c r="D1364" s="2" t="n">
        <v>70</v>
      </c>
      <c r="E1364" s="2" t="inlineStr">
        <is>
          <t>Cooking:2</t>
        </is>
      </c>
      <c r="F1364" s="2" t="inlineStr">
        <is>
          <t>Cooking:3</t>
        </is>
      </c>
      <c r="G1364" s="2" t="inlineStr">
        <is>
          <t>нет</t>
        </is>
      </c>
      <c r="H1364" s="2" t="inlineStr">
        <is>
          <t>—</t>
        </is>
      </c>
      <c r="I1364" s="2" t="inlineStr">
        <is>
          <t>1× Бутылка; 4× Апельсин; 1× Соковыжималка / Механическая соковыжималка (не расходуется)</t>
        </is>
      </c>
      <c r="J1364" s="2" t="inlineStr">
        <is>
          <t>1× Апельсиновый сок</t>
        </is>
      </c>
      <c r="K1364" s="2" t="inlineStr">
        <is>
          <t>—</t>
        </is>
      </c>
    </row>
    <row r="1365">
      <c r="A1365" s="2" t="inlineStr">
        <is>
          <t>Make Bottle of Juice (Orange Juice 3)</t>
        </is>
      </c>
      <c r="B1365" s="2" t="inlineStr">
        <is>
          <t>Сделать бутылку сока (Апельсиновый сок)</t>
        </is>
      </c>
      <c r="C1365" s="2" t="inlineStr">
        <is>
          <t>Cooking</t>
        </is>
      </c>
      <c r="D1365" s="2" t="n">
        <v>70</v>
      </c>
      <c r="E1365" s="2" t="inlineStr">
        <is>
          <t>Cooking:2</t>
        </is>
      </c>
      <c r="F1365" s="2" t="inlineStr">
        <is>
          <t>Cooking:3</t>
        </is>
      </c>
      <c r="G1365" s="2" t="inlineStr">
        <is>
          <t>нет</t>
        </is>
      </c>
      <c r="H1365" s="2" t="inlineStr">
        <is>
          <t>—</t>
        </is>
      </c>
      <c r="I1365" s="2" t="inlineStr">
        <is>
          <t>1× Бутылка из-под ремулада; 4× Апельсин; 1× Соковыжималка / Механическая соковыжималка (не расходуется)</t>
        </is>
      </c>
      <c r="J1365" s="2" t="inlineStr">
        <is>
          <t>1× Апельсиновый сок</t>
        </is>
      </c>
      <c r="K1365" s="2" t="inlineStr">
        <is>
          <t>—</t>
        </is>
      </c>
    </row>
    <row r="1366">
      <c r="A1366" s="2" t="inlineStr">
        <is>
          <t>Make Bottle of Juice (Orange Juice 4)</t>
        </is>
      </c>
      <c r="B1366" s="2" t="inlineStr">
        <is>
          <t>Сделать бутылку сока (Апельсиновый сок)</t>
        </is>
      </c>
      <c r="C1366" s="2" t="inlineStr">
        <is>
          <t>Cooking</t>
        </is>
      </c>
      <c r="D1366" s="2" t="n">
        <v>70</v>
      </c>
      <c r="E1366" s="2" t="inlineStr">
        <is>
          <t>Cooking:2</t>
        </is>
      </c>
      <c r="F1366" s="2" t="inlineStr">
        <is>
          <t>Cooking:3</t>
        </is>
      </c>
      <c r="G1366" s="2" t="inlineStr">
        <is>
          <t>нет</t>
        </is>
      </c>
      <c r="H1366" s="2" t="inlineStr">
        <is>
          <t>—</t>
        </is>
      </c>
      <c r="I1366" s="2" t="inlineStr">
        <is>
          <t>1× Бутылка из-под майонеза; 4× Апельсин; 1× Соковыжималка / Механическая соковыжималка (не расходуется)</t>
        </is>
      </c>
      <c r="J1366" s="2" t="inlineStr">
        <is>
          <t>1× Апельсиновый сок</t>
        </is>
      </c>
      <c r="K1366" s="2" t="inlineStr">
        <is>
          <t>—</t>
        </is>
      </c>
    </row>
    <row r="1367">
      <c r="A1367" s="2" t="inlineStr">
        <is>
          <t>Make Bottle of Juice (Orange Juice 5)</t>
        </is>
      </c>
      <c r="B1367" s="2" t="inlineStr">
        <is>
          <t>Сделать бутылку сока (Апельсиновый сок)</t>
        </is>
      </c>
      <c r="C1367" s="2" t="inlineStr">
        <is>
          <t>Cooking</t>
        </is>
      </c>
      <c r="D1367" s="2" t="n">
        <v>70</v>
      </c>
      <c r="E1367" s="2" t="inlineStr">
        <is>
          <t>Cooking:2</t>
        </is>
      </c>
      <c r="F1367" s="2" t="inlineStr">
        <is>
          <t>Cooking:3</t>
        </is>
      </c>
      <c r="G1367" s="2" t="inlineStr">
        <is>
          <t>нет</t>
        </is>
      </c>
      <c r="H1367" s="2" t="inlineStr">
        <is>
          <t>—</t>
        </is>
      </c>
      <c r="I1367" s="2" t="inlineStr">
        <is>
          <t>1× Виски; 4× Апельсин; 1× Соковыжималка / Механическая соковыжималка (не расходуется)</t>
        </is>
      </c>
      <c r="J1367" s="2" t="inlineStr">
        <is>
          <t>1× Апельсиновый сок</t>
        </is>
      </c>
      <c r="K1367" s="2" t="inlineStr">
        <is>
          <t>—</t>
        </is>
      </c>
    </row>
    <row r="1368">
      <c r="A1368" s="2" t="inlineStr">
        <is>
          <t>Make Bottle of Juice (Orange Juice)</t>
        </is>
      </c>
      <c r="B1368" s="2" t="inlineStr">
        <is>
          <t>Сделать бутылку сока (Апельсиновый сок)</t>
        </is>
      </c>
      <c r="C1368" s="2" t="inlineStr">
        <is>
          <t>Cooking</t>
        </is>
      </c>
      <c r="D1368" s="2" t="n">
        <v>70</v>
      </c>
      <c r="E1368" s="2" t="inlineStr">
        <is>
          <t>Cooking:2</t>
        </is>
      </c>
      <c r="F1368" s="2" t="inlineStr">
        <is>
          <t>Cooking:3</t>
        </is>
      </c>
      <c r="G1368" s="2" t="inlineStr">
        <is>
          <t>нет</t>
        </is>
      </c>
      <c r="H1368" s="2" t="inlineStr">
        <is>
          <t>—</t>
        </is>
      </c>
      <c r="I1368" s="2" t="inlineStr">
        <is>
          <t>1× Газировка - Апельсиновая; 4× Апельсин; 1× Соковыжималка / Механическая соковыжималка (не расходуется)</t>
        </is>
      </c>
      <c r="J1368" s="2" t="inlineStr">
        <is>
          <t>1× Апельсиновый сок</t>
        </is>
      </c>
      <c r="K1368" s="2" t="inlineStr">
        <is>
          <t>—</t>
        </is>
      </c>
    </row>
    <row r="1369">
      <c r="A1369" s="2" t="inlineStr">
        <is>
          <t>Make Bottle of Juice (Pineapple Juice 2)</t>
        </is>
      </c>
      <c r="B1369" s="2" t="inlineStr">
        <is>
          <t>Сделать бутылку сока (Ананасовый сок)</t>
        </is>
      </c>
      <c r="C1369" s="2" t="inlineStr">
        <is>
          <t>Cooking</t>
        </is>
      </c>
      <c r="D1369" s="2" t="n">
        <v>70</v>
      </c>
      <c r="E1369" s="2" t="inlineStr">
        <is>
          <t>Cooking:2</t>
        </is>
      </c>
      <c r="F1369" s="2" t="inlineStr">
        <is>
          <t>Cooking:3</t>
        </is>
      </c>
      <c r="G1369" s="2" t="inlineStr">
        <is>
          <t>нет</t>
        </is>
      </c>
      <c r="H1369" s="2" t="inlineStr">
        <is>
          <t>—</t>
        </is>
      </c>
      <c r="I1369" s="2" t="inlineStr">
        <is>
          <t>1× Бутылка; 1× Ананас; 1× Соковыжималка / Механическая соковыжималка (не расходуется)</t>
        </is>
      </c>
      <c r="J1369" s="2" t="inlineStr">
        <is>
          <t>1× Ананасовый сок</t>
        </is>
      </c>
      <c r="K1369" s="2" t="inlineStr">
        <is>
          <t>—</t>
        </is>
      </c>
    </row>
    <row r="1370">
      <c r="A1370" s="2" t="inlineStr">
        <is>
          <t>Make Bottle of Juice (Pineapple Juice 3)</t>
        </is>
      </c>
      <c r="B1370" s="2" t="inlineStr">
        <is>
          <t>Сделать бутылку сока (Ананасовый сок)</t>
        </is>
      </c>
      <c r="C1370" s="2" t="inlineStr">
        <is>
          <t>Cooking</t>
        </is>
      </c>
      <c r="D1370" s="2" t="n">
        <v>70</v>
      </c>
      <c r="E1370" s="2" t="inlineStr">
        <is>
          <t>Cooking:2</t>
        </is>
      </c>
      <c r="F1370" s="2" t="inlineStr">
        <is>
          <t>Cooking:3</t>
        </is>
      </c>
      <c r="G1370" s="2" t="inlineStr">
        <is>
          <t>нет</t>
        </is>
      </c>
      <c r="H1370" s="2" t="inlineStr">
        <is>
          <t>—</t>
        </is>
      </c>
      <c r="I1370" s="2" t="inlineStr">
        <is>
          <t>1× Бутылка из-под ремулада; 1× Ананас; 1× Соковыжималка / Механическая соковыжималка (не расходуется)</t>
        </is>
      </c>
      <c r="J1370" s="2" t="inlineStr">
        <is>
          <t>1× Ананасовый сок</t>
        </is>
      </c>
      <c r="K1370" s="2" t="inlineStr">
        <is>
          <t>—</t>
        </is>
      </c>
    </row>
    <row r="1371">
      <c r="A1371" s="2" t="inlineStr">
        <is>
          <t>Make Bottle of Juice (Pineapple Juice 4)</t>
        </is>
      </c>
      <c r="B1371" s="2" t="inlineStr">
        <is>
          <t>Сделать бутылку сока (Ананасовый сок)</t>
        </is>
      </c>
      <c r="C1371" s="2" t="inlineStr">
        <is>
          <t>Cooking</t>
        </is>
      </c>
      <c r="D1371" s="2" t="n">
        <v>70</v>
      </c>
      <c r="E1371" s="2" t="inlineStr">
        <is>
          <t>Cooking:2</t>
        </is>
      </c>
      <c r="F1371" s="2" t="inlineStr">
        <is>
          <t>Cooking:3</t>
        </is>
      </c>
      <c r="G1371" s="2" t="inlineStr">
        <is>
          <t>нет</t>
        </is>
      </c>
      <c r="H1371" s="2" t="inlineStr">
        <is>
          <t>—</t>
        </is>
      </c>
      <c r="I1371" s="2" t="inlineStr">
        <is>
          <t>1× Бутылка из-под майонеза; 1× Ананас; 1× Соковыжималка / Механическая соковыжималка (не расходуется)</t>
        </is>
      </c>
      <c r="J1371" s="2" t="inlineStr">
        <is>
          <t>1× Ананасовый сок</t>
        </is>
      </c>
      <c r="K1371" s="2" t="inlineStr">
        <is>
          <t>—</t>
        </is>
      </c>
    </row>
    <row r="1372">
      <c r="A1372" s="2" t="inlineStr">
        <is>
          <t>Make Bottle of Juice (Pineapple Juice 5)</t>
        </is>
      </c>
      <c r="B1372" s="2" t="inlineStr">
        <is>
          <t>Сделать бутылку сока (Ананасовый сок)</t>
        </is>
      </c>
      <c r="C1372" s="2" t="inlineStr">
        <is>
          <t>Cooking</t>
        </is>
      </c>
      <c r="D1372" s="2" t="n">
        <v>70</v>
      </c>
      <c r="E1372" s="2" t="inlineStr">
        <is>
          <t>Cooking:2</t>
        </is>
      </c>
      <c r="F1372" s="2" t="inlineStr">
        <is>
          <t>Cooking:3</t>
        </is>
      </c>
      <c r="G1372" s="2" t="inlineStr">
        <is>
          <t>нет</t>
        </is>
      </c>
      <c r="H1372" s="2" t="inlineStr">
        <is>
          <t>—</t>
        </is>
      </c>
      <c r="I1372" s="2" t="inlineStr">
        <is>
          <t>1× Виски; 1× Ананас; 1× Соковыжималка / Механическая соковыжималка (не расходуется)</t>
        </is>
      </c>
      <c r="J1372" s="2" t="inlineStr">
        <is>
          <t>1× Ананасовый сок</t>
        </is>
      </c>
      <c r="K1372" s="2" t="inlineStr">
        <is>
          <t>—</t>
        </is>
      </c>
    </row>
    <row r="1373">
      <c r="A1373" s="2" t="inlineStr">
        <is>
          <t>Make Bottle of Juice (Pineapple Juice)</t>
        </is>
      </c>
      <c r="B1373" s="2" t="inlineStr">
        <is>
          <t>Сделать бутылку сока (Ананасовый сок)</t>
        </is>
      </c>
      <c r="C1373" s="2" t="inlineStr">
        <is>
          <t>Cooking</t>
        </is>
      </c>
      <c r="D1373" s="2" t="n">
        <v>70</v>
      </c>
      <c r="E1373" s="2" t="inlineStr">
        <is>
          <t>Cooking:2</t>
        </is>
      </c>
      <c r="F1373" s="2" t="inlineStr">
        <is>
          <t>Cooking:3</t>
        </is>
      </c>
      <c r="G1373" s="2" t="inlineStr">
        <is>
          <t>нет</t>
        </is>
      </c>
      <c r="H1373" s="2" t="inlineStr">
        <is>
          <t>—</t>
        </is>
      </c>
      <c r="I1373" s="2" t="inlineStr">
        <is>
          <t>1× Газировка - Апельсиновая; 1× Ананас; 1× Соковыжималка / Механическая соковыжималка (не расходуется)</t>
        </is>
      </c>
      <c r="J1373" s="2" t="inlineStr">
        <is>
          <t>1× Ананасовый сок</t>
        </is>
      </c>
      <c r="K1373" s="2" t="inlineStr">
        <is>
          <t>—</t>
        </is>
      </c>
    </row>
    <row r="1374">
      <c r="A1374" s="2" t="inlineStr">
        <is>
          <t>Make Bottle of Juice (Strawberry Juice 2)</t>
        </is>
      </c>
      <c r="B1374" s="2" t="inlineStr">
        <is>
          <t>Сделать бутылку сока (Клубничный сок)</t>
        </is>
      </c>
      <c r="C1374" s="2" t="inlineStr">
        <is>
          <t>Cooking</t>
        </is>
      </c>
      <c r="D1374" s="2" t="n">
        <v>70</v>
      </c>
      <c r="E1374" s="2" t="inlineStr">
        <is>
          <t>Cooking:2</t>
        </is>
      </c>
      <c r="F1374" s="2" t="inlineStr">
        <is>
          <t>Cooking:3</t>
        </is>
      </c>
      <c r="G1374" s="2" t="inlineStr">
        <is>
          <t>нет</t>
        </is>
      </c>
      <c r="H1374" s="2" t="inlineStr">
        <is>
          <t>—</t>
        </is>
      </c>
      <c r="I1374" s="2" t="inlineStr">
        <is>
          <t>1× Бутылка; 8× Клубника; 1× Соковыжималка / Механическая соковыжималка (не расходуется)</t>
        </is>
      </c>
      <c r="J1374" s="2" t="inlineStr">
        <is>
          <t>1× Клубничный сок</t>
        </is>
      </c>
      <c r="K1374" s="2" t="inlineStr">
        <is>
          <t>—</t>
        </is>
      </c>
    </row>
    <row r="1375">
      <c r="A1375" s="2" t="inlineStr">
        <is>
          <t>Make Bottle of Juice (Strawberry Juice 3)</t>
        </is>
      </c>
      <c r="B1375" s="2" t="inlineStr">
        <is>
          <t>Сделать бутылку сока (Клубничный сок)</t>
        </is>
      </c>
      <c r="C1375" s="2" t="inlineStr">
        <is>
          <t>Cooking</t>
        </is>
      </c>
      <c r="D1375" s="2" t="n">
        <v>70</v>
      </c>
      <c r="E1375" s="2" t="inlineStr">
        <is>
          <t>Cooking:2</t>
        </is>
      </c>
      <c r="F1375" s="2" t="inlineStr">
        <is>
          <t>Cooking:3</t>
        </is>
      </c>
      <c r="G1375" s="2" t="inlineStr">
        <is>
          <t>нет</t>
        </is>
      </c>
      <c r="H1375" s="2" t="inlineStr">
        <is>
          <t>—</t>
        </is>
      </c>
      <c r="I1375" s="2" t="inlineStr">
        <is>
          <t>1× Бутылка из-под ремулада; 8× Клубника; 1× Соковыжималка / Механическая соковыжималка (не расходуется)</t>
        </is>
      </c>
      <c r="J1375" s="2" t="inlineStr">
        <is>
          <t>1× Клубничный сок</t>
        </is>
      </c>
      <c r="K1375" s="2" t="inlineStr">
        <is>
          <t>—</t>
        </is>
      </c>
    </row>
    <row r="1376">
      <c r="A1376" s="2" t="inlineStr">
        <is>
          <t>Make Bottle of Juice (Strawberry Juice 4)</t>
        </is>
      </c>
      <c r="B1376" s="2" t="inlineStr">
        <is>
          <t>Сделать бутылку сока (Клубничный сок)</t>
        </is>
      </c>
      <c r="C1376" s="2" t="inlineStr">
        <is>
          <t>Cooking</t>
        </is>
      </c>
      <c r="D1376" s="2" t="n">
        <v>70</v>
      </c>
      <c r="E1376" s="2" t="inlineStr">
        <is>
          <t>Cooking:2</t>
        </is>
      </c>
      <c r="F1376" s="2" t="inlineStr">
        <is>
          <t>Cooking:3</t>
        </is>
      </c>
      <c r="G1376" s="2" t="inlineStr">
        <is>
          <t>нет</t>
        </is>
      </c>
      <c r="H1376" s="2" t="inlineStr">
        <is>
          <t>—</t>
        </is>
      </c>
      <c r="I1376" s="2" t="inlineStr">
        <is>
          <t>1× Бутылка из-под майонеза; 8× Клубника; 1× Соковыжималка / Механическая соковыжималка (не расходуется)</t>
        </is>
      </c>
      <c r="J1376" s="2" t="inlineStr">
        <is>
          <t>1× Клубничный сок</t>
        </is>
      </c>
      <c r="K1376" s="2" t="inlineStr">
        <is>
          <t>—</t>
        </is>
      </c>
    </row>
    <row r="1377">
      <c r="A1377" s="2" t="inlineStr">
        <is>
          <t>Make Bottle of Juice (Strawberry Juice 5)</t>
        </is>
      </c>
      <c r="B1377" s="2" t="inlineStr">
        <is>
          <t>Сделать бутылку сока (Клубничный сок)</t>
        </is>
      </c>
      <c r="C1377" s="2" t="inlineStr">
        <is>
          <t>Cooking</t>
        </is>
      </c>
      <c r="D1377" s="2" t="n">
        <v>70</v>
      </c>
      <c r="E1377" s="2" t="inlineStr">
        <is>
          <t>Cooking:2</t>
        </is>
      </c>
      <c r="F1377" s="2" t="inlineStr">
        <is>
          <t>Cooking:3</t>
        </is>
      </c>
      <c r="G1377" s="2" t="inlineStr">
        <is>
          <t>нет</t>
        </is>
      </c>
      <c r="H1377" s="2" t="inlineStr">
        <is>
          <t>—</t>
        </is>
      </c>
      <c r="I1377" s="2" t="inlineStr">
        <is>
          <t>1× Виски; 8× Клубника; 1× Соковыжималка / Механическая соковыжималка (не расходуется)</t>
        </is>
      </c>
      <c r="J1377" s="2" t="inlineStr">
        <is>
          <t>1× Клубничный сок</t>
        </is>
      </c>
      <c r="K1377" s="2" t="inlineStr">
        <is>
          <t>—</t>
        </is>
      </c>
    </row>
    <row r="1378">
      <c r="A1378" s="2" t="inlineStr">
        <is>
          <t>Make Bottle of Juice (Strawberry Juice)</t>
        </is>
      </c>
      <c r="B1378" s="2" t="inlineStr">
        <is>
          <t>Сделать бутылку сока (Клубничный сок)</t>
        </is>
      </c>
      <c r="C1378" s="2" t="inlineStr">
        <is>
          <t>Cooking</t>
        </is>
      </c>
      <c r="D1378" s="2" t="n">
        <v>70</v>
      </c>
      <c r="E1378" s="2" t="inlineStr">
        <is>
          <t>Cooking:2</t>
        </is>
      </c>
      <c r="F1378" s="2" t="inlineStr">
        <is>
          <t>Cooking:3</t>
        </is>
      </c>
      <c r="G1378" s="2" t="inlineStr">
        <is>
          <t>нет</t>
        </is>
      </c>
      <c r="H1378" s="2" t="inlineStr">
        <is>
          <t>—</t>
        </is>
      </c>
      <c r="I1378" s="2" t="inlineStr">
        <is>
          <t>1× Газировка - Апельсиновая; 8× Клубника; 1× Соковыжималка / Механическая соковыжималка (не расходуется)</t>
        </is>
      </c>
      <c r="J1378" s="2" t="inlineStr">
        <is>
          <t>1× Клубничный сок</t>
        </is>
      </c>
      <c r="K1378" s="2" t="inlineStr">
        <is>
          <t>—</t>
        </is>
      </c>
    </row>
    <row r="1379">
      <c r="A1379" s="2" t="inlineStr">
        <is>
          <t>Make Bottle of Juice (Tomato Juice 2)</t>
        </is>
      </c>
      <c r="B1379" s="2" t="inlineStr">
        <is>
          <t>Сделать бутылку сока (Томатный сок)</t>
        </is>
      </c>
      <c r="C1379" s="2" t="inlineStr">
        <is>
          <t>Cooking</t>
        </is>
      </c>
      <c r="D1379" s="2" t="n">
        <v>70</v>
      </c>
      <c r="E1379" s="2" t="inlineStr">
        <is>
          <t>Cooking:2</t>
        </is>
      </c>
      <c r="F1379" s="2" t="inlineStr">
        <is>
          <t>Cooking:3</t>
        </is>
      </c>
      <c r="G1379" s="2" t="inlineStr">
        <is>
          <t>нет</t>
        </is>
      </c>
      <c r="H1379" s="2" t="inlineStr">
        <is>
          <t>—</t>
        </is>
      </c>
      <c r="I1379" s="2" t="inlineStr">
        <is>
          <t>1× Бутылка; 4× Томаты; 1× Соковыжималка / Механическая соковыжималка (не расходуется)</t>
        </is>
      </c>
      <c r="J1379" s="2" t="inlineStr">
        <is>
          <t>1× Томатный сок</t>
        </is>
      </c>
      <c r="K1379" s="2" t="inlineStr">
        <is>
          <t>Сделать смесь для «Кровавой Мэри»</t>
        </is>
      </c>
    </row>
    <row r="1380">
      <c r="A1380" s="2" t="inlineStr">
        <is>
          <t>Make Bottle of Juice (Tomato Juice 3)</t>
        </is>
      </c>
      <c r="B1380" s="2" t="inlineStr">
        <is>
          <t>Сделать бутылку сока (Томатный сок)</t>
        </is>
      </c>
      <c r="C1380" s="2" t="inlineStr">
        <is>
          <t>Cooking</t>
        </is>
      </c>
      <c r="D1380" s="2" t="n">
        <v>70</v>
      </c>
      <c r="E1380" s="2" t="inlineStr">
        <is>
          <t>Cooking:2</t>
        </is>
      </c>
      <c r="F1380" s="2" t="inlineStr">
        <is>
          <t>Cooking:3</t>
        </is>
      </c>
      <c r="G1380" s="2" t="inlineStr">
        <is>
          <t>нет</t>
        </is>
      </c>
      <c r="H1380" s="2" t="inlineStr">
        <is>
          <t>—</t>
        </is>
      </c>
      <c r="I1380" s="2" t="inlineStr">
        <is>
          <t>1× Бутылка из-под ремулада; 4× Томаты; 1× Соковыжималка / Механическая соковыжималка (не расходуется)</t>
        </is>
      </c>
      <c r="J1380" s="2" t="inlineStr">
        <is>
          <t>1× Томатный сок</t>
        </is>
      </c>
      <c r="K1380" s="2" t="inlineStr">
        <is>
          <t>Сделать смесь для «Кровавой Мэри»</t>
        </is>
      </c>
    </row>
    <row r="1381">
      <c r="A1381" s="2" t="inlineStr">
        <is>
          <t>Make Bottle of Juice (Tomato Juice 4)</t>
        </is>
      </c>
      <c r="B1381" s="2" t="inlineStr">
        <is>
          <t>Сделать бутылку сока (Томатный сок)</t>
        </is>
      </c>
      <c r="C1381" s="2" t="inlineStr">
        <is>
          <t>Cooking</t>
        </is>
      </c>
      <c r="D1381" s="2" t="n">
        <v>70</v>
      </c>
      <c r="E1381" s="2" t="inlineStr">
        <is>
          <t>Cooking:2</t>
        </is>
      </c>
      <c r="F1381" s="2" t="inlineStr">
        <is>
          <t>Cooking:3</t>
        </is>
      </c>
      <c r="G1381" s="2" t="inlineStr">
        <is>
          <t>нет</t>
        </is>
      </c>
      <c r="H1381" s="2" t="inlineStr">
        <is>
          <t>—</t>
        </is>
      </c>
      <c r="I1381" s="2" t="inlineStr">
        <is>
          <t>1× Бутылка из-под майонеза; 4× Томаты; 1× Соковыжималка / Механическая соковыжималка (не расходуется)</t>
        </is>
      </c>
      <c r="J1381" s="2" t="inlineStr">
        <is>
          <t>1× Томатный сок</t>
        </is>
      </c>
      <c r="K1381" s="2" t="inlineStr">
        <is>
          <t>Сделать смесь для «Кровавой Мэри»</t>
        </is>
      </c>
    </row>
    <row r="1382">
      <c r="A1382" s="2" t="inlineStr">
        <is>
          <t>Make Bottle of Juice (Tomato Juice 5)</t>
        </is>
      </c>
      <c r="B1382" s="2" t="inlineStr">
        <is>
          <t>Сделать бутылку сока (Томатный сок)</t>
        </is>
      </c>
      <c r="C1382" s="2" t="inlineStr">
        <is>
          <t>Cooking</t>
        </is>
      </c>
      <c r="D1382" s="2" t="n">
        <v>70</v>
      </c>
      <c r="E1382" s="2" t="inlineStr">
        <is>
          <t>Cooking:2</t>
        </is>
      </c>
      <c r="F1382" s="2" t="inlineStr">
        <is>
          <t>Cooking:3</t>
        </is>
      </c>
      <c r="G1382" s="2" t="inlineStr">
        <is>
          <t>нет</t>
        </is>
      </c>
      <c r="H1382" s="2" t="inlineStr">
        <is>
          <t>—</t>
        </is>
      </c>
      <c r="I1382" s="2" t="inlineStr">
        <is>
          <t>1× Виски; 4× Томаты; 1× Соковыжималка / Механическая соковыжималка (не расходуется)</t>
        </is>
      </c>
      <c r="J1382" s="2" t="inlineStr">
        <is>
          <t>1× Томатный сок</t>
        </is>
      </c>
      <c r="K1382" s="2" t="inlineStr">
        <is>
          <t>Сделать смесь для «Кровавой Мэри»</t>
        </is>
      </c>
    </row>
    <row r="1383">
      <c r="A1383" s="2" t="inlineStr">
        <is>
          <t>Make Bottle of Juice (Tomato Juice)</t>
        </is>
      </c>
      <c r="B1383" s="2" t="inlineStr">
        <is>
          <t>Сделать бутылку сока (Томатный сок)</t>
        </is>
      </c>
      <c r="C1383" s="2" t="inlineStr">
        <is>
          <t>Cooking</t>
        </is>
      </c>
      <c r="D1383" s="2" t="n">
        <v>70</v>
      </c>
      <c r="E1383" s="2" t="inlineStr">
        <is>
          <t>Cooking:2</t>
        </is>
      </c>
      <c r="F1383" s="2" t="inlineStr">
        <is>
          <t>Cooking:3</t>
        </is>
      </c>
      <c r="G1383" s="2" t="inlineStr">
        <is>
          <t>нет</t>
        </is>
      </c>
      <c r="H1383" s="2" t="inlineStr">
        <is>
          <t>—</t>
        </is>
      </c>
      <c r="I1383" s="2" t="inlineStr">
        <is>
          <t>1× Газировка - Апельсиновая; 4× Томаты; 1× Соковыжималка / Механическая соковыжималка (не расходуется)</t>
        </is>
      </c>
      <c r="J1383" s="2" t="inlineStr">
        <is>
          <t>1× Томатный сок</t>
        </is>
      </c>
      <c r="K1383" s="2" t="inlineStr">
        <is>
          <t>Сделать смесь для «Кровавой Мэри»</t>
        </is>
      </c>
    </row>
    <row r="1384">
      <c r="A1384" s="2" t="inlineStr">
        <is>
          <t>Make Bottle of Juice (Watermelon Juice 10)</t>
        </is>
      </c>
      <c r="B1384" s="2" t="inlineStr">
        <is>
          <t>Сделать бутылку сока (Арбузный сок)</t>
        </is>
      </c>
      <c r="C1384" s="2" t="inlineStr">
        <is>
          <t>Cooking</t>
        </is>
      </c>
      <c r="D1384" s="2" t="n">
        <v>70</v>
      </c>
      <c r="E1384" s="2" t="inlineStr">
        <is>
          <t>Cooking:2</t>
        </is>
      </c>
      <c r="F1384" s="2" t="inlineStr">
        <is>
          <t>Cooking:3</t>
        </is>
      </c>
      <c r="G1384" s="2" t="inlineStr">
        <is>
          <t>нет</t>
        </is>
      </c>
      <c r="H1384" s="2" t="inlineStr">
        <is>
          <t>—</t>
        </is>
      </c>
      <c r="I1384" s="2" t="inlineStr">
        <is>
          <t>1× Бутылка из-под майонеза; 1× Арбуз; 1× Соковыжималка / Механическая соковыжималка (не расходуется)</t>
        </is>
      </c>
      <c r="J1384" s="2" t="inlineStr">
        <is>
          <t>1× Арбузный сок</t>
        </is>
      </c>
      <c r="K1384" s="2" t="inlineStr">
        <is>
          <t>—</t>
        </is>
      </c>
    </row>
    <row r="1385">
      <c r="A1385" s="2" t="inlineStr">
        <is>
          <t>Make Bottle of Juice (Watermelon Juice 11)</t>
        </is>
      </c>
      <c r="B1385" s="2" t="inlineStr">
        <is>
          <t>Сделать бутылку сока (Арбузный сок)</t>
        </is>
      </c>
      <c r="C1385" s="2" t="inlineStr">
        <is>
          <t>Cooking</t>
        </is>
      </c>
      <c r="D1385" s="2" t="n">
        <v>70</v>
      </c>
      <c r="E1385" s="2" t="inlineStr">
        <is>
          <t>Cooking:2</t>
        </is>
      </c>
      <c r="F1385" s="2" t="inlineStr">
        <is>
          <t>Cooking:3</t>
        </is>
      </c>
      <c r="G1385" s="2" t="inlineStr">
        <is>
          <t>нет</t>
        </is>
      </c>
      <c r="H1385" s="2" t="inlineStr">
        <is>
          <t>—</t>
        </is>
      </c>
      <c r="I1385" s="2" t="inlineStr">
        <is>
          <t>1× Бутылка из-под майонеза; 5× Ломтики арбуза; 1× Соковыжималка / Механическая соковыжималка (не расходуется)</t>
        </is>
      </c>
      <c r="J1385" s="2" t="inlineStr">
        <is>
          <t>1× Арбузный сок</t>
        </is>
      </c>
      <c r="K1385" s="2" t="inlineStr">
        <is>
          <t>—</t>
        </is>
      </c>
    </row>
    <row r="1386">
      <c r="A1386" s="2" t="inlineStr">
        <is>
          <t>Make Bottle of Juice (Watermelon Juice 12)</t>
        </is>
      </c>
      <c r="B1386" s="2" t="inlineStr">
        <is>
          <t>Сделать бутылку сока (Арбузный сок)</t>
        </is>
      </c>
      <c r="C1386" s="2" t="inlineStr">
        <is>
          <t>Cooking</t>
        </is>
      </c>
      <c r="D1386" s="2" t="n">
        <v>70</v>
      </c>
      <c r="E1386" s="2" t="inlineStr">
        <is>
          <t>Cooking:2</t>
        </is>
      </c>
      <c r="F1386" s="2" t="inlineStr">
        <is>
          <t>Cooking:3</t>
        </is>
      </c>
      <c r="G1386" s="2" t="inlineStr">
        <is>
          <t>нет</t>
        </is>
      </c>
      <c r="H1386" s="2" t="inlineStr">
        <is>
          <t>—</t>
        </is>
      </c>
      <c r="I1386" s="2" t="inlineStr">
        <is>
          <t>1× Бутылка из-под майонеза; 2× Куски арбуза; 1× Соковыжималка / Механическая соковыжималка (не расходуется)</t>
        </is>
      </c>
      <c r="J1386" s="2" t="inlineStr">
        <is>
          <t>1× Арбузный сок</t>
        </is>
      </c>
      <c r="K1386" s="2" t="inlineStr">
        <is>
          <t>—</t>
        </is>
      </c>
    </row>
    <row r="1387">
      <c r="A1387" s="2" t="inlineStr">
        <is>
          <t>Make Bottle of Juice (Watermelon Juice 13)</t>
        </is>
      </c>
      <c r="B1387" s="2" t="inlineStr">
        <is>
          <t>Сделать бутылку сока (Арбузный сок)</t>
        </is>
      </c>
      <c r="C1387" s="2" t="inlineStr">
        <is>
          <t>Cooking</t>
        </is>
      </c>
      <c r="D1387" s="2" t="n">
        <v>70</v>
      </c>
      <c r="E1387" s="2" t="inlineStr">
        <is>
          <t>Cooking:2</t>
        </is>
      </c>
      <c r="F1387" s="2" t="inlineStr">
        <is>
          <t>Cooking:3</t>
        </is>
      </c>
      <c r="G1387" s="2" t="inlineStr">
        <is>
          <t>нет</t>
        </is>
      </c>
      <c r="H1387" s="2" t="inlineStr">
        <is>
          <t>—</t>
        </is>
      </c>
      <c r="I1387" s="2" t="inlineStr">
        <is>
          <t>1× Виски; 1× Арбуз; 1× Соковыжималка / Механическая соковыжималка (не расходуется)</t>
        </is>
      </c>
      <c r="J1387" s="2" t="inlineStr">
        <is>
          <t>1× Арбузный сок</t>
        </is>
      </c>
      <c r="K1387" s="2" t="inlineStr">
        <is>
          <t>—</t>
        </is>
      </c>
    </row>
    <row r="1388">
      <c r="A1388" s="2" t="inlineStr">
        <is>
          <t>Make Bottle of Juice (Watermelon Juice 14)</t>
        </is>
      </c>
      <c r="B1388" s="2" t="inlineStr">
        <is>
          <t>Сделать бутылку сока (Арбузный сок)</t>
        </is>
      </c>
      <c r="C1388" s="2" t="inlineStr">
        <is>
          <t>Cooking</t>
        </is>
      </c>
      <c r="D1388" s="2" t="n">
        <v>70</v>
      </c>
      <c r="E1388" s="2" t="inlineStr">
        <is>
          <t>Cooking:2</t>
        </is>
      </c>
      <c r="F1388" s="2" t="inlineStr">
        <is>
          <t>Cooking:3</t>
        </is>
      </c>
      <c r="G1388" s="2" t="inlineStr">
        <is>
          <t>нет</t>
        </is>
      </c>
      <c r="H1388" s="2" t="inlineStr">
        <is>
          <t>—</t>
        </is>
      </c>
      <c r="I1388" s="2" t="inlineStr">
        <is>
          <t>1× Виски; 5× Ломтики арбуза; 1× Соковыжималка / Механическая соковыжималка (не расходуется)</t>
        </is>
      </c>
      <c r="J1388" s="2" t="inlineStr">
        <is>
          <t>1× Арбузный сок</t>
        </is>
      </c>
      <c r="K1388" s="2" t="inlineStr">
        <is>
          <t>—</t>
        </is>
      </c>
    </row>
    <row r="1389">
      <c r="A1389" s="2" t="inlineStr">
        <is>
          <t>Make Bottle of Juice (Watermelon Juice 15)</t>
        </is>
      </c>
      <c r="B1389" s="2" t="inlineStr">
        <is>
          <t>Сделать бутылку сока (Арбузный сок)</t>
        </is>
      </c>
      <c r="C1389" s="2" t="inlineStr">
        <is>
          <t>Cooking</t>
        </is>
      </c>
      <c r="D1389" s="2" t="n">
        <v>70</v>
      </c>
      <c r="E1389" s="2" t="inlineStr">
        <is>
          <t>Cooking:2</t>
        </is>
      </c>
      <c r="F1389" s="2" t="inlineStr">
        <is>
          <t>Cooking:3</t>
        </is>
      </c>
      <c r="G1389" s="2" t="inlineStr">
        <is>
          <t>нет</t>
        </is>
      </c>
      <c r="H1389" s="2" t="inlineStr">
        <is>
          <t>—</t>
        </is>
      </c>
      <c r="I1389" s="2" t="inlineStr">
        <is>
          <t>1× Виски; 2× Куски арбуза; 1× Соковыжималка / Механическая соковыжималка (не расходуется)</t>
        </is>
      </c>
      <c r="J1389" s="2" t="inlineStr">
        <is>
          <t>1× Арбузный сок</t>
        </is>
      </c>
      <c r="K1389" s="2" t="inlineStr">
        <is>
          <t>—</t>
        </is>
      </c>
    </row>
    <row r="1390">
      <c r="A1390" s="2" t="inlineStr">
        <is>
          <t>Make Bottle of Juice (Watermelon Juice 2)</t>
        </is>
      </c>
      <c r="B1390" s="2" t="inlineStr">
        <is>
          <t>Сделать бутылку сока (Арбузный сок)</t>
        </is>
      </c>
      <c r="C1390" s="2" t="inlineStr">
        <is>
          <t>Cooking</t>
        </is>
      </c>
      <c r="D1390" s="2" t="n">
        <v>70</v>
      </c>
      <c r="E1390" s="2" t="inlineStr">
        <is>
          <t>Cooking:2</t>
        </is>
      </c>
      <c r="F1390" s="2" t="inlineStr">
        <is>
          <t>Cooking:3</t>
        </is>
      </c>
      <c r="G1390" s="2" t="inlineStr">
        <is>
          <t>нет</t>
        </is>
      </c>
      <c r="H1390" s="2" t="inlineStr">
        <is>
          <t>—</t>
        </is>
      </c>
      <c r="I1390" s="2" t="inlineStr">
        <is>
          <t>1× Газировка - Апельсиновая; 5× Ломтики арбуза; 1× Соковыжималка / Механическая соковыжималка (не расходуется)</t>
        </is>
      </c>
      <c r="J1390" s="2" t="inlineStr">
        <is>
          <t>1× Арбузный сок</t>
        </is>
      </c>
      <c r="K1390" s="2" t="inlineStr">
        <is>
          <t>—</t>
        </is>
      </c>
    </row>
    <row r="1391">
      <c r="A1391" s="2" t="inlineStr">
        <is>
          <t>Make Bottle of Juice (Watermelon Juice 3)</t>
        </is>
      </c>
      <c r="B1391" s="2" t="inlineStr">
        <is>
          <t>Сделать бутылку сока (Арбузный сок)</t>
        </is>
      </c>
      <c r="C1391" s="2" t="inlineStr">
        <is>
          <t>Cooking</t>
        </is>
      </c>
      <c r="D1391" s="2" t="n">
        <v>70</v>
      </c>
      <c r="E1391" s="2" t="inlineStr">
        <is>
          <t>Cooking:2</t>
        </is>
      </c>
      <c r="F1391" s="2" t="inlineStr">
        <is>
          <t>Cooking:3</t>
        </is>
      </c>
      <c r="G1391" s="2" t="inlineStr">
        <is>
          <t>нет</t>
        </is>
      </c>
      <c r="H1391" s="2" t="inlineStr">
        <is>
          <t>—</t>
        </is>
      </c>
      <c r="I1391" s="2" t="inlineStr">
        <is>
          <t>1× Газировка - Апельсиновая; 2× Куски арбуза; 1× Соковыжималка / Механическая соковыжималка (не расходуется)</t>
        </is>
      </c>
      <c r="J1391" s="2" t="inlineStr">
        <is>
          <t>1× Арбузный сок</t>
        </is>
      </c>
      <c r="K1391" s="2" t="inlineStr">
        <is>
          <t>—</t>
        </is>
      </c>
    </row>
    <row r="1392">
      <c r="A1392" s="2" t="inlineStr">
        <is>
          <t>Make Bottle of Juice (Watermelon Juice 4)</t>
        </is>
      </c>
      <c r="B1392" s="2" t="inlineStr">
        <is>
          <t>Сделать бутылку сока (Арбузный сок)</t>
        </is>
      </c>
      <c r="C1392" s="2" t="inlineStr">
        <is>
          <t>Cooking</t>
        </is>
      </c>
      <c r="D1392" s="2" t="n">
        <v>70</v>
      </c>
      <c r="E1392" s="2" t="inlineStr">
        <is>
          <t>Cooking:2</t>
        </is>
      </c>
      <c r="F1392" s="2" t="inlineStr">
        <is>
          <t>Cooking:3</t>
        </is>
      </c>
      <c r="G1392" s="2" t="inlineStr">
        <is>
          <t>нет</t>
        </is>
      </c>
      <c r="H1392" s="2" t="inlineStr">
        <is>
          <t>—</t>
        </is>
      </c>
      <c r="I1392" s="2" t="inlineStr">
        <is>
          <t>1× Бутылка; 1× Арбуз; 1× Соковыжималка / Механическая соковыжималка (не расходуется)</t>
        </is>
      </c>
      <c r="J1392" s="2" t="inlineStr">
        <is>
          <t>1× Арбузный сок</t>
        </is>
      </c>
      <c r="K1392" s="2" t="inlineStr">
        <is>
          <t>—</t>
        </is>
      </c>
    </row>
    <row r="1393">
      <c r="A1393" s="2" t="inlineStr">
        <is>
          <t>Make Bottle of Juice (Watermelon Juice 5)</t>
        </is>
      </c>
      <c r="B1393" s="2" t="inlineStr">
        <is>
          <t>Сделать бутылку сока (Арбузный сок)</t>
        </is>
      </c>
      <c r="C1393" s="2" t="inlineStr">
        <is>
          <t>Cooking</t>
        </is>
      </c>
      <c r="D1393" s="2" t="n">
        <v>70</v>
      </c>
      <c r="E1393" s="2" t="inlineStr">
        <is>
          <t>Cooking:2</t>
        </is>
      </c>
      <c r="F1393" s="2" t="inlineStr">
        <is>
          <t>Cooking:3</t>
        </is>
      </c>
      <c r="G1393" s="2" t="inlineStr">
        <is>
          <t>нет</t>
        </is>
      </c>
      <c r="H1393" s="2" t="inlineStr">
        <is>
          <t>—</t>
        </is>
      </c>
      <c r="I1393" s="2" t="inlineStr">
        <is>
          <t>1× Бутылка; 5× Ломтики арбуза; 1× Соковыжималка / Механическая соковыжималка (не расходуется)</t>
        </is>
      </c>
      <c r="J1393" s="2" t="inlineStr">
        <is>
          <t>1× Арбузный сок</t>
        </is>
      </c>
      <c r="K1393" s="2" t="inlineStr">
        <is>
          <t>—</t>
        </is>
      </c>
    </row>
    <row r="1394">
      <c r="A1394" s="2" t="inlineStr">
        <is>
          <t>Make Bottle of Juice (Watermelon Juice 6)</t>
        </is>
      </c>
      <c r="B1394" s="2" t="inlineStr">
        <is>
          <t>Сделать бутылку сока (Арбузный сок)</t>
        </is>
      </c>
      <c r="C1394" s="2" t="inlineStr">
        <is>
          <t>Cooking</t>
        </is>
      </c>
      <c r="D1394" s="2" t="n">
        <v>70</v>
      </c>
      <c r="E1394" s="2" t="inlineStr">
        <is>
          <t>Cooking:2</t>
        </is>
      </c>
      <c r="F1394" s="2" t="inlineStr">
        <is>
          <t>Cooking:3</t>
        </is>
      </c>
      <c r="G1394" s="2" t="inlineStr">
        <is>
          <t>нет</t>
        </is>
      </c>
      <c r="H1394" s="2" t="inlineStr">
        <is>
          <t>—</t>
        </is>
      </c>
      <c r="I1394" s="2" t="inlineStr">
        <is>
          <t>1× Бутылка; 2× Куски арбуза; 1× Соковыжималка / Механическая соковыжималка (не расходуется)</t>
        </is>
      </c>
      <c r="J1394" s="2" t="inlineStr">
        <is>
          <t>1× Арбузный сок</t>
        </is>
      </c>
      <c r="K1394" s="2" t="inlineStr">
        <is>
          <t>—</t>
        </is>
      </c>
    </row>
    <row r="1395">
      <c r="A1395" s="2" t="inlineStr">
        <is>
          <t>Make Bottle of Juice (Watermelon Juice 7)</t>
        </is>
      </c>
      <c r="B1395" s="2" t="inlineStr">
        <is>
          <t>Сделать бутылку сока (Арбузный сок)</t>
        </is>
      </c>
      <c r="C1395" s="2" t="inlineStr">
        <is>
          <t>Cooking</t>
        </is>
      </c>
      <c r="D1395" s="2" t="n">
        <v>70</v>
      </c>
      <c r="E1395" s="2" t="inlineStr">
        <is>
          <t>Cooking:2</t>
        </is>
      </c>
      <c r="F1395" s="2" t="inlineStr">
        <is>
          <t>Cooking:3</t>
        </is>
      </c>
      <c r="G1395" s="2" t="inlineStr">
        <is>
          <t>нет</t>
        </is>
      </c>
      <c r="H1395" s="2" t="inlineStr">
        <is>
          <t>—</t>
        </is>
      </c>
      <c r="I1395" s="2" t="inlineStr">
        <is>
          <t>1× Бутылка из-под ремулада; 1× Арбуз; 1× Соковыжималка / Механическая соковыжималка (не расходуется)</t>
        </is>
      </c>
      <c r="J1395" s="2" t="inlineStr">
        <is>
          <t>1× Арбузный сок</t>
        </is>
      </c>
      <c r="K1395" s="2" t="inlineStr">
        <is>
          <t>—</t>
        </is>
      </c>
    </row>
    <row r="1396">
      <c r="A1396" s="2" t="inlineStr">
        <is>
          <t>Make Bottle of Juice (Watermelon Juice 8)</t>
        </is>
      </c>
      <c r="B1396" s="2" t="inlineStr">
        <is>
          <t>Сделать бутылку сока (Арбузный сок)</t>
        </is>
      </c>
      <c r="C1396" s="2" t="inlineStr">
        <is>
          <t>Cooking</t>
        </is>
      </c>
      <c r="D1396" s="2" t="n">
        <v>70</v>
      </c>
      <c r="E1396" s="2" t="inlineStr">
        <is>
          <t>Cooking:2</t>
        </is>
      </c>
      <c r="F1396" s="2" t="inlineStr">
        <is>
          <t>Cooking:3</t>
        </is>
      </c>
      <c r="G1396" s="2" t="inlineStr">
        <is>
          <t>нет</t>
        </is>
      </c>
      <c r="H1396" s="2" t="inlineStr">
        <is>
          <t>—</t>
        </is>
      </c>
      <c r="I1396" s="2" t="inlineStr">
        <is>
          <t>1× Бутылка из-под ремулада; 5× Ломтики арбуза; 1× Соковыжималка / Механическая соковыжималка (не расходуется)</t>
        </is>
      </c>
      <c r="J1396" s="2" t="inlineStr">
        <is>
          <t>1× Арбузный сок</t>
        </is>
      </c>
      <c r="K1396" s="2" t="inlineStr">
        <is>
          <t>—</t>
        </is>
      </c>
    </row>
    <row r="1397">
      <c r="A1397" s="2" t="inlineStr">
        <is>
          <t>Make Bottle of Juice (Watermelon Juice 9)</t>
        </is>
      </c>
      <c r="B1397" s="2" t="inlineStr">
        <is>
          <t>Сделать бутылку сока (Арбузный сок)</t>
        </is>
      </c>
      <c r="C1397" s="2" t="inlineStr">
        <is>
          <t>Cooking</t>
        </is>
      </c>
      <c r="D1397" s="2" t="n">
        <v>70</v>
      </c>
      <c r="E1397" s="2" t="inlineStr">
        <is>
          <t>Cooking:2</t>
        </is>
      </c>
      <c r="F1397" s="2" t="inlineStr">
        <is>
          <t>Cooking:3</t>
        </is>
      </c>
      <c r="G1397" s="2" t="inlineStr">
        <is>
          <t>нет</t>
        </is>
      </c>
      <c r="H1397" s="2" t="inlineStr">
        <is>
          <t>—</t>
        </is>
      </c>
      <c r="I1397" s="2" t="inlineStr">
        <is>
          <t>1× Бутылка из-под ремулада; 2× Куски арбуза; 1× Соковыжималка / Механическая соковыжималка (не расходуется)</t>
        </is>
      </c>
      <c r="J1397" s="2" t="inlineStr">
        <is>
          <t>1× Арбузный сок</t>
        </is>
      </c>
      <c r="K1397" s="2" t="inlineStr">
        <is>
          <t>—</t>
        </is>
      </c>
    </row>
    <row r="1398">
      <c r="A1398" s="2" t="inlineStr">
        <is>
          <t>Make Bottle of Juice (Watermelon Juice)</t>
        </is>
      </c>
      <c r="B1398" s="2" t="inlineStr">
        <is>
          <t>Сделать бутылку сока (Арбузный сок)</t>
        </is>
      </c>
      <c r="C1398" s="2" t="inlineStr">
        <is>
          <t>Cooking</t>
        </is>
      </c>
      <c r="D1398" s="2" t="n">
        <v>70</v>
      </c>
      <c r="E1398" s="2" t="inlineStr">
        <is>
          <t>Cooking:2</t>
        </is>
      </c>
      <c r="F1398" s="2" t="inlineStr">
        <is>
          <t>Cooking:3</t>
        </is>
      </c>
      <c r="G1398" s="2" t="inlineStr">
        <is>
          <t>нет</t>
        </is>
      </c>
      <c r="H1398" s="2" t="inlineStr">
        <is>
          <t>—</t>
        </is>
      </c>
      <c r="I1398" s="2" t="inlineStr">
        <is>
          <t>1× Газировка - Апельсиновая; 1× Арбуз; 1× Соковыжималка / Механическая соковыжималка (не расходуется)</t>
        </is>
      </c>
      <c r="J1398" s="2" t="inlineStr">
        <is>
          <t>1× Арбузный сок</t>
        </is>
      </c>
      <c r="K1398" s="2" t="inlineStr">
        <is>
          <t>—</t>
        </is>
      </c>
    </row>
    <row r="1399">
      <c r="A1399" s="2" t="inlineStr">
        <is>
          <t>Make Bottle of Juice (Wild Berry Juice 10)</t>
        </is>
      </c>
      <c r="B1399" s="2" t="inlineStr">
        <is>
          <t>Сделать бутылку сока (Сок из лесных ягод)</t>
        </is>
      </c>
      <c r="C1399" s="2" t="inlineStr">
        <is>
          <t>Cooking</t>
        </is>
      </c>
      <c r="D1399" s="2" t="n">
        <v>70</v>
      </c>
      <c r="E1399" s="2" t="inlineStr">
        <is>
          <t>Cooking:2</t>
        </is>
      </c>
      <c r="F1399" s="2" t="inlineStr">
        <is>
          <t>Cooking:3</t>
        </is>
      </c>
      <c r="G1399" s="2" t="inlineStr">
        <is>
          <t>нет</t>
        </is>
      </c>
      <c r="H1399" s="2" t="inlineStr">
        <is>
          <t>—</t>
        </is>
      </c>
      <c r="I1399" s="2" t="inlineStr">
        <is>
          <t>1× Бутылка; 8× Ягоды; 1× Соковыжималка / Механическая соковыжималка (не расходуется)</t>
        </is>
      </c>
      <c r="J1399" s="2" t="inlineStr">
        <is>
          <t>1× Сок из лесных ягод</t>
        </is>
      </c>
      <c r="K1399" s="2" t="inlineStr">
        <is>
          <t>—</t>
        </is>
      </c>
    </row>
    <row r="1400">
      <c r="A1400" s="2" t="inlineStr">
        <is>
          <t>Make Bottle of Juice (Wild Berry Juice 11)</t>
        </is>
      </c>
      <c r="B1400" s="2" t="inlineStr">
        <is>
          <t>Сделать бутылку сока (Сок из лесных ягод)</t>
        </is>
      </c>
      <c r="C1400" s="2" t="inlineStr">
        <is>
          <t>Cooking</t>
        </is>
      </c>
      <c r="D1400" s="2" t="n">
        <v>70</v>
      </c>
      <c r="E1400" s="2" t="inlineStr">
        <is>
          <t>Cooking:2</t>
        </is>
      </c>
      <c r="F1400" s="2" t="inlineStr">
        <is>
          <t>Cooking:3</t>
        </is>
      </c>
      <c r="G1400" s="2" t="inlineStr">
        <is>
          <t>нет</t>
        </is>
      </c>
      <c r="H1400" s="2" t="inlineStr">
        <is>
          <t>—</t>
        </is>
      </c>
      <c r="I1400" s="2" t="inlineStr">
        <is>
          <t>1× Бутылка из-под ремулада; 8× Ягоды; 1× Соковыжималка / Механическая соковыжималка (не расходуется)</t>
        </is>
      </c>
      <c r="J1400" s="2" t="inlineStr">
        <is>
          <t>1× Сок из лесных ягод</t>
        </is>
      </c>
      <c r="K1400" s="2" t="inlineStr">
        <is>
          <t>—</t>
        </is>
      </c>
    </row>
    <row r="1401">
      <c r="A1401" s="2" t="inlineStr">
        <is>
          <t>Make Bottle of Juice (Wild Berry Juice 12)</t>
        </is>
      </c>
      <c r="B1401" s="2" t="inlineStr">
        <is>
          <t>Сделать бутылку сока (Сок из лесных ягод)</t>
        </is>
      </c>
      <c r="C1401" s="2" t="inlineStr">
        <is>
          <t>Cooking</t>
        </is>
      </c>
      <c r="D1401" s="2" t="n">
        <v>70</v>
      </c>
      <c r="E1401" s="2" t="inlineStr">
        <is>
          <t>Cooking:2</t>
        </is>
      </c>
      <c r="F1401" s="2" t="inlineStr">
        <is>
          <t>Cooking:3</t>
        </is>
      </c>
      <c r="G1401" s="2" t="inlineStr">
        <is>
          <t>нет</t>
        </is>
      </c>
      <c r="H1401" s="2" t="inlineStr">
        <is>
          <t>—</t>
        </is>
      </c>
      <c r="I1401" s="2" t="inlineStr">
        <is>
          <t>1× Бутылка из-под ремулада; 8× Ягоды; 1× Соковыжималка / Механическая соковыжималка (не расходуется)</t>
        </is>
      </c>
      <c r="J1401" s="2" t="inlineStr">
        <is>
          <t>1× Сок из лесных ягод</t>
        </is>
      </c>
      <c r="K1401" s="2" t="inlineStr">
        <is>
          <t>—</t>
        </is>
      </c>
    </row>
    <row r="1402">
      <c r="A1402" s="2" t="inlineStr">
        <is>
          <t>Make Bottle of Juice (Wild Berry Juice 13)</t>
        </is>
      </c>
      <c r="B1402" s="2" t="inlineStr">
        <is>
          <t>Сделать бутылку сока (Сок из лесных ягод)</t>
        </is>
      </c>
      <c r="C1402" s="2" t="inlineStr">
        <is>
          <t>Cooking</t>
        </is>
      </c>
      <c r="D1402" s="2" t="n">
        <v>70</v>
      </c>
      <c r="E1402" s="2" t="inlineStr">
        <is>
          <t>Cooking:2</t>
        </is>
      </c>
      <c r="F1402" s="2" t="inlineStr">
        <is>
          <t>Cooking:3</t>
        </is>
      </c>
      <c r="G1402" s="2" t="inlineStr">
        <is>
          <t>нет</t>
        </is>
      </c>
      <c r="H1402" s="2" t="inlineStr">
        <is>
          <t>—</t>
        </is>
      </c>
      <c r="I1402" s="2" t="inlineStr">
        <is>
          <t>1× Бутылка из-под ремулада; 8× Ягоды; 1× Соковыжималка / Механическая соковыжималка (не расходуется)</t>
        </is>
      </c>
      <c r="J1402" s="2" t="inlineStr">
        <is>
          <t>1× Сок из лесных ягод</t>
        </is>
      </c>
      <c r="K1402" s="2" t="inlineStr">
        <is>
          <t>—</t>
        </is>
      </c>
    </row>
    <row r="1403">
      <c r="A1403" s="2" t="inlineStr">
        <is>
          <t>Make Bottle of Juice (Wild Berry Juice 14)</t>
        </is>
      </c>
      <c r="B1403" s="2" t="inlineStr">
        <is>
          <t>Сделать бутылку сока (Сок из лесных ягод)</t>
        </is>
      </c>
      <c r="C1403" s="2" t="inlineStr">
        <is>
          <t>Cooking</t>
        </is>
      </c>
      <c r="D1403" s="2" t="n">
        <v>70</v>
      </c>
      <c r="E1403" s="2" t="inlineStr">
        <is>
          <t>Cooking:2</t>
        </is>
      </c>
      <c r="F1403" s="2" t="inlineStr">
        <is>
          <t>Cooking:3</t>
        </is>
      </c>
      <c r="G1403" s="2" t="inlineStr">
        <is>
          <t>нет</t>
        </is>
      </c>
      <c r="H1403" s="2" t="inlineStr">
        <is>
          <t>—</t>
        </is>
      </c>
      <c r="I1403" s="2" t="inlineStr">
        <is>
          <t>1× Бутылка из-под ремулада; 8× Ягоды; 1× Соковыжималка / Механическая соковыжималка (не расходуется)</t>
        </is>
      </c>
      <c r="J1403" s="2" t="inlineStr">
        <is>
          <t>1× Сок из лесных ягод</t>
        </is>
      </c>
      <c r="K1403" s="2" t="inlineStr">
        <is>
          <t>—</t>
        </is>
      </c>
    </row>
    <row r="1404">
      <c r="A1404" s="2" t="inlineStr">
        <is>
          <t>Make Bottle of Juice (Wild Berry Juice 15)</t>
        </is>
      </c>
      <c r="B1404" s="2" t="inlineStr">
        <is>
          <t>Сделать бутылку сока (Сок из лесных ягод)</t>
        </is>
      </c>
      <c r="C1404" s="2" t="inlineStr">
        <is>
          <t>Cooking</t>
        </is>
      </c>
      <c r="D1404" s="2" t="n">
        <v>70</v>
      </c>
      <c r="E1404" s="2" t="inlineStr">
        <is>
          <t>Cooking:2</t>
        </is>
      </c>
      <c r="F1404" s="2" t="inlineStr">
        <is>
          <t>Cooking:3</t>
        </is>
      </c>
      <c r="G1404" s="2" t="inlineStr">
        <is>
          <t>нет</t>
        </is>
      </c>
      <c r="H1404" s="2" t="inlineStr">
        <is>
          <t>—</t>
        </is>
      </c>
      <c r="I1404" s="2" t="inlineStr">
        <is>
          <t>1× Бутылка из-под ремулада; 8× Ягоды; 1× Соковыжималка / Механическая соковыжималка (не расходуется)</t>
        </is>
      </c>
      <c r="J1404" s="2" t="inlineStr">
        <is>
          <t>1× Сок из лесных ягод</t>
        </is>
      </c>
      <c r="K1404" s="2" t="inlineStr">
        <is>
          <t>—</t>
        </is>
      </c>
    </row>
    <row r="1405">
      <c r="A1405" s="2" t="inlineStr">
        <is>
          <t>Make Bottle of Juice (Wild Berry Juice 16)</t>
        </is>
      </c>
      <c r="B1405" s="2" t="inlineStr">
        <is>
          <t>Сделать бутылку сока (Сок из лесных ягод)</t>
        </is>
      </c>
      <c r="C1405" s="2" t="inlineStr">
        <is>
          <t>Cooking</t>
        </is>
      </c>
      <c r="D1405" s="2" t="n">
        <v>70</v>
      </c>
      <c r="E1405" s="2" t="inlineStr">
        <is>
          <t>Cooking:2</t>
        </is>
      </c>
      <c r="F1405" s="2" t="inlineStr">
        <is>
          <t>Cooking:3</t>
        </is>
      </c>
      <c r="G1405" s="2" t="inlineStr">
        <is>
          <t>нет</t>
        </is>
      </c>
      <c r="H1405" s="2" t="inlineStr">
        <is>
          <t>—</t>
        </is>
      </c>
      <c r="I1405" s="2" t="inlineStr">
        <is>
          <t>1× Бутылка из-под майонеза; 8× Ягоды; 1× Соковыжималка / Механическая соковыжималка (не расходуется)</t>
        </is>
      </c>
      <c r="J1405" s="2" t="inlineStr">
        <is>
          <t>1× Сок из лесных ягод</t>
        </is>
      </c>
      <c r="K1405" s="2" t="inlineStr">
        <is>
          <t>—</t>
        </is>
      </c>
    </row>
    <row r="1406">
      <c r="A1406" s="2" t="inlineStr">
        <is>
          <t>Make Bottle of Juice (Wild Berry Juice 17)</t>
        </is>
      </c>
      <c r="B1406" s="2" t="inlineStr">
        <is>
          <t>Сделать бутылку сока (Сок из лесных ягод)</t>
        </is>
      </c>
      <c r="C1406" s="2" t="inlineStr">
        <is>
          <t>Cooking</t>
        </is>
      </c>
      <c r="D1406" s="2" t="n">
        <v>70</v>
      </c>
      <c r="E1406" s="2" t="inlineStr">
        <is>
          <t>Cooking:2</t>
        </is>
      </c>
      <c r="F1406" s="2" t="inlineStr">
        <is>
          <t>Cooking:3</t>
        </is>
      </c>
      <c r="G1406" s="2" t="inlineStr">
        <is>
          <t>нет</t>
        </is>
      </c>
      <c r="H1406" s="2" t="inlineStr">
        <is>
          <t>—</t>
        </is>
      </c>
      <c r="I1406" s="2" t="inlineStr">
        <is>
          <t>1× Бутылка из-под майонеза; 8× Ягоды; 1× Соковыжималка / Механическая соковыжималка (не расходуется)</t>
        </is>
      </c>
      <c r="J1406" s="2" t="inlineStr">
        <is>
          <t>1× Сок из лесных ягод</t>
        </is>
      </c>
      <c r="K1406" s="2" t="inlineStr">
        <is>
          <t>—</t>
        </is>
      </c>
    </row>
    <row r="1407">
      <c r="A1407" s="2" t="inlineStr">
        <is>
          <t>Make Bottle of Juice (Wild Berry Juice 18)</t>
        </is>
      </c>
      <c r="B1407" s="2" t="inlineStr">
        <is>
          <t>Сделать бутылку сока (Сок из лесных ягод)</t>
        </is>
      </c>
      <c r="C1407" s="2" t="inlineStr">
        <is>
          <t>Cooking</t>
        </is>
      </c>
      <c r="D1407" s="2" t="n">
        <v>70</v>
      </c>
      <c r="E1407" s="2" t="inlineStr">
        <is>
          <t>Cooking:2</t>
        </is>
      </c>
      <c r="F1407" s="2" t="inlineStr">
        <is>
          <t>Cooking:3</t>
        </is>
      </c>
      <c r="G1407" s="2" t="inlineStr">
        <is>
          <t>нет</t>
        </is>
      </c>
      <c r="H1407" s="2" t="inlineStr">
        <is>
          <t>—</t>
        </is>
      </c>
      <c r="I1407" s="2" t="inlineStr">
        <is>
          <t>1× Бутылка из-под майонеза; 8× Ягоды; 1× Соковыжималка / Механическая соковыжималка (не расходуется)</t>
        </is>
      </c>
      <c r="J1407" s="2" t="inlineStr">
        <is>
          <t>1× Сок из лесных ягод</t>
        </is>
      </c>
      <c r="K1407" s="2" t="inlineStr">
        <is>
          <t>—</t>
        </is>
      </c>
    </row>
    <row r="1408">
      <c r="A1408" s="2" t="inlineStr">
        <is>
          <t>Make Bottle of Juice (Wild Berry Juice 19)</t>
        </is>
      </c>
      <c r="B1408" s="2" t="inlineStr">
        <is>
          <t>Сделать бутылку сока (Сок из лесных ягод)</t>
        </is>
      </c>
      <c r="C1408" s="2" t="inlineStr">
        <is>
          <t>Cooking</t>
        </is>
      </c>
      <c r="D1408" s="2" t="n">
        <v>70</v>
      </c>
      <c r="E1408" s="2" t="inlineStr">
        <is>
          <t>Cooking:2</t>
        </is>
      </c>
      <c r="F1408" s="2" t="inlineStr">
        <is>
          <t>Cooking:3</t>
        </is>
      </c>
      <c r="G1408" s="2" t="inlineStr">
        <is>
          <t>нет</t>
        </is>
      </c>
      <c r="H1408" s="2" t="inlineStr">
        <is>
          <t>—</t>
        </is>
      </c>
      <c r="I1408" s="2" t="inlineStr">
        <is>
          <t>1× Бутылка из-под майонеза; 8× Ягоды; 1× Соковыжималка / Механическая соковыжималка (не расходуется)</t>
        </is>
      </c>
      <c r="J1408" s="2" t="inlineStr">
        <is>
          <t>1× Сок из лесных ягод</t>
        </is>
      </c>
      <c r="K1408" s="2" t="inlineStr">
        <is>
          <t>—</t>
        </is>
      </c>
    </row>
    <row r="1409">
      <c r="A1409" s="2" t="inlineStr">
        <is>
          <t>Make Bottle of Juice (Wild Berry Juice 2)</t>
        </is>
      </c>
      <c r="B1409" s="2" t="inlineStr">
        <is>
          <t>Сделать бутылку сока (Сок из лесных ягод)</t>
        </is>
      </c>
      <c r="C1409" s="2" t="inlineStr">
        <is>
          <t>Cooking</t>
        </is>
      </c>
      <c r="D1409" s="2" t="n">
        <v>70</v>
      </c>
      <c r="E1409" s="2" t="inlineStr">
        <is>
          <t>Cooking:2</t>
        </is>
      </c>
      <c r="F1409" s="2" t="inlineStr">
        <is>
          <t>Cooking:3</t>
        </is>
      </c>
      <c r="G1409" s="2" t="inlineStr">
        <is>
          <t>нет</t>
        </is>
      </c>
      <c r="H1409" s="2" t="inlineStr">
        <is>
          <t>—</t>
        </is>
      </c>
      <c r="I1409" s="2" t="inlineStr">
        <is>
          <t>1× Газировка - Апельсиновая; 8× Ягоды; 1× Соковыжималка / Механическая соковыжималка (не расходуется)</t>
        </is>
      </c>
      <c r="J1409" s="2" t="inlineStr">
        <is>
          <t>1× Сок из лесных ягод</t>
        </is>
      </c>
      <c r="K1409" s="2" t="inlineStr">
        <is>
          <t>—</t>
        </is>
      </c>
    </row>
    <row r="1410">
      <c r="A1410" s="2" t="inlineStr">
        <is>
          <t>Make Bottle of Juice (Wild Berry Juice 20)</t>
        </is>
      </c>
      <c r="B1410" s="2" t="inlineStr">
        <is>
          <t>Сделать бутылку сока (Сок из лесных ягод)</t>
        </is>
      </c>
      <c r="C1410" s="2" t="inlineStr">
        <is>
          <t>Cooking</t>
        </is>
      </c>
      <c r="D1410" s="2" t="n">
        <v>70</v>
      </c>
      <c r="E1410" s="2" t="inlineStr">
        <is>
          <t>Cooking:2</t>
        </is>
      </c>
      <c r="F1410" s="2" t="inlineStr">
        <is>
          <t>Cooking:3</t>
        </is>
      </c>
      <c r="G1410" s="2" t="inlineStr">
        <is>
          <t>нет</t>
        </is>
      </c>
      <c r="H1410" s="2" t="inlineStr">
        <is>
          <t>—</t>
        </is>
      </c>
      <c r="I1410" s="2" t="inlineStr">
        <is>
          <t>1× Бутылка из-под майонеза; 8× Ягоды; 1× Соковыжималка / Механическая соковыжималка (не расходуется)</t>
        </is>
      </c>
      <c r="J1410" s="2" t="inlineStr">
        <is>
          <t>1× Сок из лесных ягод</t>
        </is>
      </c>
      <c r="K1410" s="2" t="inlineStr">
        <is>
          <t>—</t>
        </is>
      </c>
    </row>
    <row r="1411">
      <c r="A1411" s="2" t="inlineStr">
        <is>
          <t>Make Bottle of Juice (Wild Berry Juice 21)</t>
        </is>
      </c>
      <c r="B1411" s="2" t="inlineStr">
        <is>
          <t>Сделать бутылку сока (Сок из лесных ягод)</t>
        </is>
      </c>
      <c r="C1411" s="2" t="inlineStr">
        <is>
          <t>Cooking</t>
        </is>
      </c>
      <c r="D1411" s="2" t="n">
        <v>70</v>
      </c>
      <c r="E1411" s="2" t="inlineStr">
        <is>
          <t>Cooking:2</t>
        </is>
      </c>
      <c r="F1411" s="2" t="inlineStr">
        <is>
          <t>Cooking:3</t>
        </is>
      </c>
      <c r="G1411" s="2" t="inlineStr">
        <is>
          <t>нет</t>
        </is>
      </c>
      <c r="H1411" s="2" t="inlineStr">
        <is>
          <t>—</t>
        </is>
      </c>
      <c r="I1411" s="2" t="inlineStr">
        <is>
          <t>1× Виски; 8× Ягоды; 1× Соковыжималка / Механическая соковыжималка (не расходуется)</t>
        </is>
      </c>
      <c r="J1411" s="2" t="inlineStr">
        <is>
          <t>1× Сок из лесных ягод</t>
        </is>
      </c>
      <c r="K1411" s="2" t="inlineStr">
        <is>
          <t>—</t>
        </is>
      </c>
    </row>
    <row r="1412">
      <c r="A1412" s="2" t="inlineStr">
        <is>
          <t>Make Bottle of Juice (Wild Berry Juice 22)</t>
        </is>
      </c>
      <c r="B1412" s="2" t="inlineStr">
        <is>
          <t>Сделать бутылку сока (Сок из лесных ягод)</t>
        </is>
      </c>
      <c r="C1412" s="2" t="inlineStr">
        <is>
          <t>Cooking</t>
        </is>
      </c>
      <c r="D1412" s="2" t="n">
        <v>70</v>
      </c>
      <c r="E1412" s="2" t="inlineStr">
        <is>
          <t>Cooking:2</t>
        </is>
      </c>
      <c r="F1412" s="2" t="inlineStr">
        <is>
          <t>Cooking:3</t>
        </is>
      </c>
      <c r="G1412" s="2" t="inlineStr">
        <is>
          <t>нет</t>
        </is>
      </c>
      <c r="H1412" s="2" t="inlineStr">
        <is>
          <t>—</t>
        </is>
      </c>
      <c r="I1412" s="2" t="inlineStr">
        <is>
          <t>1× Виски; 8× Ягоды; 1× Соковыжималка / Механическая соковыжималка (не расходуется)</t>
        </is>
      </c>
      <c r="J1412" s="2" t="inlineStr">
        <is>
          <t>1× Сок из лесных ягод</t>
        </is>
      </c>
      <c r="K1412" s="2" t="inlineStr">
        <is>
          <t>—</t>
        </is>
      </c>
    </row>
    <row r="1413">
      <c r="A1413" s="2" t="inlineStr">
        <is>
          <t>Make Bottle of Juice (Wild Berry Juice 23)</t>
        </is>
      </c>
      <c r="B1413" s="2" t="inlineStr">
        <is>
          <t>Сделать бутылку сока (Сок из лесных ягод)</t>
        </is>
      </c>
      <c r="C1413" s="2" t="inlineStr">
        <is>
          <t>Cooking</t>
        </is>
      </c>
      <c r="D1413" s="2" t="n">
        <v>70</v>
      </c>
      <c r="E1413" s="2" t="inlineStr">
        <is>
          <t>Cooking:2</t>
        </is>
      </c>
      <c r="F1413" s="2" t="inlineStr">
        <is>
          <t>Cooking:3</t>
        </is>
      </c>
      <c r="G1413" s="2" t="inlineStr">
        <is>
          <t>нет</t>
        </is>
      </c>
      <c r="H1413" s="2" t="inlineStr">
        <is>
          <t>—</t>
        </is>
      </c>
      <c r="I1413" s="2" t="inlineStr">
        <is>
          <t>1× Виски; 8× Ягоды; 1× Соковыжималка / Механическая соковыжималка (не расходуется)</t>
        </is>
      </c>
      <c r="J1413" s="2" t="inlineStr">
        <is>
          <t>1× Сок из лесных ягод</t>
        </is>
      </c>
      <c r="K1413" s="2" t="inlineStr">
        <is>
          <t>—</t>
        </is>
      </c>
    </row>
    <row r="1414">
      <c r="A1414" s="2" t="inlineStr">
        <is>
          <t>Make Bottle of Juice (Wild Berry Juice 24)</t>
        </is>
      </c>
      <c r="B1414" s="2" t="inlineStr">
        <is>
          <t>Сделать бутылку сока (Сок из лесных ягод)</t>
        </is>
      </c>
      <c r="C1414" s="2" t="inlineStr">
        <is>
          <t>Cooking</t>
        </is>
      </c>
      <c r="D1414" s="2" t="n">
        <v>70</v>
      </c>
      <c r="E1414" s="2" t="inlineStr">
        <is>
          <t>Cooking:2</t>
        </is>
      </c>
      <c r="F1414" s="2" t="inlineStr">
        <is>
          <t>Cooking:3</t>
        </is>
      </c>
      <c r="G1414" s="2" t="inlineStr">
        <is>
          <t>нет</t>
        </is>
      </c>
      <c r="H1414" s="2" t="inlineStr">
        <is>
          <t>—</t>
        </is>
      </c>
      <c r="I1414" s="2" t="inlineStr">
        <is>
          <t>1× Виски; 8× Ягоды; 1× Соковыжималка / Механическая соковыжималка (не расходуется)</t>
        </is>
      </c>
      <c r="J1414" s="2" t="inlineStr">
        <is>
          <t>1× Сок из лесных ягод</t>
        </is>
      </c>
      <c r="K1414" s="2" t="inlineStr">
        <is>
          <t>—</t>
        </is>
      </c>
    </row>
    <row r="1415">
      <c r="A1415" s="2" t="inlineStr">
        <is>
          <t>Make Bottle of Juice (Wild Berry Juice 25)</t>
        </is>
      </c>
      <c r="B1415" s="2" t="inlineStr">
        <is>
          <t>Сделать бутылку сока (Сок из лесных ягод)</t>
        </is>
      </c>
      <c r="C1415" s="2" t="inlineStr">
        <is>
          <t>Cooking</t>
        </is>
      </c>
      <c r="D1415" s="2" t="n">
        <v>70</v>
      </c>
      <c r="E1415" s="2" t="inlineStr">
        <is>
          <t>Cooking:2</t>
        </is>
      </c>
      <c r="F1415" s="2" t="inlineStr">
        <is>
          <t>Cooking:3</t>
        </is>
      </c>
      <c r="G1415" s="2" t="inlineStr">
        <is>
          <t>нет</t>
        </is>
      </c>
      <c r="H1415" s="2" t="inlineStr">
        <is>
          <t>—</t>
        </is>
      </c>
      <c r="I1415" s="2" t="inlineStr">
        <is>
          <t>1× Виски; 8× Ягоды; 1× Соковыжималка / Механическая соковыжималка (не расходуется)</t>
        </is>
      </c>
      <c r="J1415" s="2" t="inlineStr">
        <is>
          <t>1× Сок из лесных ягод</t>
        </is>
      </c>
      <c r="K1415" s="2" t="inlineStr">
        <is>
          <t>—</t>
        </is>
      </c>
    </row>
    <row r="1416">
      <c r="A1416" s="2" t="inlineStr">
        <is>
          <t>Make Bottle of Juice (Wild Berry Juice 3)</t>
        </is>
      </c>
      <c r="B1416" s="2" t="inlineStr">
        <is>
          <t>Сделать бутылку сока (Сок из лесных ягод)</t>
        </is>
      </c>
      <c r="C1416" s="2" t="inlineStr">
        <is>
          <t>Cooking</t>
        </is>
      </c>
      <c r="D1416" s="2" t="n">
        <v>70</v>
      </c>
      <c r="E1416" s="2" t="inlineStr">
        <is>
          <t>Cooking:2</t>
        </is>
      </c>
      <c r="F1416" s="2" t="inlineStr">
        <is>
          <t>Cooking:3</t>
        </is>
      </c>
      <c r="G1416" s="2" t="inlineStr">
        <is>
          <t>нет</t>
        </is>
      </c>
      <c r="H1416" s="2" t="inlineStr">
        <is>
          <t>—</t>
        </is>
      </c>
      <c r="I1416" s="2" t="inlineStr">
        <is>
          <t>1× Газировка - Апельсиновая; 8× Ягоды; 1× Соковыжималка / Механическая соковыжималка (не расходуется)</t>
        </is>
      </c>
      <c r="J1416" s="2" t="inlineStr">
        <is>
          <t>1× Сок из лесных ягод</t>
        </is>
      </c>
      <c r="K1416" s="2" t="inlineStr">
        <is>
          <t>—</t>
        </is>
      </c>
    </row>
    <row r="1417">
      <c r="A1417" s="2" t="inlineStr">
        <is>
          <t>Make Bottle of Juice (Wild Berry Juice 4)</t>
        </is>
      </c>
      <c r="B1417" s="2" t="inlineStr">
        <is>
          <t>Сделать бутылку сока (Сок из лесных ягод)</t>
        </is>
      </c>
      <c r="C1417" s="2" t="inlineStr">
        <is>
          <t>Cooking</t>
        </is>
      </c>
      <c r="D1417" s="2" t="n">
        <v>70</v>
      </c>
      <c r="E1417" s="2" t="inlineStr">
        <is>
          <t>Cooking:2</t>
        </is>
      </c>
      <c r="F1417" s="2" t="inlineStr">
        <is>
          <t>Cooking:3</t>
        </is>
      </c>
      <c r="G1417" s="2" t="inlineStr">
        <is>
          <t>нет</t>
        </is>
      </c>
      <c r="H1417" s="2" t="inlineStr">
        <is>
          <t>—</t>
        </is>
      </c>
      <c r="I1417" s="2" t="inlineStr">
        <is>
          <t>1× Газировка - Апельсиновая; 8× Ягоды; 1× Соковыжималка / Механическая соковыжималка (не расходуется)</t>
        </is>
      </c>
      <c r="J1417" s="2" t="inlineStr">
        <is>
          <t>1× Сок из лесных ягод</t>
        </is>
      </c>
      <c r="K1417" s="2" t="inlineStr">
        <is>
          <t>—</t>
        </is>
      </c>
    </row>
    <row r="1418">
      <c r="A1418" s="2" t="inlineStr">
        <is>
          <t>Make Bottle of Juice (Wild Berry Juice 5)</t>
        </is>
      </c>
      <c r="B1418" s="2" t="inlineStr">
        <is>
          <t>Сделать бутылку сока (Сок из лесных ягод)</t>
        </is>
      </c>
      <c r="C1418" s="2" t="inlineStr">
        <is>
          <t>Cooking</t>
        </is>
      </c>
      <c r="D1418" s="2" t="n">
        <v>70</v>
      </c>
      <c r="E1418" s="2" t="inlineStr">
        <is>
          <t>Cooking:2</t>
        </is>
      </c>
      <c r="F1418" s="2" t="inlineStr">
        <is>
          <t>Cooking:3</t>
        </is>
      </c>
      <c r="G1418" s="2" t="inlineStr">
        <is>
          <t>нет</t>
        </is>
      </c>
      <c r="H1418" s="2" t="inlineStr">
        <is>
          <t>—</t>
        </is>
      </c>
      <c r="I1418" s="2" t="inlineStr">
        <is>
          <t>1× Газировка - Апельсиновая; 8× Ягоды; 1× Соковыжималка / Механическая соковыжималка (не расходуется)</t>
        </is>
      </c>
      <c r="J1418" s="2" t="inlineStr">
        <is>
          <t>1× Сок из лесных ягод</t>
        </is>
      </c>
      <c r="K1418" s="2" t="inlineStr">
        <is>
          <t>—</t>
        </is>
      </c>
    </row>
    <row r="1419">
      <c r="A1419" s="2" t="inlineStr">
        <is>
          <t>Make Bottle of Juice (Wild Berry Juice 6)</t>
        </is>
      </c>
      <c r="B1419" s="2" t="inlineStr">
        <is>
          <t>Сделать бутылку сока (Сок из лесных ягод)</t>
        </is>
      </c>
      <c r="C1419" s="2" t="inlineStr">
        <is>
          <t>Cooking</t>
        </is>
      </c>
      <c r="D1419" s="2" t="n">
        <v>70</v>
      </c>
      <c r="E1419" s="2" t="inlineStr">
        <is>
          <t>Cooking:2</t>
        </is>
      </c>
      <c r="F1419" s="2" t="inlineStr">
        <is>
          <t>Cooking:3</t>
        </is>
      </c>
      <c r="G1419" s="2" t="inlineStr">
        <is>
          <t>нет</t>
        </is>
      </c>
      <c r="H1419" s="2" t="inlineStr">
        <is>
          <t>—</t>
        </is>
      </c>
      <c r="I1419" s="2" t="inlineStr">
        <is>
          <t>1× Бутылка; 8× Ягоды; 1× Соковыжималка / Механическая соковыжималка (не расходуется)</t>
        </is>
      </c>
      <c r="J1419" s="2" t="inlineStr">
        <is>
          <t>1× Сок из лесных ягод</t>
        </is>
      </c>
      <c r="K1419" s="2" t="inlineStr">
        <is>
          <t>—</t>
        </is>
      </c>
    </row>
    <row r="1420">
      <c r="A1420" s="2" t="inlineStr">
        <is>
          <t>Make Bottle of Juice (Wild Berry Juice 7)</t>
        </is>
      </c>
      <c r="B1420" s="2" t="inlineStr">
        <is>
          <t>Сделать бутылку сока (Сок из лесных ягод)</t>
        </is>
      </c>
      <c r="C1420" s="2" t="inlineStr">
        <is>
          <t>Cooking</t>
        </is>
      </c>
      <c r="D1420" s="2" t="n">
        <v>70</v>
      </c>
      <c r="E1420" s="2" t="inlineStr">
        <is>
          <t>Cooking:2</t>
        </is>
      </c>
      <c r="F1420" s="2" t="inlineStr">
        <is>
          <t>Cooking:3</t>
        </is>
      </c>
      <c r="G1420" s="2" t="inlineStr">
        <is>
          <t>нет</t>
        </is>
      </c>
      <c r="H1420" s="2" t="inlineStr">
        <is>
          <t>—</t>
        </is>
      </c>
      <c r="I1420" s="2" t="inlineStr">
        <is>
          <t>1× Бутылка; 8× Ягоды; 1× Соковыжималка / Механическая соковыжималка (не расходуется)</t>
        </is>
      </c>
      <c r="J1420" s="2" t="inlineStr">
        <is>
          <t>1× Сок из лесных ягод</t>
        </is>
      </c>
      <c r="K1420" s="2" t="inlineStr">
        <is>
          <t>—</t>
        </is>
      </c>
    </row>
    <row r="1421">
      <c r="A1421" s="2" t="inlineStr">
        <is>
          <t>Make Bottle of Juice (Wild Berry Juice 8)</t>
        </is>
      </c>
      <c r="B1421" s="2" t="inlineStr">
        <is>
          <t>Сделать бутылку сока (Сок из лесных ягод)</t>
        </is>
      </c>
      <c r="C1421" s="2" t="inlineStr">
        <is>
          <t>Cooking</t>
        </is>
      </c>
      <c r="D1421" s="2" t="n">
        <v>70</v>
      </c>
      <c r="E1421" s="2" t="inlineStr">
        <is>
          <t>Cooking:2</t>
        </is>
      </c>
      <c r="F1421" s="2" t="inlineStr">
        <is>
          <t>Cooking:3</t>
        </is>
      </c>
      <c r="G1421" s="2" t="inlineStr">
        <is>
          <t>нет</t>
        </is>
      </c>
      <c r="H1421" s="2" t="inlineStr">
        <is>
          <t>—</t>
        </is>
      </c>
      <c r="I1421" s="2" t="inlineStr">
        <is>
          <t>1× Бутылка; 8× Ягоды; 1× Соковыжималка / Механическая соковыжималка (не расходуется)</t>
        </is>
      </c>
      <c r="J1421" s="2" t="inlineStr">
        <is>
          <t>1× Сок из лесных ягод</t>
        </is>
      </c>
      <c r="K1421" s="2" t="inlineStr">
        <is>
          <t>—</t>
        </is>
      </c>
    </row>
    <row r="1422">
      <c r="A1422" s="2" t="inlineStr">
        <is>
          <t>Make Bottle of Juice (Wild Berry Juice 9)</t>
        </is>
      </c>
      <c r="B1422" s="2" t="inlineStr">
        <is>
          <t>Сделать бутылку сока (Сок из лесных ягод)</t>
        </is>
      </c>
      <c r="C1422" s="2" t="inlineStr">
        <is>
          <t>Cooking</t>
        </is>
      </c>
      <c r="D1422" s="2" t="n">
        <v>70</v>
      </c>
      <c r="E1422" s="2" t="inlineStr">
        <is>
          <t>Cooking:2</t>
        </is>
      </c>
      <c r="F1422" s="2" t="inlineStr">
        <is>
          <t>Cooking:3</t>
        </is>
      </c>
      <c r="G1422" s="2" t="inlineStr">
        <is>
          <t>нет</t>
        </is>
      </c>
      <c r="H1422" s="2" t="inlineStr">
        <is>
          <t>—</t>
        </is>
      </c>
      <c r="I1422" s="2" t="inlineStr">
        <is>
          <t>1× Бутылка; 8× Ягоды; 1× Соковыжималка / Механическая соковыжималка (не расходуется)</t>
        </is>
      </c>
      <c r="J1422" s="2" t="inlineStr">
        <is>
          <t>1× Сок из лесных ягод</t>
        </is>
      </c>
      <c r="K1422" s="2" t="inlineStr">
        <is>
          <t>—</t>
        </is>
      </c>
    </row>
    <row r="1423">
      <c r="A1423" s="2" t="inlineStr">
        <is>
          <t>Make Bottle of Juice (Wild Berry Juice)</t>
        </is>
      </c>
      <c r="B1423" s="2" t="inlineStr">
        <is>
          <t>Сделать бутылку сока (Сок из лесных ягод)</t>
        </is>
      </c>
      <c r="C1423" s="2" t="inlineStr">
        <is>
          <t>Cooking</t>
        </is>
      </c>
      <c r="D1423" s="2" t="n">
        <v>70</v>
      </c>
      <c r="E1423" s="2" t="inlineStr">
        <is>
          <t>Cooking:2</t>
        </is>
      </c>
      <c r="F1423" s="2" t="inlineStr">
        <is>
          <t>Cooking:3</t>
        </is>
      </c>
      <c r="G1423" s="2" t="inlineStr">
        <is>
          <t>нет</t>
        </is>
      </c>
      <c r="H1423" s="2" t="inlineStr">
        <is>
          <t>—</t>
        </is>
      </c>
      <c r="I1423" s="2" t="inlineStr">
        <is>
          <t>1× Газировка - Апельсиновая; 8× Ягоды; 1× Соковыжималка / Механическая соковыжималка (не расходуется)</t>
        </is>
      </c>
      <c r="J1423" s="2" t="inlineStr">
        <is>
          <t>1× Сок из лесных ягод</t>
        </is>
      </c>
      <c r="K1423" s="2" t="inlineStr">
        <is>
          <t>—</t>
        </is>
      </c>
    </row>
    <row r="1424">
      <c r="A1424" s="2" t="inlineStr">
        <is>
          <t>Make Bottle of Mead</t>
        </is>
      </c>
      <c r="B1424" s="2" t="inlineStr">
        <is>
          <t>Сделать бутылку мёда</t>
        </is>
      </c>
      <c r="C1424" s="2" t="inlineStr">
        <is>
          <t>Cooking</t>
        </is>
      </c>
      <c r="D1424" s="2" t="n">
        <v>5000</v>
      </c>
      <c r="E1424" s="2" t="inlineStr">
        <is>
          <t>Cooking:6</t>
        </is>
      </c>
      <c r="F1424" s="2" t="inlineStr">
        <is>
          <t>Cooking:10</t>
        </is>
      </c>
      <c r="G1424" s="2" t="inlineStr">
        <is>
          <t>да</t>
        </is>
      </c>
      <c r="H1424" s="2" t="inlineStr">
        <is>
          <t>Учебник: Виноградарство</t>
        </is>
      </c>
      <c r="I1424" s="2" t="inlineStr">
        <is>
          <t>1× Бочка с медом; 20× Виски</t>
        </is>
      </c>
      <c r="J1424" s="2" t="inlineStr">
        <is>
          <t>20× Медовуха</t>
        </is>
      </c>
      <c r="K1424" s="2" t="inlineStr">
        <is>
          <t>—</t>
        </is>
      </c>
    </row>
    <row r="1425">
      <c r="A1425" s="2" t="inlineStr">
        <is>
          <t>Make Bottle of Sake</t>
        </is>
      </c>
      <c r="B1425" s="2" t="inlineStr">
        <is>
          <t>Разлить саке по бутылкам</t>
        </is>
      </c>
      <c r="C1425" s="2" t="inlineStr">
        <is>
          <t>Cooking</t>
        </is>
      </c>
      <c r="D1425" s="2" t="n">
        <v>5000</v>
      </c>
      <c r="E1425" s="2" t="inlineStr">
        <is>
          <t>Cooking:6</t>
        </is>
      </c>
      <c r="F1425" s="2" t="inlineStr">
        <is>
          <t>Cooking:10</t>
        </is>
      </c>
      <c r="G1425" s="2" t="inlineStr">
        <is>
          <t>да</t>
        </is>
      </c>
      <c r="H1425" s="2" t="inlineStr">
        <is>
          <t>Учебник: Виноградарство</t>
        </is>
      </c>
      <c r="I1425" s="2" t="inlineStr">
        <is>
          <t>1× Бочка саке; 20× Виски</t>
        </is>
      </c>
      <c r="J1425" s="2" t="inlineStr">
        <is>
          <t>20× Саке</t>
        </is>
      </c>
      <c r="K1425" s="2" t="inlineStr">
        <is>
          <t>—</t>
        </is>
      </c>
    </row>
    <row r="1426">
      <c r="A1426" s="2" t="inlineStr">
        <is>
          <t>Make Bottle of Vegetable Oil</t>
        </is>
      </c>
      <c r="B1426" s="2" t="inlineStr">
        <is>
          <t>Сделать бутылку растительного масла</t>
        </is>
      </c>
      <c r="C1426" s="2" t="inlineStr">
        <is>
          <t>Cooking</t>
        </is>
      </c>
      <c r="D1426" s="2" t="n">
        <v>15</v>
      </c>
      <c r="E1426" s="2" t="inlineStr"/>
      <c r="F1426" s="2" t="inlineStr"/>
      <c r="G1426" s="2" t="inlineStr">
        <is>
          <t>нет</t>
        </is>
      </c>
      <c r="H1426" s="2" t="inlineStr">
        <is>
          <t>—</t>
        </is>
      </c>
      <c r="I1426" s="2" t="inlineStr">
        <is>
          <t>1× Банка растительного масла; 1× Чистая пластиковая бутылка; 1× Воронка / Стеклянная воронка (не расходуется)</t>
        </is>
      </c>
      <c r="J1426" s="2" t="inlineStr">
        <is>
          <t>1× Растительное  масло</t>
        </is>
      </c>
      <c r="K1426" s="2" t="inlineStr">
        <is>
          <t>Выпечь картофель; Наполнить лоток овощным маслом; Приготовить яичницу; Жарить баклажаны; Сделать кукурузную тортилию; Сделать кукурузу в початке … (всего 19)</t>
        </is>
      </c>
    </row>
    <row r="1427">
      <c r="A1427" s="2" t="inlineStr">
        <is>
          <t>Make Bottles of Classic Vegetable Oil</t>
        </is>
      </c>
      <c r="B1427" s="2" t="inlineStr">
        <is>
          <t>Разлить классическое растительное масло по бутылкам</t>
        </is>
      </c>
      <c r="C1427" s="2" t="inlineStr">
        <is>
          <t>Cooking</t>
        </is>
      </c>
      <c r="D1427" s="2" t="n">
        <v>50</v>
      </c>
      <c r="E1427" s="2" t="inlineStr"/>
      <c r="F1427" s="2" t="inlineStr"/>
      <c r="G1427" s="2" t="inlineStr">
        <is>
          <t>нет</t>
        </is>
      </c>
      <c r="H1427" s="2" t="inlineStr">
        <is>
          <t>—</t>
        </is>
      </c>
      <c r="I1427" s="2" t="inlineStr">
        <is>
          <t>1× Дерев. ведро с растительным маслом; 4× Чистая пластиковая бутылка; 1× Воронка / Стеклянная воронка (не расходуется)</t>
        </is>
      </c>
      <c r="J1427" s="2" t="inlineStr">
        <is>
          <t>4× Растительное масло</t>
        </is>
      </c>
      <c r="K1427" s="2" t="inlineStr">
        <is>
          <t>Выпечь картофель; Приготовить яичницу; Жарить баклажаны; Сделать кукурузную тортилию; Сделать кукурузу в початке; Сделать тако с солониной … (всего 19)</t>
        </is>
      </c>
    </row>
    <row r="1428">
      <c r="A1428" s="2" t="inlineStr">
        <is>
          <t>Make Bottles of Vegetable Oil</t>
        </is>
      </c>
      <c r="B1428" s="2" t="inlineStr">
        <is>
          <t>Разлить растительное масло по бутылкам</t>
        </is>
      </c>
      <c r="C1428" s="2" t="inlineStr">
        <is>
          <t>Cooking</t>
        </is>
      </c>
      <c r="D1428" s="2" t="n">
        <v>50</v>
      </c>
      <c r="E1428" s="2" t="inlineStr"/>
      <c r="F1428" s="2" t="inlineStr"/>
      <c r="G1428" s="2" t="inlineStr">
        <is>
          <t>нет</t>
        </is>
      </c>
      <c r="H1428" s="2" t="inlineStr">
        <is>
          <t>—</t>
        </is>
      </c>
      <c r="I1428" s="2" t="inlineStr">
        <is>
          <t>1× Дерев. ведро с растительным маслом; 4× Чистая пластиковая бутылка; 1× Воронка / Стеклянная воронка (не расходуется)</t>
        </is>
      </c>
      <c r="J1428" s="2" t="inlineStr">
        <is>
          <t>4× Растительное  масло</t>
        </is>
      </c>
      <c r="K1428" s="2" t="inlineStr">
        <is>
          <t>Выпечь картофель; Наполнить лоток овощным маслом; Приготовить яичницу; Жарить баклажаны; Сделать кукурузную тортилию; Сделать кукурузу в початке … (всего 19)</t>
        </is>
      </c>
    </row>
    <row r="1429">
      <c r="A1429" s="2" t="inlineStr">
        <is>
          <t>Make Bow Drill Bow</t>
        </is>
      </c>
      <c r="B1429" s="2" t="inlineStr">
        <is>
          <t>Сделать лук лучковой дрели</t>
        </is>
      </c>
      <c r="C1429" s="2" t="inlineStr">
        <is>
          <t>Survivalist</t>
        </is>
      </c>
      <c r="D1429" s="2" t="n">
        <v>100</v>
      </c>
      <c r="E1429" s="2" t="inlineStr"/>
      <c r="F1429" s="2" t="inlineStr">
        <is>
          <t>Woodwork:20</t>
        </is>
      </c>
      <c r="G1429" s="2" t="inlineStr">
        <is>
          <t>нет</t>
        </is>
      </c>
      <c r="H1429" s="2" t="inlineStr">
        <is>
          <t>—</t>
        </is>
      </c>
      <c r="I1429" s="2" t="inlineStr">
        <is>
          <t>1× Небольшое изогнутое древко; 1× Бечёвка</t>
        </is>
      </c>
      <c r="J1429" s="2" t="inlineStr">
        <is>
          <t>1× Лук лучковой дрели</t>
        </is>
      </c>
      <c r="K1429" s="2" t="inlineStr">
        <is>
          <t>Сделать лучковую дрель для розжига; Сделать лучковую дрель с каменным наконечником</t>
        </is>
      </c>
    </row>
    <row r="1430">
      <c r="A1430" s="2" t="inlineStr">
        <is>
          <t>Make Bowl of Creamy Mashed Potatos</t>
        </is>
      </c>
      <c r="B1430" s="2" t="inlineStr">
        <is>
          <t>Сделать миску сливочного пюре</t>
        </is>
      </c>
      <c r="C1430" s="2" t="inlineStr">
        <is>
          <t>Cooking</t>
        </is>
      </c>
      <c r="D1430" s="2" t="n">
        <v>35</v>
      </c>
      <c r="E1430" s="2" t="inlineStr"/>
      <c r="F1430" s="2" t="inlineStr">
        <is>
          <t>Cooking:2</t>
        </is>
      </c>
      <c r="G1430" s="2" t="inlineStr">
        <is>
          <t>нет</t>
        </is>
      </c>
      <c r="H1430" s="2" t="inlineStr">
        <is>
          <t>—</t>
        </is>
      </c>
      <c r="I1430" s="2" t="inlineStr">
        <is>
          <t>1× Сливочное пюре; 2× Миска</t>
        </is>
      </c>
      <c r="J1430" s="2" t="inlineStr">
        <is>
          <t>2× Миска сливочного пюре</t>
        </is>
      </c>
      <c r="K1430" s="2" t="inlineStr">
        <is>
          <t>—</t>
        </is>
      </c>
    </row>
    <row r="1431">
      <c r="A1431" s="2" t="inlineStr">
        <is>
          <t>Make Bowl of Gruel</t>
        </is>
      </c>
      <c r="B1431" s="2" t="inlineStr">
        <is>
          <t>Сделать миску каши</t>
        </is>
      </c>
      <c r="C1431" s="2" t="inlineStr">
        <is>
          <t>Cooking</t>
        </is>
      </c>
      <c r="D1431" s="2" t="n">
        <v>30</v>
      </c>
      <c r="E1431" s="2" t="inlineStr"/>
      <c r="F1431" s="2" t="inlineStr">
        <is>
          <t>Cooking:2</t>
        </is>
      </c>
      <c r="G1431" s="2" t="inlineStr">
        <is>
          <t>нет</t>
        </is>
      </c>
      <c r="H1431" s="2" t="inlineStr">
        <is>
          <t>—</t>
        </is>
      </c>
      <c r="I1431" s="2" t="inlineStr">
        <is>
          <t>1× Миска; 1× * (не расходуется); 1× Пшеничная мука / Рисовая мука</t>
        </is>
      </c>
      <c r="J1431" s="2" t="inlineStr">
        <is>
          <t>1× Миска кашицы</t>
        </is>
      </c>
      <c r="K1431" s="2" t="inlineStr">
        <is>
          <t>—</t>
        </is>
      </c>
    </row>
    <row r="1432">
      <c r="A1432" s="2" t="inlineStr">
        <is>
          <t>Make Bowl of Plain Mashed Potatos</t>
        </is>
      </c>
      <c r="B1432" s="2" t="inlineStr">
        <is>
          <t>Сделать миску простого пюре</t>
        </is>
      </c>
      <c r="C1432" s="2" t="inlineStr">
        <is>
          <t>Cooking</t>
        </is>
      </c>
      <c r="D1432" s="2" t="n">
        <v>35</v>
      </c>
      <c r="E1432" s="2" t="inlineStr"/>
      <c r="F1432" s="2" t="inlineStr"/>
      <c r="G1432" s="2" t="inlineStr">
        <is>
          <t>нет</t>
        </is>
      </c>
      <c r="H1432" s="2" t="inlineStr">
        <is>
          <t>—</t>
        </is>
      </c>
      <c r="I1432" s="2" t="inlineStr">
        <is>
          <t>1× Простое картофельное пюре; 2× Миска</t>
        </is>
      </c>
      <c r="J1432" s="2" t="inlineStr">
        <is>
          <t>2× Миска обычного пюре</t>
        </is>
      </c>
      <c r="K1432" s="2" t="inlineStr">
        <is>
          <t>—</t>
        </is>
      </c>
    </row>
    <row r="1433">
      <c r="A1433" s="2" t="inlineStr">
        <is>
          <t>Make Bowl of Sweetened Gruel</t>
        </is>
      </c>
      <c r="B1433" s="2" t="inlineStr">
        <is>
          <t>Сделать миску сладкой каши</t>
        </is>
      </c>
      <c r="C1433" s="2" t="inlineStr">
        <is>
          <t>Cooking</t>
        </is>
      </c>
      <c r="D1433" s="2" t="n">
        <v>30</v>
      </c>
      <c r="E1433" s="2" t="inlineStr"/>
      <c r="F1433" s="2" t="inlineStr">
        <is>
          <t>Cooking:2</t>
        </is>
      </c>
      <c r="G1433" s="2" t="inlineStr">
        <is>
          <t>нет</t>
        </is>
      </c>
      <c r="H1433" s="2" t="inlineStr">
        <is>
          <t>—</t>
        </is>
      </c>
      <c r="I1433" s="2" t="inlineStr">
        <is>
          <t>1× Миска; 1× * (не расходуется); 1× Пшеничная мука / Рисовая мука; 1× Сахар</t>
        </is>
      </c>
      <c r="J1433" s="2" t="inlineStr">
        <is>
          <t>1× Миска подслащенной кашицы</t>
        </is>
      </c>
      <c r="K1433" s="2" t="inlineStr">
        <is>
          <t>—</t>
        </is>
      </c>
    </row>
    <row r="1434">
      <c r="A1434" s="2" t="inlineStr">
        <is>
          <t>Make Branch</t>
        </is>
      </c>
      <c r="B1434" s="2" t="inlineStr">
        <is>
          <t>Сделать ветку</t>
        </is>
      </c>
      <c r="C1434" s="2" t="inlineStr">
        <is>
          <t>Survivalist</t>
        </is>
      </c>
      <c r="D1434" s="2" t="n">
        <v>15</v>
      </c>
      <c r="E1434" s="2" t="inlineStr"/>
      <c r="F1434" s="2" t="inlineStr">
        <is>
          <t>PlantScavenging:2</t>
        </is>
      </c>
      <c r="G1434" s="2" t="inlineStr">
        <is>
          <t>нет</t>
        </is>
      </c>
      <c r="H1434" s="2" t="inlineStr">
        <is>
          <t>—</t>
        </is>
      </c>
      <c r="I1434" s="2" t="inlineStr">
        <is>
          <t>1× Ветвь ольхи / Ветвь вяза / Еловая ветвь / Сосновая ветвь / Ветвь ивы / Тисовая ветвь</t>
        </is>
      </c>
      <c r="J1434" s="2" t="inlineStr">
        <is>
          <t>1× Древесная ветвь</t>
        </is>
      </c>
      <c r="K1434" s="2" t="inlineStr">
        <is>
          <t>Построить лесную кровать (Лесная кровать); Сделать полоски коры; Сделать копьё из бронзы; Сделать трезубец из бронзы; Сделать палочки для еды (Палочки для еды); Сделать копьё из меди … (всего 17)</t>
        </is>
      </c>
    </row>
    <row r="1435">
      <c r="A1435" s="2" t="inlineStr">
        <is>
          <t>Make Bronze Doorknob</t>
        </is>
      </c>
      <c r="B1435" s="2" t="inlineStr">
        <is>
          <t>Создать бронзовую дверную ручку</t>
        </is>
      </c>
      <c r="C1435" s="2" t="inlineStr">
        <is>
          <t>Locksmithing</t>
        </is>
      </c>
      <c r="D1435" s="2" t="n">
        <v>150</v>
      </c>
      <c r="E1435" s="2" t="inlineStr"/>
      <c r="F1435" s="2" t="inlineStr">
        <is>
          <t>MetalWelding:30</t>
        </is>
      </c>
      <c r="G1435" s="2" t="inlineStr">
        <is>
          <t>да</t>
        </is>
      </c>
      <c r="H1435" s="2" t="inlineStr">
        <is>
          <t>Учебник: Слесарное дело</t>
        </is>
      </c>
      <c r="I1435" s="2" t="inlineStr">
        <is>
          <t>1× Бронзовый слиток;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435" s="2" t="inlineStr">
        <is>
          <t>1× Дверная ручка</t>
        </is>
      </c>
      <c r="K1435" s="2" t="inlineStr">
        <is>
          <t>—</t>
        </is>
      </c>
    </row>
    <row r="1436">
      <c r="A1436" s="2" t="inlineStr">
        <is>
          <t>Make Bronze Gears</t>
        </is>
      </c>
      <c r="B1436" s="2" t="inlineStr">
        <is>
          <t>Сделать бронзовые шестерни</t>
        </is>
      </c>
      <c r="C1436" s="2" t="inlineStr">
        <is>
          <t>Blacksmithing</t>
        </is>
      </c>
      <c r="D1436" s="2" t="n">
        <v>100</v>
      </c>
      <c r="E1436" s="2" t="inlineStr"/>
      <c r="F1436" s="2" t="inlineStr">
        <is>
          <t>MetalWelding:20</t>
        </is>
      </c>
      <c r="G1436" s="2" t="inlineStr">
        <is>
          <t>да</t>
        </is>
      </c>
      <c r="H1436" s="2" t="inlineStr">
        <is>
          <t>Учебник: Промышленная механика</t>
        </is>
      </c>
      <c r="I1436" s="2" t="inlineStr">
        <is>
          <t>1× Бронзовый слиток; 1× Древесный уголь; 1× инструмент с тегом [base:startfire]; 1× Форма для шестерни; 1× инструмент с тегом [base:tongs;base:crudetongs] (инструмент); 1× Кожаные перчатки / Кожаные перчатки без пальцев / Рабочие рукавицы (не расходуется); 1× Плавильня / Промышленная печь / Доменная печь (не расходуется)</t>
        </is>
      </c>
      <c r="J1436" s="2" t="inlineStr">
        <is>
          <t>10× Бронзовая шестерня</t>
        </is>
      </c>
      <c r="K1436" s="2" t="inlineStr">
        <is>
          <t>—</t>
        </is>
      </c>
    </row>
    <row r="1437">
      <c r="A1437" s="2" t="inlineStr">
        <is>
          <t>Make Bronze Halberd</t>
        </is>
      </c>
      <c r="B1437" s="2" t="inlineStr">
        <is>
          <t>Создание бронзовой алебарды</t>
        </is>
      </c>
      <c r="C1437" s="2" t="inlineStr">
        <is>
          <t>Blacksmithing</t>
        </is>
      </c>
      <c r="D1437" s="2" t="n">
        <v>150</v>
      </c>
      <c r="E1437" s="2" t="inlineStr">
        <is>
          <t>Maintenance:6</t>
        </is>
      </c>
      <c r="F1437" s="2" t="inlineStr">
        <is>
          <t>MetalWelding:30</t>
        </is>
      </c>
      <c r="G1437" s="2" t="inlineStr">
        <is>
          <t>нет</t>
        </is>
      </c>
      <c r="H1437" s="2" t="inlineStr">
        <is>
          <t>—</t>
        </is>
      </c>
      <c r="I1437" s="2" t="inlineStr">
        <is>
          <t>3× Бронзовый слиток; 1× Палка;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437" s="2" t="inlineStr">
        <is>
          <t>1× Бронзовая алебарда</t>
        </is>
      </c>
      <c r="K1437" s="2" t="inlineStr">
        <is>
          <t>—</t>
        </is>
      </c>
    </row>
    <row r="1438">
      <c r="A1438" s="2" t="inlineStr">
        <is>
          <t>Make Bronze Scythe</t>
        </is>
      </c>
      <c r="B1438" s="2" t="inlineStr">
        <is>
          <t>Сделать бронзовую косу</t>
        </is>
      </c>
      <c r="C1438" s="2" t="inlineStr">
        <is>
          <t>Blacksmithing</t>
        </is>
      </c>
      <c r="D1438" s="2" t="n">
        <v>150</v>
      </c>
      <c r="E1438" s="2" t="inlineStr">
        <is>
          <t>Maintenance:5</t>
        </is>
      </c>
      <c r="F1438" s="2" t="inlineStr">
        <is>
          <t>MetalWelding:30</t>
        </is>
      </c>
      <c r="G1438" s="2" t="inlineStr">
        <is>
          <t>нет</t>
        </is>
      </c>
      <c r="H1438" s="2" t="inlineStr">
        <is>
          <t>—</t>
        </is>
      </c>
      <c r="I1438" s="2" t="inlineStr">
        <is>
          <t>2× Бронзовый слиток; 1× Палка;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438" s="2" t="inlineStr">
        <is>
          <t>1× Бронзовая коса</t>
        </is>
      </c>
      <c r="K1438" s="2" t="inlineStr">
        <is>
          <t>—</t>
        </is>
      </c>
    </row>
    <row r="1439">
      <c r="A1439" s="2" t="inlineStr">
        <is>
          <t>Make Bronze Smithy Hammer</t>
        </is>
      </c>
      <c r="B1439" s="2" t="inlineStr">
        <is>
          <t>Создание бронзового молота кузница</t>
        </is>
      </c>
      <c r="C1439" s="2" t="inlineStr">
        <is>
          <t>Blacksmithing</t>
        </is>
      </c>
      <c r="D1439" s="2" t="n">
        <v>150</v>
      </c>
      <c r="E1439" s="2" t="inlineStr">
        <is>
          <t>Maintenance:2</t>
        </is>
      </c>
      <c r="F1439" s="2" t="inlineStr">
        <is>
          <t>MetalWelding:30</t>
        </is>
      </c>
      <c r="G1439" s="2" t="inlineStr">
        <is>
          <t>нет</t>
        </is>
      </c>
      <c r="H1439" s="2" t="inlineStr">
        <is>
          <t>—</t>
        </is>
      </c>
      <c r="I1439" s="2" t="inlineStr">
        <is>
          <t>1× Бронзовый слиток; 1× Палка;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439" s="2" t="inlineStr">
        <is>
          <t>1× Бронзовый кузнечный молот</t>
        </is>
      </c>
      <c r="K1439" s="2" t="inlineStr">
        <is>
          <t>Сделать броню для рук (Бронзовая броня для рук); Сделать броню для рук (Медная броня для рук); Сделать броню (Бронзовая броня); Сделать броню (Медная броня); Создать бронзовую дверную ручку; Создание бронзовой алебарды … (всего 31)</t>
        </is>
      </c>
    </row>
    <row r="1440">
      <c r="A1440" s="2" t="inlineStr">
        <is>
          <t>Make Bronze Spear</t>
        </is>
      </c>
      <c r="B1440" s="2" t="inlineStr">
        <is>
          <t>Сделать копьё из бронзы</t>
        </is>
      </c>
      <c r="C1440" s="2" t="inlineStr">
        <is>
          <t>Blacksmithing</t>
        </is>
      </c>
      <c r="D1440" s="2" t="n">
        <v>150</v>
      </c>
      <c r="E1440" s="2" t="inlineStr">
        <is>
          <t>Maintenance:2</t>
        </is>
      </c>
      <c r="F1440" s="2" t="inlineStr">
        <is>
          <t>MetalWelding:30</t>
        </is>
      </c>
      <c r="G1440" s="2" t="inlineStr">
        <is>
          <t>нет</t>
        </is>
      </c>
      <c r="H1440" s="2" t="inlineStr">
        <is>
          <t>—</t>
        </is>
      </c>
      <c r="I1440" s="2" t="inlineStr">
        <is>
          <t>1× Бронзовый слиток; 1× Палка / Древесная ветвь;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440" s="2" t="inlineStr">
        <is>
          <t>1× Бронзовое копьё</t>
        </is>
      </c>
      <c r="K1440" s="2" t="inlineStr">
        <is>
          <t>—</t>
        </is>
      </c>
    </row>
    <row r="1441">
      <c r="A1441" s="2" t="inlineStr">
        <is>
          <t>Make Bronze Spiked Flail</t>
        </is>
      </c>
      <c r="B1441" s="2" t="inlineStr">
        <is>
          <t>Сделать кистень из бронзы</t>
        </is>
      </c>
      <c r="C1441" s="2" t="inlineStr">
        <is>
          <t>Blacksmithing</t>
        </is>
      </c>
      <c r="D1441" s="2" t="n">
        <v>150</v>
      </c>
      <c r="E1441" s="2" t="inlineStr">
        <is>
          <t>Maintenance:4</t>
        </is>
      </c>
      <c r="F1441" s="2" t="inlineStr">
        <is>
          <t>MetalWelding:30</t>
        </is>
      </c>
      <c r="G1441" s="2" t="inlineStr">
        <is>
          <t>нет</t>
        </is>
      </c>
      <c r="H1441" s="2" t="inlineStr">
        <is>
          <t>—</t>
        </is>
      </c>
      <c r="I1441" s="2" t="inlineStr">
        <is>
          <t>2× Бронзовый слиток; 1× Цепь; 1× Палка;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441" s="2" t="inlineStr">
        <is>
          <t>1× Бронзовый кистень</t>
        </is>
      </c>
      <c r="K1441" s="2" t="inlineStr">
        <is>
          <t>—</t>
        </is>
      </c>
    </row>
    <row r="1442">
      <c r="A1442" s="2" t="inlineStr">
        <is>
          <t>Make Bronze Spiked Mace</t>
        </is>
      </c>
      <c r="B1442" s="2" t="inlineStr">
        <is>
          <t>Сделать булаву из бронзы</t>
        </is>
      </c>
      <c r="C1442" s="2" t="inlineStr">
        <is>
          <t>Blacksmithing</t>
        </is>
      </c>
      <c r="D1442" s="2" t="n">
        <v>150</v>
      </c>
      <c r="E1442" s="2" t="inlineStr">
        <is>
          <t>Maintenance:4</t>
        </is>
      </c>
      <c r="F1442" s="2" t="inlineStr">
        <is>
          <t>MetalWelding:30</t>
        </is>
      </c>
      <c r="G1442" s="2" t="inlineStr">
        <is>
          <t>нет</t>
        </is>
      </c>
      <c r="H1442" s="2" t="inlineStr">
        <is>
          <t>—</t>
        </is>
      </c>
      <c r="I1442" s="2" t="inlineStr">
        <is>
          <t>2× Бронзовый слиток; 1× Палка;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442" s="2" t="inlineStr">
        <is>
          <t>1× Бронзовая булава</t>
        </is>
      </c>
      <c r="K1442" s="2" t="inlineStr">
        <is>
          <t>—</t>
        </is>
      </c>
    </row>
    <row r="1443">
      <c r="A1443" s="2" t="inlineStr">
        <is>
          <t>Make Bronze Trident</t>
        </is>
      </c>
      <c r="B1443" s="2" t="inlineStr">
        <is>
          <t>Сделать трезубец из бронзы</t>
        </is>
      </c>
      <c r="C1443" s="2" t="inlineStr">
        <is>
          <t>Blacksmithing</t>
        </is>
      </c>
      <c r="D1443" s="2" t="n">
        <v>150</v>
      </c>
      <c r="E1443" s="2" t="inlineStr">
        <is>
          <t>Maintenance:4</t>
        </is>
      </c>
      <c r="F1443" s="2" t="inlineStr">
        <is>
          <t>MetalWelding:30</t>
        </is>
      </c>
      <c r="G1443" s="2" t="inlineStr">
        <is>
          <t>нет</t>
        </is>
      </c>
      <c r="H1443" s="2" t="inlineStr">
        <is>
          <t>—</t>
        </is>
      </c>
      <c r="I1443" s="2" t="inlineStr">
        <is>
          <t>2× Бронзовый слиток; 1× Палка / Древесная ветвь;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443" s="2" t="inlineStr">
        <is>
          <t>1× Бронзовый трезубец</t>
        </is>
      </c>
      <c r="K1443" s="2" t="inlineStr">
        <is>
          <t>—</t>
        </is>
      </c>
    </row>
    <row r="1444">
      <c r="A1444" s="2" t="inlineStr">
        <is>
          <t>Make Bronze War Hammer</t>
        </is>
      </c>
      <c r="B1444" s="2" t="inlineStr">
        <is>
          <t>Создание бронзового боевого молота</t>
        </is>
      </c>
      <c r="C1444" s="2" t="inlineStr">
        <is>
          <t>Blacksmithing</t>
        </is>
      </c>
      <c r="D1444" s="2" t="n">
        <v>150</v>
      </c>
      <c r="E1444" s="2" t="inlineStr">
        <is>
          <t>Maintenance:5</t>
        </is>
      </c>
      <c r="F1444" s="2" t="inlineStr">
        <is>
          <t>MetalWelding:30</t>
        </is>
      </c>
      <c r="G1444" s="2" t="inlineStr">
        <is>
          <t>нет</t>
        </is>
      </c>
      <c r="H1444" s="2" t="inlineStr">
        <is>
          <t>—</t>
        </is>
      </c>
      <c r="I1444" s="2" t="inlineStr">
        <is>
          <t>3× Бронзовый слиток; 1× Палка;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444" s="2" t="inlineStr">
        <is>
          <t>1× Бронзовый боевой молот</t>
        </is>
      </c>
      <c r="K1444" s="2" t="inlineStr">
        <is>
          <t>—</t>
        </is>
      </c>
    </row>
    <row r="1445">
      <c r="A1445" s="2" t="inlineStr">
        <is>
          <t>Make Bucket of Lye</t>
        </is>
      </c>
      <c r="B1445" s="2" t="inlineStr">
        <is>
          <t>Сделать ведро щелочи</t>
        </is>
      </c>
      <c r="C1445" s="2" t="inlineStr">
        <is>
          <t>Chemistry</t>
        </is>
      </c>
      <c r="D1445" s="2" t="n">
        <v>2000</v>
      </c>
      <c r="E1445" s="2" t="inlineStr">
        <is>
          <t>Cooking:3</t>
        </is>
      </c>
      <c r="F1445" s="2" t="inlineStr">
        <is>
          <t>Cooking:10</t>
        </is>
      </c>
      <c r="G1445" s="2" t="inlineStr">
        <is>
          <t>нет</t>
        </is>
      </c>
      <c r="H1445" s="2" t="inlineStr">
        <is>
          <t>—</t>
        </is>
      </c>
      <c r="I1445" s="2" t="inlineStr">
        <is>
          <t>1× Деревянное ведро с водой; 5× Порошок древесного угля; 1× Камень; 1× Трава / Солома</t>
        </is>
      </c>
      <c r="J1445" s="2" t="inlineStr">
        <is>
          <t>1× Деревянное ведро с щелочью</t>
        </is>
      </c>
      <c r="K1445" s="2" t="inlineStr">
        <is>
          <t>Опустошить ведро со щёлоком; Заполнить пустую канистру от жидкого мыла щелочью; Выварить домашнее мыло; Сделать метоксид</t>
        </is>
      </c>
    </row>
    <row r="1446">
      <c r="A1446" s="2" t="inlineStr">
        <is>
          <t>Make Bug Net</t>
        </is>
      </c>
      <c r="B1446" s="2" t="inlineStr">
        <is>
          <t>Сделать сачок</t>
        </is>
      </c>
      <c r="C1446" s="2" t="inlineStr">
        <is>
          <t>Survivalist</t>
        </is>
      </c>
      <c r="D1446" s="2" t="n">
        <v>500</v>
      </c>
      <c r="E1446" s="2" t="inlineStr"/>
      <c r="F1446" s="2" t="inlineStr"/>
      <c r="G1446" s="2" t="inlineStr">
        <is>
          <t>да</t>
        </is>
      </c>
      <c r="H1446" s="2" t="inlineStr">
        <is>
          <t>Учебник: Энтомология</t>
        </is>
      </c>
      <c r="I1446" s="2" t="inlineStr">
        <is>
          <t>2× Сетчатый материал; 1× Деревянное кольцо; 1× Палка; 1× Столярный клей / Кувшин клея для дерева; 1× Столярный клей / Кувшин клея для дерева</t>
        </is>
      </c>
      <c r="J1446" s="2" t="inlineStr">
        <is>
          <t>1× Сачок</t>
        </is>
      </c>
      <c r="K1446" s="2" t="inlineStr">
        <is>
          <t>Собирать насекомых</t>
        </is>
      </c>
    </row>
    <row r="1447">
      <c r="A1447" s="2" t="inlineStr">
        <is>
          <t>Make Bunch of Berries</t>
        </is>
      </c>
      <c r="B1447" s="2" t="inlineStr">
        <is>
          <t>Сделать гроздь ягод</t>
        </is>
      </c>
      <c r="C1447" s="2" t="inlineStr">
        <is>
          <t>Cooking</t>
        </is>
      </c>
      <c r="D1447" s="2" t="n">
        <v>75</v>
      </c>
      <c r="E1447" s="2" t="inlineStr"/>
      <c r="F1447" s="2" t="inlineStr"/>
      <c r="G1447" s="2" t="inlineStr">
        <is>
          <t>нет</t>
        </is>
      </c>
      <c r="H1447" s="2" t="inlineStr">
        <is>
          <t>Учебник: Травничество; Табличка: гроздь ягод</t>
        </is>
      </c>
      <c r="I1447" s="2" t="inlineStr">
        <is>
          <t>1× Клубника / Ягоды / Свечная ягода / Черника / Клюква / Облепиха / Чёрная смородина / Красная смородина / Калина зубчатая / Малина / Слива колючая / Калина обыкновенная / Водяника / Крыжовник / Плоды боярышника</t>
        </is>
      </c>
      <c r="J1447" s="2" t="inlineStr"/>
      <c r="K1447" s="2" t="inlineStr">
        <is>
          <t>—</t>
        </is>
      </c>
    </row>
    <row r="1448">
      <c r="A1448" s="2" t="inlineStr">
        <is>
          <t>Make Bunch of Mushrooms</t>
        </is>
      </c>
      <c r="B1448" s="2" t="inlineStr">
        <is>
          <t>Разложить грибы по кучкам</t>
        </is>
      </c>
      <c r="C1448" s="2" t="inlineStr">
        <is>
          <t>Cooking</t>
        </is>
      </c>
      <c r="D1448" s="2" t="n">
        <v>75</v>
      </c>
      <c r="E1448" s="2" t="inlineStr"/>
      <c r="F1448" s="2" t="inlineStr">
        <is>
          <t>Cooking:3</t>
        </is>
      </c>
      <c r="G1448" s="2" t="inlineStr">
        <is>
          <t>да</t>
        </is>
      </c>
      <c r="H1448" s="2" t="inlineStr">
        <is>
          <t>Учебник: Грибы; Табличка: кучка грибов</t>
        </is>
      </c>
      <c r="I1448" s="2" t="inlineStr">
        <is>
          <t>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48" s="2" t="inlineStr">
        <is>
          <t>1× Кучка грибов</t>
        </is>
      </c>
      <c r="K1448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49">
      <c r="A1449" s="2" t="inlineStr">
        <is>
          <t>Make Bunch of Mushrooms (Blewit Mushroom 2)</t>
        </is>
      </c>
      <c r="B1449" s="2" t="inlineStr">
        <is>
          <t>Разложить грибы по кучкам (Рядовка лиловоногая)</t>
        </is>
      </c>
      <c r="C1449" s="2" t="inlineStr">
        <is>
          <t>Cooking</t>
        </is>
      </c>
      <c r="D1449" s="2" t="n">
        <v>75</v>
      </c>
      <c r="E1449" s="2" t="inlineStr"/>
      <c r="F1449" s="2" t="inlineStr">
        <is>
          <t>Cooking:3</t>
        </is>
      </c>
      <c r="G1449" s="2" t="inlineStr">
        <is>
          <t>да</t>
        </is>
      </c>
      <c r="H1449" s="2" t="inlineStr">
        <is>
          <t>Учебник: Грибы; Табличка: кучка грибов</t>
        </is>
      </c>
      <c r="I1449" s="2" t="inlineStr">
        <is>
          <t>3× Рядовка лиловоногая; 1× Грибы / Шампиньон / Гриб шиитаке / Рядовка лиловоногая / Гриб Лобстер / Гриб «ведьмина шляпа» / Жёлтый сморчок / Лисичка</t>
        </is>
      </c>
      <c r="J1449" s="2" t="inlineStr">
        <is>
          <t>1× Кучка грибов</t>
        </is>
      </c>
      <c r="K1449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0">
      <c r="A1450" s="2" t="inlineStr">
        <is>
          <t>Make Bunch of Mushrooms (Blewit Mushroom 3)</t>
        </is>
      </c>
      <c r="B1450" s="2" t="inlineStr">
        <is>
          <t>Разложить грибы по кучкам (Рядовка лиловоногая)</t>
        </is>
      </c>
      <c r="C1450" s="2" t="inlineStr">
        <is>
          <t>Cooking</t>
        </is>
      </c>
      <c r="D1450" s="2" t="n">
        <v>75</v>
      </c>
      <c r="E1450" s="2" t="inlineStr"/>
      <c r="F1450" s="2" t="inlineStr">
        <is>
          <t>Cooking:3</t>
        </is>
      </c>
      <c r="G1450" s="2" t="inlineStr">
        <is>
          <t>да</t>
        </is>
      </c>
      <c r="H1450" s="2" t="inlineStr">
        <is>
          <t>Учебник: Грибы; Табличка: кучка грибов</t>
        </is>
      </c>
      <c r="I1450" s="2" t="inlineStr">
        <is>
          <t>4× Рядовка лиловоногая</t>
        </is>
      </c>
      <c r="J1450" s="2" t="inlineStr">
        <is>
          <t>1× Кучка грибов</t>
        </is>
      </c>
      <c r="K1450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1">
      <c r="A1451" s="2" t="inlineStr">
        <is>
          <t>Make Bunch of Mushrooms (Blewit Mushroom)</t>
        </is>
      </c>
      <c r="B1451" s="2" t="inlineStr">
        <is>
          <t>Разложить грибы по кучкам (Рядовка лиловоногая)</t>
        </is>
      </c>
      <c r="C1451" s="2" t="inlineStr">
        <is>
          <t>Cooking</t>
        </is>
      </c>
      <c r="D1451" s="2" t="n">
        <v>75</v>
      </c>
      <c r="E1451" s="2" t="inlineStr"/>
      <c r="F1451" s="2" t="inlineStr">
        <is>
          <t>Cooking:3</t>
        </is>
      </c>
      <c r="G1451" s="2" t="inlineStr">
        <is>
          <t>да</t>
        </is>
      </c>
      <c r="H1451" s="2" t="inlineStr">
        <is>
          <t>Учебник: Грибы; Табличка: кучка грибов</t>
        </is>
      </c>
      <c r="I1451" s="2" t="inlineStr">
        <is>
          <t>2× Рядовка лиловоногая;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51" s="2" t="inlineStr">
        <is>
          <t>1× Кучка грибов</t>
        </is>
      </c>
      <c r="K1451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2">
      <c r="A1452" s="2" t="inlineStr">
        <is>
          <t>Make Bunch of Mushrooms (Lobster Mushroom 2)</t>
        </is>
      </c>
      <c r="B1452" s="2" t="inlineStr">
        <is>
          <t>Разложить грибы по кучкам (Гриб Лобстер)</t>
        </is>
      </c>
      <c r="C1452" s="2" t="inlineStr">
        <is>
          <t>Cooking</t>
        </is>
      </c>
      <c r="D1452" s="2" t="n">
        <v>75</v>
      </c>
      <c r="E1452" s="2" t="inlineStr"/>
      <c r="F1452" s="2" t="inlineStr">
        <is>
          <t>Cooking:3</t>
        </is>
      </c>
      <c r="G1452" s="2" t="inlineStr">
        <is>
          <t>да</t>
        </is>
      </c>
      <c r="H1452" s="2" t="inlineStr">
        <is>
          <t>Учебник: Грибы; Табличка: кучка грибов</t>
        </is>
      </c>
      <c r="I1452" s="2" t="inlineStr">
        <is>
          <t>3× Гриб Лобстер; 1× Грибы / Шампиньон / Гриб шиитаке / Рядовка лиловоногая / Гриб Лобстер / Гриб «ведьмина шляпа» / Жёлтый сморчок / Лисичка</t>
        </is>
      </c>
      <c r="J1452" s="2" t="inlineStr">
        <is>
          <t>1× Кучка грибов</t>
        </is>
      </c>
      <c r="K1452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3">
      <c r="A1453" s="2" t="inlineStr">
        <is>
          <t>Make Bunch of Mushrooms (Lobster Mushroom 3)</t>
        </is>
      </c>
      <c r="B1453" s="2" t="inlineStr">
        <is>
          <t>Разложить грибы по кучкам (Гриб Лобстер)</t>
        </is>
      </c>
      <c r="C1453" s="2" t="inlineStr">
        <is>
          <t>Cooking</t>
        </is>
      </c>
      <c r="D1453" s="2" t="n">
        <v>75</v>
      </c>
      <c r="E1453" s="2" t="inlineStr"/>
      <c r="F1453" s="2" t="inlineStr">
        <is>
          <t>Cooking:3</t>
        </is>
      </c>
      <c r="G1453" s="2" t="inlineStr">
        <is>
          <t>да</t>
        </is>
      </c>
      <c r="H1453" s="2" t="inlineStr">
        <is>
          <t>Учебник: Грибы; Табличка: кучка грибов</t>
        </is>
      </c>
      <c r="I1453" s="2" t="inlineStr">
        <is>
          <t>4× Гриб Лобстер</t>
        </is>
      </c>
      <c r="J1453" s="2" t="inlineStr">
        <is>
          <t>1× Кучка грибов</t>
        </is>
      </c>
      <c r="K1453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4">
      <c r="A1454" s="2" t="inlineStr">
        <is>
          <t>Make Bunch of Mushrooms (Lobster Mushroom)</t>
        </is>
      </c>
      <c r="B1454" s="2" t="inlineStr">
        <is>
          <t>Разложить грибы по кучкам (Гриб Лобстер)</t>
        </is>
      </c>
      <c r="C1454" s="2" t="inlineStr">
        <is>
          <t>Cooking</t>
        </is>
      </c>
      <c r="D1454" s="2" t="n">
        <v>75</v>
      </c>
      <c r="E1454" s="2" t="inlineStr"/>
      <c r="F1454" s="2" t="inlineStr">
        <is>
          <t>Cooking:3</t>
        </is>
      </c>
      <c r="G1454" s="2" t="inlineStr">
        <is>
          <t>да</t>
        </is>
      </c>
      <c r="H1454" s="2" t="inlineStr">
        <is>
          <t>Учебник: Грибы; Табличка: кучка грибов</t>
        </is>
      </c>
      <c r="I1454" s="2" t="inlineStr">
        <is>
          <t>2× Гриб Лобстер;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54" s="2" t="inlineStr">
        <is>
          <t>1× Кучка грибов</t>
        </is>
      </c>
      <c r="K1454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5">
      <c r="A1455" s="2" t="inlineStr">
        <is>
          <t>Make Bunch of Mushrooms (Portobello Mushroom 2)</t>
        </is>
      </c>
      <c r="B1455" s="2" t="inlineStr">
        <is>
          <t>Разложить грибы по кучкам (Шампиньон)</t>
        </is>
      </c>
      <c r="C1455" s="2" t="inlineStr">
        <is>
          <t>Cooking</t>
        </is>
      </c>
      <c r="D1455" s="2" t="n">
        <v>75</v>
      </c>
      <c r="E1455" s="2" t="inlineStr"/>
      <c r="F1455" s="2" t="inlineStr">
        <is>
          <t>Cooking:3</t>
        </is>
      </c>
      <c r="G1455" s="2" t="inlineStr">
        <is>
          <t>да</t>
        </is>
      </c>
      <c r="H1455" s="2" t="inlineStr">
        <is>
          <t>Учебник: Грибы; Табличка: кучка грибов</t>
        </is>
      </c>
      <c r="I1455" s="2" t="inlineStr">
        <is>
          <t>3× Шампиньон; 1× Грибы / Шампиньон / Гриб шиитаке / Рядовка лиловоногая / Гриб Лобстер / Гриб «ведьмина шляпа» / Жёлтый сморчок / Лисичка</t>
        </is>
      </c>
      <c r="J1455" s="2" t="inlineStr">
        <is>
          <t>1× Кучка грибов</t>
        </is>
      </c>
      <c r="K1455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6">
      <c r="A1456" s="2" t="inlineStr">
        <is>
          <t>Make Bunch of Mushrooms (Portobello Mushroom 3)</t>
        </is>
      </c>
      <c r="B1456" s="2" t="inlineStr">
        <is>
          <t>Разложить грибы по кучкам (Шампиньон)</t>
        </is>
      </c>
      <c r="C1456" s="2" t="inlineStr">
        <is>
          <t>Cooking</t>
        </is>
      </c>
      <c r="D1456" s="2" t="n">
        <v>75</v>
      </c>
      <c r="E1456" s="2" t="inlineStr"/>
      <c r="F1456" s="2" t="inlineStr">
        <is>
          <t>Cooking:3</t>
        </is>
      </c>
      <c r="G1456" s="2" t="inlineStr">
        <is>
          <t>да</t>
        </is>
      </c>
      <c r="H1456" s="2" t="inlineStr">
        <is>
          <t>Учебник: Грибы; Табличка: кучка грибов</t>
        </is>
      </c>
      <c r="I1456" s="2" t="inlineStr">
        <is>
          <t>4× Шампиньон</t>
        </is>
      </c>
      <c r="J1456" s="2" t="inlineStr">
        <is>
          <t>1× Кучка грибов</t>
        </is>
      </c>
      <c r="K1456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7">
      <c r="A1457" s="2" t="inlineStr">
        <is>
          <t>Make Bunch of Mushrooms (Portobello Mushroom)</t>
        </is>
      </c>
      <c r="B1457" s="2" t="inlineStr">
        <is>
          <t>Разложить грибы по кучкам (Шампиньон)</t>
        </is>
      </c>
      <c r="C1457" s="2" t="inlineStr">
        <is>
          <t>Cooking</t>
        </is>
      </c>
      <c r="D1457" s="2" t="n">
        <v>75</v>
      </c>
      <c r="E1457" s="2" t="inlineStr"/>
      <c r="F1457" s="2" t="inlineStr">
        <is>
          <t>Cooking:3</t>
        </is>
      </c>
      <c r="G1457" s="2" t="inlineStr">
        <is>
          <t>да</t>
        </is>
      </c>
      <c r="H1457" s="2" t="inlineStr">
        <is>
          <t>Учебник: Грибы; Табличка: кучка грибов</t>
        </is>
      </c>
      <c r="I1457" s="2" t="inlineStr">
        <is>
          <t>2× Шампиньон;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57" s="2" t="inlineStr">
        <is>
          <t>1× Кучка грибов</t>
        </is>
      </c>
      <c r="K1457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8">
      <c r="A1458" s="2" t="inlineStr">
        <is>
          <t>Make Bunch of Mushrooms (Shiitake Mushroom 2)</t>
        </is>
      </c>
      <c r="B1458" s="2" t="inlineStr">
        <is>
          <t>Разложить грибы по кучкам (Гриб шиитаке)</t>
        </is>
      </c>
      <c r="C1458" s="2" t="inlineStr">
        <is>
          <t>Cooking</t>
        </is>
      </c>
      <c r="D1458" s="2" t="n">
        <v>75</v>
      </c>
      <c r="E1458" s="2" t="inlineStr"/>
      <c r="F1458" s="2" t="inlineStr">
        <is>
          <t>Cooking:3</t>
        </is>
      </c>
      <c r="G1458" s="2" t="inlineStr">
        <is>
          <t>да</t>
        </is>
      </c>
      <c r="H1458" s="2" t="inlineStr">
        <is>
          <t>Учебник: Грибы; Табличка: кучка грибов</t>
        </is>
      </c>
      <c r="I1458" s="2" t="inlineStr">
        <is>
          <t>3× Гриб шиитаке; 1× Грибы / Шампиньон / Гриб шиитаке / Рядовка лиловоногая / Гриб Лобстер / Гриб «ведьмина шляпа» / Жёлтый сморчок / Лисичка</t>
        </is>
      </c>
      <c r="J1458" s="2" t="inlineStr">
        <is>
          <t>1× Кучка грибов</t>
        </is>
      </c>
      <c r="K1458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59">
      <c r="A1459" s="2" t="inlineStr">
        <is>
          <t>Make Bunch of Mushrooms (Shiitake Mushroom 3)</t>
        </is>
      </c>
      <c r="B1459" s="2" t="inlineStr">
        <is>
          <t>Разложить грибы по кучкам (Гриб шиитаке)</t>
        </is>
      </c>
      <c r="C1459" s="2" t="inlineStr">
        <is>
          <t>Cooking</t>
        </is>
      </c>
      <c r="D1459" s="2" t="n">
        <v>75</v>
      </c>
      <c r="E1459" s="2" t="inlineStr"/>
      <c r="F1459" s="2" t="inlineStr">
        <is>
          <t>Cooking:3</t>
        </is>
      </c>
      <c r="G1459" s="2" t="inlineStr">
        <is>
          <t>да</t>
        </is>
      </c>
      <c r="H1459" s="2" t="inlineStr">
        <is>
          <t>Учебник: Грибы; Табличка: кучка грибов</t>
        </is>
      </c>
      <c r="I1459" s="2" t="inlineStr">
        <is>
          <t>4× Гриб шиитаке</t>
        </is>
      </c>
      <c r="J1459" s="2" t="inlineStr">
        <is>
          <t>1× Кучка грибов</t>
        </is>
      </c>
      <c r="K1459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0">
      <c r="A1460" s="2" t="inlineStr">
        <is>
          <t>Make Bunch of Mushrooms (Shiitake Mushroom)</t>
        </is>
      </c>
      <c r="B1460" s="2" t="inlineStr">
        <is>
          <t>Разложить грибы по кучкам (Гриб шиитаке)</t>
        </is>
      </c>
      <c r="C1460" s="2" t="inlineStr">
        <is>
          <t>Cooking</t>
        </is>
      </c>
      <c r="D1460" s="2" t="n">
        <v>75</v>
      </c>
      <c r="E1460" s="2" t="inlineStr"/>
      <c r="F1460" s="2" t="inlineStr">
        <is>
          <t>Cooking:3</t>
        </is>
      </c>
      <c r="G1460" s="2" t="inlineStr">
        <is>
          <t>да</t>
        </is>
      </c>
      <c r="H1460" s="2" t="inlineStr">
        <is>
          <t>Учебник: Грибы; Табличка: кучка грибов</t>
        </is>
      </c>
      <c r="I1460" s="2" t="inlineStr">
        <is>
          <t>2× Гриб шиитаке;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60" s="2" t="inlineStr">
        <is>
          <t>1× Кучка грибов</t>
        </is>
      </c>
      <c r="K1460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1">
      <c r="A1461" s="2" t="inlineStr">
        <is>
          <t>Make Bunch of Mushrooms (Variant 10)</t>
        </is>
      </c>
      <c r="B1461" s="2" t="inlineStr">
        <is>
          <t>Разложить грибы по кучкам (Грибы)</t>
        </is>
      </c>
      <c r="C1461" s="2" t="inlineStr">
        <is>
          <t>Cooking</t>
        </is>
      </c>
      <c r="D1461" s="2" t="n">
        <v>75</v>
      </c>
      <c r="E1461" s="2" t="inlineStr"/>
      <c r="F1461" s="2" t="inlineStr">
        <is>
          <t>Cooking:3</t>
        </is>
      </c>
      <c r="G1461" s="2" t="inlineStr">
        <is>
          <t>да</t>
        </is>
      </c>
      <c r="H1461" s="2" t="inlineStr">
        <is>
          <t>Учебник: Грибы; Табличка: кучка грибов</t>
        </is>
      </c>
      <c r="I1461" s="2" t="inlineStr">
        <is>
          <t>2× Грибы;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61" s="2" t="inlineStr">
        <is>
          <t>1× Кучка грибов</t>
        </is>
      </c>
      <c r="K1461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2">
      <c r="A1462" s="2" t="inlineStr">
        <is>
          <t>Make Bunch of Mushrooms (Variant 11)</t>
        </is>
      </c>
      <c r="B1462" s="2" t="inlineStr">
        <is>
          <t>Разложить грибы по кучкам (Грибы)</t>
        </is>
      </c>
      <c r="C1462" s="2" t="inlineStr">
        <is>
          <t>Cooking</t>
        </is>
      </c>
      <c r="D1462" s="2" t="n">
        <v>75</v>
      </c>
      <c r="E1462" s="2" t="inlineStr"/>
      <c r="F1462" s="2" t="inlineStr">
        <is>
          <t>Cooking:3</t>
        </is>
      </c>
      <c r="G1462" s="2" t="inlineStr">
        <is>
          <t>да</t>
        </is>
      </c>
      <c r="H1462" s="2" t="inlineStr">
        <is>
          <t>Учебник: Грибы; Табличка: кучка грибов</t>
        </is>
      </c>
      <c r="I1462" s="2" t="inlineStr">
        <is>
          <t>3× Грибы; 1× Грибы / Шампиньон / Гриб шиитаке / Рядовка лиловоногая / Гриб Лобстер / Гриб «ведьмина шляпа» / Жёлтый сморчок / Лисичка</t>
        </is>
      </c>
      <c r="J1462" s="2" t="inlineStr">
        <is>
          <t>1× Кучка грибов</t>
        </is>
      </c>
      <c r="K1462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3">
      <c r="A1463" s="2" t="inlineStr">
        <is>
          <t>Make Bunch of Mushrooms (Variant 12)</t>
        </is>
      </c>
      <c r="B1463" s="2" t="inlineStr">
        <is>
          <t>Разложить грибы по кучкам (Грибы)</t>
        </is>
      </c>
      <c r="C1463" s="2" t="inlineStr">
        <is>
          <t>Cooking</t>
        </is>
      </c>
      <c r="D1463" s="2" t="n">
        <v>75</v>
      </c>
      <c r="E1463" s="2" t="inlineStr"/>
      <c r="F1463" s="2" t="inlineStr">
        <is>
          <t>Cooking:3</t>
        </is>
      </c>
      <c r="G1463" s="2" t="inlineStr">
        <is>
          <t>да</t>
        </is>
      </c>
      <c r="H1463" s="2" t="inlineStr">
        <is>
          <t>Учебник: Грибы; Табличка: кучка грибов</t>
        </is>
      </c>
      <c r="I1463" s="2" t="inlineStr">
        <is>
          <t>4× Грибы</t>
        </is>
      </c>
      <c r="J1463" s="2" t="inlineStr">
        <is>
          <t>1× Кучка грибов</t>
        </is>
      </c>
      <c r="K1463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4">
      <c r="A1464" s="2" t="inlineStr">
        <is>
          <t>Make Bunch of Mushrooms (Variant 13)</t>
        </is>
      </c>
      <c r="B1464" s="2" t="inlineStr">
        <is>
          <t>Разложить грибы по кучкам (Грибы)</t>
        </is>
      </c>
      <c r="C1464" s="2" t="inlineStr">
        <is>
          <t>Cooking</t>
        </is>
      </c>
      <c r="D1464" s="2" t="n">
        <v>75</v>
      </c>
      <c r="E1464" s="2" t="inlineStr"/>
      <c r="F1464" s="2" t="inlineStr">
        <is>
          <t>Cooking:3</t>
        </is>
      </c>
      <c r="G1464" s="2" t="inlineStr">
        <is>
          <t>да</t>
        </is>
      </c>
      <c r="H1464" s="2" t="inlineStr">
        <is>
          <t>Учебник: Грибы; Табличка: кучка грибов</t>
        </is>
      </c>
      <c r="I1464" s="2" t="inlineStr">
        <is>
          <t>2× Грибы;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64" s="2" t="inlineStr">
        <is>
          <t>1× Кучка грибов</t>
        </is>
      </c>
      <c r="K1464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5">
      <c r="A1465" s="2" t="inlineStr">
        <is>
          <t>Make Bunch of Mushrooms (Variant 14)</t>
        </is>
      </c>
      <c r="B1465" s="2" t="inlineStr">
        <is>
          <t>Разложить грибы по кучкам (Грибы)</t>
        </is>
      </c>
      <c r="C1465" s="2" t="inlineStr">
        <is>
          <t>Cooking</t>
        </is>
      </c>
      <c r="D1465" s="2" t="n">
        <v>75</v>
      </c>
      <c r="E1465" s="2" t="inlineStr"/>
      <c r="F1465" s="2" t="inlineStr">
        <is>
          <t>Cooking:3</t>
        </is>
      </c>
      <c r="G1465" s="2" t="inlineStr">
        <is>
          <t>да</t>
        </is>
      </c>
      <c r="H1465" s="2" t="inlineStr">
        <is>
          <t>Учебник: Грибы; Табличка: кучка грибов</t>
        </is>
      </c>
      <c r="I1465" s="2" t="inlineStr">
        <is>
          <t>3× Грибы; 1× Грибы / Шампиньон / Гриб шиитаке / Рядовка лиловоногая / Гриб Лобстер / Гриб «ведьмина шляпа» / Жёлтый сморчок / Лисичка</t>
        </is>
      </c>
      <c r="J1465" s="2" t="inlineStr">
        <is>
          <t>1× Кучка грибов</t>
        </is>
      </c>
      <c r="K1465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6">
      <c r="A1466" s="2" t="inlineStr">
        <is>
          <t>Make Bunch of Mushrooms (Variant 15)</t>
        </is>
      </c>
      <c r="B1466" s="2" t="inlineStr">
        <is>
          <t>Разложить грибы по кучкам (Грибы)</t>
        </is>
      </c>
      <c r="C1466" s="2" t="inlineStr">
        <is>
          <t>Cooking</t>
        </is>
      </c>
      <c r="D1466" s="2" t="n">
        <v>75</v>
      </c>
      <c r="E1466" s="2" t="inlineStr"/>
      <c r="F1466" s="2" t="inlineStr">
        <is>
          <t>Cooking:3</t>
        </is>
      </c>
      <c r="G1466" s="2" t="inlineStr">
        <is>
          <t>да</t>
        </is>
      </c>
      <c r="H1466" s="2" t="inlineStr">
        <is>
          <t>Учебник: Грибы; Табличка: кучка грибов</t>
        </is>
      </c>
      <c r="I1466" s="2" t="inlineStr">
        <is>
          <t>4× Грибы</t>
        </is>
      </c>
      <c r="J1466" s="2" t="inlineStr">
        <is>
          <t>1× Кучка грибов</t>
        </is>
      </c>
      <c r="K1466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7">
      <c r="A1467" s="2" t="inlineStr">
        <is>
          <t>Make Bunch of Mushrooms (Variant 16)</t>
        </is>
      </c>
      <c r="B1467" s="2" t="inlineStr">
        <is>
          <t>Разложить грибы по кучкам (Грибы)</t>
        </is>
      </c>
      <c r="C1467" s="2" t="inlineStr">
        <is>
          <t>Cooking</t>
        </is>
      </c>
      <c r="D1467" s="2" t="n">
        <v>75</v>
      </c>
      <c r="E1467" s="2" t="inlineStr"/>
      <c r="F1467" s="2" t="inlineStr">
        <is>
          <t>Cooking:3</t>
        </is>
      </c>
      <c r="G1467" s="2" t="inlineStr">
        <is>
          <t>да</t>
        </is>
      </c>
      <c r="H1467" s="2" t="inlineStr">
        <is>
          <t>Учебник: Грибы; Табличка: кучка грибов</t>
        </is>
      </c>
      <c r="I1467" s="2" t="inlineStr">
        <is>
          <t>2× Грибы;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67" s="2" t="inlineStr">
        <is>
          <t>1× Кучка грибов</t>
        </is>
      </c>
      <c r="K1467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8">
      <c r="A1468" s="2" t="inlineStr">
        <is>
          <t>Make Bunch of Mushrooms (Variant 17)</t>
        </is>
      </c>
      <c r="B1468" s="2" t="inlineStr">
        <is>
          <t>Разложить грибы по кучкам (Грибы)</t>
        </is>
      </c>
      <c r="C1468" s="2" t="inlineStr">
        <is>
          <t>Cooking</t>
        </is>
      </c>
      <c r="D1468" s="2" t="n">
        <v>75</v>
      </c>
      <c r="E1468" s="2" t="inlineStr"/>
      <c r="F1468" s="2" t="inlineStr">
        <is>
          <t>Cooking:3</t>
        </is>
      </c>
      <c r="G1468" s="2" t="inlineStr">
        <is>
          <t>да</t>
        </is>
      </c>
      <c r="H1468" s="2" t="inlineStr">
        <is>
          <t>Учебник: Грибы; Табличка: кучка грибов</t>
        </is>
      </c>
      <c r="I1468" s="2" t="inlineStr">
        <is>
          <t>3× Грибы; 1× Грибы / Шампиньон / Гриб шиитаке / Рядовка лиловоногая / Гриб Лобстер / Гриб «ведьмина шляпа» / Жёлтый сморчок / Лисичка</t>
        </is>
      </c>
      <c r="J1468" s="2" t="inlineStr">
        <is>
          <t>1× Кучка грибов</t>
        </is>
      </c>
      <c r="K1468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69">
      <c r="A1469" s="2" t="inlineStr">
        <is>
          <t>Make Bunch of Mushrooms (Variant 18)</t>
        </is>
      </c>
      <c r="B1469" s="2" t="inlineStr">
        <is>
          <t>Разложить грибы по кучкам (Грибы)</t>
        </is>
      </c>
      <c r="C1469" s="2" t="inlineStr">
        <is>
          <t>Cooking</t>
        </is>
      </c>
      <c r="D1469" s="2" t="n">
        <v>75</v>
      </c>
      <c r="E1469" s="2" t="inlineStr"/>
      <c r="F1469" s="2" t="inlineStr">
        <is>
          <t>Cooking:3</t>
        </is>
      </c>
      <c r="G1469" s="2" t="inlineStr">
        <is>
          <t>да</t>
        </is>
      </c>
      <c r="H1469" s="2" t="inlineStr">
        <is>
          <t>Учебник: Грибы; Табличка: кучка грибов</t>
        </is>
      </c>
      <c r="I1469" s="2" t="inlineStr">
        <is>
          <t>4× Грибы</t>
        </is>
      </c>
      <c r="J1469" s="2" t="inlineStr">
        <is>
          <t>1× Кучка грибов</t>
        </is>
      </c>
      <c r="K1469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0">
      <c r="A1470" s="2" t="inlineStr">
        <is>
          <t>Make Bunch of Mushrooms (Variant 19)</t>
        </is>
      </c>
      <c r="B1470" s="2" t="inlineStr">
        <is>
          <t>Разложить грибы по кучкам (Грибы)</t>
        </is>
      </c>
      <c r="C1470" s="2" t="inlineStr">
        <is>
          <t>Cooking</t>
        </is>
      </c>
      <c r="D1470" s="2" t="n">
        <v>75</v>
      </c>
      <c r="E1470" s="2" t="inlineStr"/>
      <c r="F1470" s="2" t="inlineStr">
        <is>
          <t>Cooking:3</t>
        </is>
      </c>
      <c r="G1470" s="2" t="inlineStr">
        <is>
          <t>да</t>
        </is>
      </c>
      <c r="H1470" s="2" t="inlineStr">
        <is>
          <t>Учебник: Грибы; Табличка: кучка грибов</t>
        </is>
      </c>
      <c r="I1470" s="2" t="inlineStr">
        <is>
          <t>2× Грибы;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70" s="2" t="inlineStr">
        <is>
          <t>1× Кучка грибов</t>
        </is>
      </c>
      <c r="K1470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1">
      <c r="A1471" s="2" t="inlineStr">
        <is>
          <t>Make Bunch of Mushrooms (Variant 2)</t>
        </is>
      </c>
      <c r="B1471" s="2" t="inlineStr">
        <is>
          <t>Разложить грибы по кучкам (Грибы)</t>
        </is>
      </c>
      <c r="C1471" s="2" t="inlineStr">
        <is>
          <t>Cooking</t>
        </is>
      </c>
      <c r="D1471" s="2" t="n">
        <v>75</v>
      </c>
      <c r="E1471" s="2" t="inlineStr"/>
      <c r="F1471" s="2" t="inlineStr">
        <is>
          <t>Cooking:3</t>
        </is>
      </c>
      <c r="G1471" s="2" t="inlineStr">
        <is>
          <t>да</t>
        </is>
      </c>
      <c r="H1471" s="2" t="inlineStr">
        <is>
          <t>Учебник: Грибы; Табличка: кучка грибов</t>
        </is>
      </c>
      <c r="I1471" s="2" t="inlineStr">
        <is>
          <t>3× Грибы; 1× Грибы / Шампиньон / Гриб шиитаке / Рядовка лиловоногая / Гриб Лобстер / Гриб «ведьмина шляпа» / Жёлтый сморчок / Лисичка</t>
        </is>
      </c>
      <c r="J1471" s="2" t="inlineStr">
        <is>
          <t>1× Кучка грибов</t>
        </is>
      </c>
      <c r="K1471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2">
      <c r="A1472" s="2" t="inlineStr">
        <is>
          <t>Make Bunch of Mushrooms (Variant 20)</t>
        </is>
      </c>
      <c r="B1472" s="2" t="inlineStr">
        <is>
          <t>Разложить грибы по кучкам (Грибы)</t>
        </is>
      </c>
      <c r="C1472" s="2" t="inlineStr">
        <is>
          <t>Cooking</t>
        </is>
      </c>
      <c r="D1472" s="2" t="n">
        <v>75</v>
      </c>
      <c r="E1472" s="2" t="inlineStr"/>
      <c r="F1472" s="2" t="inlineStr">
        <is>
          <t>Cooking:3</t>
        </is>
      </c>
      <c r="G1472" s="2" t="inlineStr">
        <is>
          <t>да</t>
        </is>
      </c>
      <c r="H1472" s="2" t="inlineStr">
        <is>
          <t>Учебник: Грибы; Табличка: кучка грибов</t>
        </is>
      </c>
      <c r="I1472" s="2" t="inlineStr">
        <is>
          <t>3× Грибы; 1× Грибы / Шампиньон / Гриб шиитаке / Рядовка лиловоногая / Гриб Лобстер / Гриб «ведьмина шляпа» / Жёлтый сморчок / Лисичка</t>
        </is>
      </c>
      <c r="J1472" s="2" t="inlineStr">
        <is>
          <t>1× Кучка грибов</t>
        </is>
      </c>
      <c r="K1472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3">
      <c r="A1473" s="2" t="inlineStr">
        <is>
          <t>Make Bunch of Mushrooms (Variant 21)</t>
        </is>
      </c>
      <c r="B1473" s="2" t="inlineStr">
        <is>
          <t>Разложить грибы по кучкам (Грибы)</t>
        </is>
      </c>
      <c r="C1473" s="2" t="inlineStr">
        <is>
          <t>Cooking</t>
        </is>
      </c>
      <c r="D1473" s="2" t="n">
        <v>75</v>
      </c>
      <c r="E1473" s="2" t="inlineStr"/>
      <c r="F1473" s="2" t="inlineStr">
        <is>
          <t>Cooking:3</t>
        </is>
      </c>
      <c r="G1473" s="2" t="inlineStr">
        <is>
          <t>да</t>
        </is>
      </c>
      <c r="H1473" s="2" t="inlineStr">
        <is>
          <t>Учебник: Грибы; Табличка: кучка грибов</t>
        </is>
      </c>
      <c r="I1473" s="2" t="inlineStr">
        <is>
          <t>4× Грибы</t>
        </is>
      </c>
      <c r="J1473" s="2" t="inlineStr">
        <is>
          <t>1× Кучка грибов</t>
        </is>
      </c>
      <c r="K1473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4">
      <c r="A1474" s="2" t="inlineStr">
        <is>
          <t>Make Bunch of Mushrooms (Variant 3)</t>
        </is>
      </c>
      <c r="B1474" s="2" t="inlineStr">
        <is>
          <t>Разложить грибы по кучкам (Грибы)</t>
        </is>
      </c>
      <c r="C1474" s="2" t="inlineStr">
        <is>
          <t>Cooking</t>
        </is>
      </c>
      <c r="D1474" s="2" t="n">
        <v>75</v>
      </c>
      <c r="E1474" s="2" t="inlineStr"/>
      <c r="F1474" s="2" t="inlineStr">
        <is>
          <t>Cooking:3</t>
        </is>
      </c>
      <c r="G1474" s="2" t="inlineStr">
        <is>
          <t>да</t>
        </is>
      </c>
      <c r="H1474" s="2" t="inlineStr">
        <is>
          <t>Учебник: Грибы; Табличка: кучка грибов</t>
        </is>
      </c>
      <c r="I1474" s="2" t="inlineStr">
        <is>
          <t>4× Грибы</t>
        </is>
      </c>
      <c r="J1474" s="2" t="inlineStr">
        <is>
          <t>1× Кучка грибов</t>
        </is>
      </c>
      <c r="K1474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5">
      <c r="A1475" s="2" t="inlineStr">
        <is>
          <t>Make Bunch of Mushrooms (Variant 4)</t>
        </is>
      </c>
      <c r="B1475" s="2" t="inlineStr">
        <is>
          <t>Разложить грибы по кучкам (Грибы)</t>
        </is>
      </c>
      <c r="C1475" s="2" t="inlineStr">
        <is>
          <t>Cooking</t>
        </is>
      </c>
      <c r="D1475" s="2" t="n">
        <v>75</v>
      </c>
      <c r="E1475" s="2" t="inlineStr"/>
      <c r="F1475" s="2" t="inlineStr">
        <is>
          <t>Cooking:3</t>
        </is>
      </c>
      <c r="G1475" s="2" t="inlineStr">
        <is>
          <t>да</t>
        </is>
      </c>
      <c r="H1475" s="2" t="inlineStr">
        <is>
          <t>Учебник: Грибы; Табличка: кучка грибов</t>
        </is>
      </c>
      <c r="I1475" s="2" t="inlineStr">
        <is>
          <t>2× Грибы;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75" s="2" t="inlineStr">
        <is>
          <t>1× Кучка грибов</t>
        </is>
      </c>
      <c r="K1475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6">
      <c r="A1476" s="2" t="inlineStr">
        <is>
          <t>Make Bunch of Mushrooms (Variant 5)</t>
        </is>
      </c>
      <c r="B1476" s="2" t="inlineStr">
        <is>
          <t>Разложить грибы по кучкам (Грибы)</t>
        </is>
      </c>
      <c r="C1476" s="2" t="inlineStr">
        <is>
          <t>Cooking</t>
        </is>
      </c>
      <c r="D1476" s="2" t="n">
        <v>75</v>
      </c>
      <c r="E1476" s="2" t="inlineStr"/>
      <c r="F1476" s="2" t="inlineStr">
        <is>
          <t>Cooking:3</t>
        </is>
      </c>
      <c r="G1476" s="2" t="inlineStr">
        <is>
          <t>да</t>
        </is>
      </c>
      <c r="H1476" s="2" t="inlineStr">
        <is>
          <t>Учебник: Грибы; Табличка: кучка грибов</t>
        </is>
      </c>
      <c r="I1476" s="2" t="inlineStr">
        <is>
          <t>3× Грибы; 1× Грибы / Шампиньон / Гриб шиитаке / Рядовка лиловоногая / Гриб Лобстер / Гриб «ведьмина шляпа» / Жёлтый сморчок / Лисичка</t>
        </is>
      </c>
      <c r="J1476" s="2" t="inlineStr">
        <is>
          <t>1× Кучка грибов</t>
        </is>
      </c>
      <c r="K1476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7">
      <c r="A1477" s="2" t="inlineStr">
        <is>
          <t>Make Bunch of Mushrooms (Variant 6)</t>
        </is>
      </c>
      <c r="B1477" s="2" t="inlineStr">
        <is>
          <t>Разложить грибы по кучкам (Грибы)</t>
        </is>
      </c>
      <c r="C1477" s="2" t="inlineStr">
        <is>
          <t>Cooking</t>
        </is>
      </c>
      <c r="D1477" s="2" t="n">
        <v>75</v>
      </c>
      <c r="E1477" s="2" t="inlineStr"/>
      <c r="F1477" s="2" t="inlineStr">
        <is>
          <t>Cooking:3</t>
        </is>
      </c>
      <c r="G1477" s="2" t="inlineStr">
        <is>
          <t>да</t>
        </is>
      </c>
      <c r="H1477" s="2" t="inlineStr">
        <is>
          <t>Учебник: Грибы; Табличка: кучка грибов</t>
        </is>
      </c>
      <c r="I1477" s="2" t="inlineStr">
        <is>
          <t>4× Грибы</t>
        </is>
      </c>
      <c r="J1477" s="2" t="inlineStr">
        <is>
          <t>1× Кучка грибов</t>
        </is>
      </c>
      <c r="K1477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8">
      <c r="A1478" s="2" t="inlineStr">
        <is>
          <t>Make Bunch of Mushrooms (Variant 7)</t>
        </is>
      </c>
      <c r="B1478" s="2" t="inlineStr">
        <is>
          <t>Разложить грибы по кучкам (Грибы)</t>
        </is>
      </c>
      <c r="C1478" s="2" t="inlineStr">
        <is>
          <t>Cooking</t>
        </is>
      </c>
      <c r="D1478" s="2" t="n">
        <v>75</v>
      </c>
      <c r="E1478" s="2" t="inlineStr"/>
      <c r="F1478" s="2" t="inlineStr">
        <is>
          <t>Cooking:3</t>
        </is>
      </c>
      <c r="G1478" s="2" t="inlineStr">
        <is>
          <t>да</t>
        </is>
      </c>
      <c r="H1478" s="2" t="inlineStr">
        <is>
          <t>Учебник: Грибы; Табличка: кучка грибов</t>
        </is>
      </c>
      <c r="I1478" s="2" t="inlineStr">
        <is>
          <t>2× Грибы;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78" s="2" t="inlineStr">
        <is>
          <t>1× Кучка грибов</t>
        </is>
      </c>
      <c r="K1478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79">
      <c r="A1479" s="2" t="inlineStr">
        <is>
          <t>Make Bunch of Mushrooms (Variant 8)</t>
        </is>
      </c>
      <c r="B1479" s="2" t="inlineStr">
        <is>
          <t>Разложить грибы по кучкам (Грибы)</t>
        </is>
      </c>
      <c r="C1479" s="2" t="inlineStr">
        <is>
          <t>Cooking</t>
        </is>
      </c>
      <c r="D1479" s="2" t="n">
        <v>75</v>
      </c>
      <c r="E1479" s="2" t="inlineStr"/>
      <c r="F1479" s="2" t="inlineStr">
        <is>
          <t>Cooking:3</t>
        </is>
      </c>
      <c r="G1479" s="2" t="inlineStr">
        <is>
          <t>да</t>
        </is>
      </c>
      <c r="H1479" s="2" t="inlineStr">
        <is>
          <t>Учебник: Грибы; Табличка: кучка грибов</t>
        </is>
      </c>
      <c r="I1479" s="2" t="inlineStr">
        <is>
          <t>3× Грибы; 1× Грибы / Шампиньон / Гриб шиитаке / Рядовка лиловоногая / Гриб Лобстер / Гриб «ведьмина шляпа» / Жёлтый сморчок / Лисичка</t>
        </is>
      </c>
      <c r="J1479" s="2" t="inlineStr">
        <is>
          <t>1× Кучка грибов</t>
        </is>
      </c>
      <c r="K1479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80">
      <c r="A1480" s="2" t="inlineStr">
        <is>
          <t>Make Bunch of Mushrooms (Variant 9)</t>
        </is>
      </c>
      <c r="B1480" s="2" t="inlineStr">
        <is>
          <t>Разложить грибы по кучкам (Грибы)</t>
        </is>
      </c>
      <c r="C1480" s="2" t="inlineStr">
        <is>
          <t>Cooking</t>
        </is>
      </c>
      <c r="D1480" s="2" t="n">
        <v>75</v>
      </c>
      <c r="E1480" s="2" t="inlineStr"/>
      <c r="F1480" s="2" t="inlineStr">
        <is>
          <t>Cooking:3</t>
        </is>
      </c>
      <c r="G1480" s="2" t="inlineStr">
        <is>
          <t>да</t>
        </is>
      </c>
      <c r="H1480" s="2" t="inlineStr">
        <is>
          <t>Учебник: Грибы; Табличка: кучка грибов</t>
        </is>
      </c>
      <c r="I1480" s="2" t="inlineStr">
        <is>
          <t>4× Грибы</t>
        </is>
      </c>
      <c r="J1480" s="2" t="inlineStr">
        <is>
          <t>1× Кучка грибов</t>
        </is>
      </c>
      <c r="K1480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81">
      <c r="A1481" s="2" t="inlineStr">
        <is>
          <t>Make Bunch of Mushrooms (Variant)</t>
        </is>
      </c>
      <c r="B1481" s="2" t="inlineStr">
        <is>
          <t>Разложить грибы по кучкам (Грибы)</t>
        </is>
      </c>
      <c r="C1481" s="2" t="inlineStr">
        <is>
          <t>Cooking</t>
        </is>
      </c>
      <c r="D1481" s="2" t="n">
        <v>75</v>
      </c>
      <c r="E1481" s="2" t="inlineStr"/>
      <c r="F1481" s="2" t="inlineStr">
        <is>
          <t>Cooking:3</t>
        </is>
      </c>
      <c r="G1481" s="2" t="inlineStr">
        <is>
          <t>да</t>
        </is>
      </c>
      <c r="H1481" s="2" t="inlineStr">
        <is>
          <t>Учебник: Грибы; Табличка: кучка грибов</t>
        </is>
      </c>
      <c r="I1481" s="2" t="inlineStr">
        <is>
          <t>2× Грибы;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81" s="2" t="inlineStr">
        <is>
          <t>1× Кучка грибов</t>
        </is>
      </c>
      <c r="K1481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82">
      <c r="A1482" s="2" t="inlineStr">
        <is>
          <t>Make Bunch of Mushrooms (Witch's Hat Mushroom 2)</t>
        </is>
      </c>
      <c r="B1482" s="2" t="inlineStr">
        <is>
          <t>Разложить грибы по кучкам (Гриб «ведьмина шляпа»)</t>
        </is>
      </c>
      <c r="C1482" s="2" t="inlineStr">
        <is>
          <t>Cooking</t>
        </is>
      </c>
      <c r="D1482" s="2" t="n">
        <v>75</v>
      </c>
      <c r="E1482" s="2" t="inlineStr"/>
      <c r="F1482" s="2" t="inlineStr">
        <is>
          <t>Cooking:3</t>
        </is>
      </c>
      <c r="G1482" s="2" t="inlineStr">
        <is>
          <t>да</t>
        </is>
      </c>
      <c r="H1482" s="2" t="inlineStr">
        <is>
          <t>Учебник: Грибы; Табличка: кучка грибов</t>
        </is>
      </c>
      <c r="I1482" s="2" t="inlineStr">
        <is>
          <t>3× Гриб «ведьмина шляпа»; 1× Грибы / Шампиньон / Гриб шиитаке / Рядовка лиловоногая / Гриб Лобстер / Гриб «ведьмина шляпа» / Жёлтый сморчок / Лисичка</t>
        </is>
      </c>
      <c r="J1482" s="2" t="inlineStr">
        <is>
          <t>1× Кучка грибов</t>
        </is>
      </c>
      <c r="K1482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83">
      <c r="A1483" s="2" t="inlineStr">
        <is>
          <t>Make Bunch of Mushrooms (Witch's Hat Mushroom 3)</t>
        </is>
      </c>
      <c r="B1483" s="2" t="inlineStr">
        <is>
          <t>Разложить грибы по кучкам (Гриб «ведьмина шляпа»)</t>
        </is>
      </c>
      <c r="C1483" s="2" t="inlineStr">
        <is>
          <t>Cooking</t>
        </is>
      </c>
      <c r="D1483" s="2" t="n">
        <v>75</v>
      </c>
      <c r="E1483" s="2" t="inlineStr"/>
      <c r="F1483" s="2" t="inlineStr">
        <is>
          <t>Cooking:3</t>
        </is>
      </c>
      <c r="G1483" s="2" t="inlineStr">
        <is>
          <t>да</t>
        </is>
      </c>
      <c r="H1483" s="2" t="inlineStr">
        <is>
          <t>Учебник: Грибы; Табличка: кучка грибов</t>
        </is>
      </c>
      <c r="I1483" s="2" t="inlineStr">
        <is>
          <t>4× Гриб «ведьмина шляпа»</t>
        </is>
      </c>
      <c r="J1483" s="2" t="inlineStr">
        <is>
          <t>1× Кучка грибов</t>
        </is>
      </c>
      <c r="K1483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84">
      <c r="A1484" s="2" t="inlineStr">
        <is>
          <t>Make Bunch of Mushrooms (Witch's Hat Mushroom)</t>
        </is>
      </c>
      <c r="B1484" s="2" t="inlineStr">
        <is>
          <t>Разложить грибы по кучкам (Гриб «ведьмина шляпа»)</t>
        </is>
      </c>
      <c r="C1484" s="2" t="inlineStr">
        <is>
          <t>Cooking</t>
        </is>
      </c>
      <c r="D1484" s="2" t="n">
        <v>75</v>
      </c>
      <c r="E1484" s="2" t="inlineStr"/>
      <c r="F1484" s="2" t="inlineStr">
        <is>
          <t>Cooking:3</t>
        </is>
      </c>
      <c r="G1484" s="2" t="inlineStr">
        <is>
          <t>да</t>
        </is>
      </c>
      <c r="H1484" s="2" t="inlineStr">
        <is>
          <t>Учебник: Грибы; Табличка: кучка грибов</t>
        </is>
      </c>
      <c r="I1484" s="2" t="inlineStr">
        <is>
          <t>2× Гриб «ведьмина шляпа»;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84" s="2" t="inlineStr">
        <is>
          <t>1× Кучка грибов</t>
        </is>
      </c>
      <c r="K1484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85">
      <c r="A1485" s="2" t="inlineStr">
        <is>
          <t>Make Bunch of Mushrooms (Yellow Morel Mushroom 2)</t>
        </is>
      </c>
      <c r="B1485" s="2" t="inlineStr">
        <is>
          <t>Разложить грибы по кучкам (Жёлтый сморчок)</t>
        </is>
      </c>
      <c r="C1485" s="2" t="inlineStr">
        <is>
          <t>Cooking</t>
        </is>
      </c>
      <c r="D1485" s="2" t="n">
        <v>75</v>
      </c>
      <c r="E1485" s="2" t="inlineStr"/>
      <c r="F1485" s="2" t="inlineStr">
        <is>
          <t>Cooking:3</t>
        </is>
      </c>
      <c r="G1485" s="2" t="inlineStr">
        <is>
          <t>да</t>
        </is>
      </c>
      <c r="H1485" s="2" t="inlineStr">
        <is>
          <t>Учебник: Грибы; Табличка: кучка грибов</t>
        </is>
      </c>
      <c r="I1485" s="2" t="inlineStr">
        <is>
          <t>3× Жёлтый сморчок; 1× Грибы / Шампиньон / Гриб шиитаке / Рядовка лиловоногая / Гриб Лобстер / Гриб «ведьмина шляпа» / Жёлтый сморчок / Лисичка</t>
        </is>
      </c>
      <c r="J1485" s="2" t="inlineStr">
        <is>
          <t>1× Кучка грибов</t>
        </is>
      </c>
      <c r="K1485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86">
      <c r="A1486" s="2" t="inlineStr">
        <is>
          <t>Make Bunch of Mushrooms (Yellow Morel Mushroom 3)</t>
        </is>
      </c>
      <c r="B1486" s="2" t="inlineStr">
        <is>
          <t>Разложить грибы по кучкам (Жёлтый сморчок)</t>
        </is>
      </c>
      <c r="C1486" s="2" t="inlineStr">
        <is>
          <t>Cooking</t>
        </is>
      </c>
      <c r="D1486" s="2" t="n">
        <v>75</v>
      </c>
      <c r="E1486" s="2" t="inlineStr"/>
      <c r="F1486" s="2" t="inlineStr">
        <is>
          <t>Cooking:3</t>
        </is>
      </c>
      <c r="G1486" s="2" t="inlineStr">
        <is>
          <t>да</t>
        </is>
      </c>
      <c r="H1486" s="2" t="inlineStr">
        <is>
          <t>Учебник: Грибы; Табличка: кучка грибов</t>
        </is>
      </c>
      <c r="I1486" s="2" t="inlineStr">
        <is>
          <t>4× Жёлтый сморчок</t>
        </is>
      </c>
      <c r="J1486" s="2" t="inlineStr">
        <is>
          <t>1× Кучка грибов</t>
        </is>
      </c>
      <c r="K1486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87">
      <c r="A1487" s="2" t="inlineStr">
        <is>
          <t>Make Bunch of Mushrooms (Yellow Morel Mushroom)</t>
        </is>
      </c>
      <c r="B1487" s="2" t="inlineStr">
        <is>
          <t>Разложить грибы по кучкам (Жёлтый сморчок)</t>
        </is>
      </c>
      <c r="C1487" s="2" t="inlineStr">
        <is>
          <t>Cooking</t>
        </is>
      </c>
      <c r="D1487" s="2" t="n">
        <v>75</v>
      </c>
      <c r="E1487" s="2" t="inlineStr"/>
      <c r="F1487" s="2" t="inlineStr">
        <is>
          <t>Cooking:3</t>
        </is>
      </c>
      <c r="G1487" s="2" t="inlineStr">
        <is>
          <t>да</t>
        </is>
      </c>
      <c r="H1487" s="2" t="inlineStr">
        <is>
          <t>Учебник: Грибы; Табличка: кучка грибов</t>
        </is>
      </c>
      <c r="I1487" s="2" t="inlineStr">
        <is>
          <t>2× Жёлтый сморчок; 1× Грибы / Шампиньон / Гриб шиитаке / Рядовка лиловоногая / Гриб Лобстер / Гриб «ведьмина шляпа» / Жёлтый сморчок / Лисичка; 1× Грибы / Шампиньон / Гриб шиитаке / Рядовка лиловоногая / Гриб Лобстер / Гриб «ведьмина шляпа» / Жёлтый сморчок / Лисичка</t>
        </is>
      </c>
      <c r="J1487" s="2" t="inlineStr">
        <is>
          <t>1× Кучка грибов</t>
        </is>
      </c>
      <c r="K1487" s="2" t="inlineStr">
        <is>
          <t>Приготовить барбекю из грибов;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грибы на палочке; Приготовить ризотто … (всего 9)</t>
        </is>
      </c>
    </row>
    <row r="1488">
      <c r="A1488" s="2" t="inlineStr">
        <is>
          <t>Make Burlap Cloth</t>
        </is>
      </c>
      <c r="B1488" s="2" t="inlineStr">
        <is>
          <t>Сделать брезентовую ткань</t>
        </is>
      </c>
      <c r="C1488" s="2" t="inlineStr">
        <is>
          <t>Tailoring</t>
        </is>
      </c>
      <c r="D1488" s="2" t="n">
        <v>1000</v>
      </c>
      <c r="E1488" s="2" t="inlineStr"/>
      <c r="F1488" s="2" t="inlineStr">
        <is>
          <t>Tailoring:37</t>
        </is>
      </c>
      <c r="G1488" s="2" t="inlineStr">
        <is>
          <t>нет</t>
        </is>
      </c>
      <c r="H1488" s="2" t="inlineStr">
        <is>
          <t>—</t>
        </is>
      </c>
      <c r="I1488" s="2" t="inlineStr">
        <is>
          <t>3× Волокно джут; 1× Примитивный ткацкий станок / Напольный ткацкий станок (не расходуется)</t>
        </is>
      </c>
      <c r="J1488" s="2" t="inlineStr">
        <is>
          <t>1× Мешковина</t>
        </is>
      </c>
      <c r="K1488" s="2" t="inlineStr">
        <is>
          <t>Сделать мешковину; Сделать мучной мешок; Сделать рисовый мешок</t>
        </is>
      </c>
    </row>
    <row r="1489">
      <c r="A1489" s="2" t="inlineStr">
        <is>
          <t>Make Burlap Sack</t>
        </is>
      </c>
      <c r="B1489" s="2" t="inlineStr">
        <is>
          <t>Сделать мешковину</t>
        </is>
      </c>
      <c r="C1489" s="2" t="inlineStr">
        <is>
          <t>Weaving</t>
        </is>
      </c>
      <c r="D1489" s="2" t="n">
        <v>100</v>
      </c>
      <c r="E1489" s="2" t="inlineStr"/>
      <c r="F1489" s="2" t="inlineStr">
        <is>
          <t>Tailoring:4</t>
        </is>
      </c>
      <c r="G1489" s="2" t="inlineStr">
        <is>
          <t>нет</t>
        </is>
      </c>
      <c r="H1489" s="2" t="inlineStr">
        <is>
          <t>—</t>
        </is>
      </c>
      <c r="I1489" s="2" t="inlineStr">
        <is>
          <t>2× Мешковина; 1× Портновский верстак (не расходуется); 4× Нитка</t>
        </is>
      </c>
      <c r="J1489" s="2" t="inlineStr">
        <is>
          <t>1× Мешок</t>
        </is>
      </c>
      <c r="K1489" s="2" t="inlineStr">
        <is>
          <t>Построить дуговую печь; Насыпать аммонал в мешок; Упаковать землю; Обжарить кофе</t>
        </is>
      </c>
    </row>
    <row r="1490">
      <c r="A1490" s="2" t="inlineStr">
        <is>
          <t>Make Burrito</t>
        </is>
      </c>
      <c r="B1490" s="2" t="inlineStr">
        <is>
          <t>Сделать буррито</t>
        </is>
      </c>
      <c r="C1490" s="2" t="inlineStr">
        <is>
          <t>Cooking</t>
        </is>
      </c>
      <c r="D1490" s="2" t="n">
        <v>100</v>
      </c>
      <c r="E1490" s="2" t="inlineStr">
        <is>
          <t>Cooking:2</t>
        </is>
      </c>
      <c r="F1490" s="2" t="inlineStr">
        <is>
          <t>Cooking:4</t>
        </is>
      </c>
      <c r="G1490" s="2" t="inlineStr">
        <is>
          <t>да</t>
        </is>
      </c>
      <c r="H1490" s="2" t="inlineStr">
        <is>
          <t>Поваренная книга: Мексиканская кухня</t>
        </is>
      </c>
      <c r="I1490" s="2" t="inlineStr">
        <is>
          <t>1× Пшеничные лепёшки; 1× Тёртый сыр / Тёртый чеддер / Плавленый сыр; 1× Открытая пережаренная фасоль; 1× Сковорода (не расходуется)</t>
        </is>
      </c>
      <c r="J1490" s="2" t="inlineStr">
        <is>
          <t>1× Буррито</t>
        </is>
      </c>
      <c r="K1490" s="2" t="inlineStr">
        <is>
          <t>—</t>
        </is>
      </c>
    </row>
    <row r="1491">
      <c r="A1491" s="2" t="inlineStr">
        <is>
          <t>Make Burrito Grande</t>
        </is>
      </c>
      <c r="B1491" s="2" t="inlineStr">
        <is>
          <t>Сделать большой буррито</t>
        </is>
      </c>
      <c r="C1491" s="2" t="inlineStr">
        <is>
          <t>Cooking</t>
        </is>
      </c>
      <c r="D1491" s="2" t="n">
        <v>150</v>
      </c>
      <c r="E1491" s="2" t="inlineStr">
        <is>
          <t>Cooking:3</t>
        </is>
      </c>
      <c r="F1491" s="2" t="inlineStr">
        <is>
          <t>Cooking:6</t>
        </is>
      </c>
      <c r="G1491" s="2" t="inlineStr">
        <is>
          <t>да</t>
        </is>
      </c>
      <c r="H1491" s="2" t="inlineStr">
        <is>
          <t>Поваренная книга: Мексиканская кухня</t>
        </is>
      </c>
      <c r="I1491" s="2" t="inlineStr">
        <is>
          <t>1× Пшеничные лепёшки; 1× Тёртый сыр / Тёртый чеддер / Плавленый сыр; 1× Открытая пережаренная фасоль; 1× Бутылка соуса тако / Миска соуса тако; 1× Банка гуакамоле / Миска гуакомоле; 1× Банка Сальса / Миска салса / Банка Сальса-Верде; 1× Сметана; 1× Сковорода (не расходуется)</t>
        </is>
      </c>
      <c r="J1491" s="2" t="inlineStr">
        <is>
          <t>1× Большой буррито</t>
        </is>
      </c>
      <c r="K1491" s="2" t="inlineStr">
        <is>
          <t>Опустошить сковороду</t>
        </is>
      </c>
    </row>
    <row r="1492">
      <c r="A1492" s="2" t="inlineStr">
        <is>
          <t>Make Butter</t>
        </is>
      </c>
      <c r="B1492" s="2" t="inlineStr">
        <is>
          <t>Приготовить масло</t>
        </is>
      </c>
      <c r="C1492" s="2" t="inlineStr">
        <is>
          <t>Cooking</t>
        </is>
      </c>
      <c r="D1492" s="2" t="n">
        <v>500</v>
      </c>
      <c r="E1492" s="2" t="inlineStr"/>
      <c r="F1492" s="2" t="inlineStr">
        <is>
          <t>Cooking:10</t>
        </is>
      </c>
      <c r="G1492" s="2" t="inlineStr">
        <is>
          <t>нет</t>
        </is>
      </c>
      <c r="H1492" s="2" t="inlineStr">
        <is>
          <t>—</t>
        </is>
      </c>
      <c r="I1492" s="2" t="inlineStr">
        <is>
          <t>1× Деревянное ведро с молоком; 1× Маслобойка (не расходуется)</t>
        </is>
      </c>
      <c r="J1492" s="2" t="inlineStr">
        <is>
          <t>1× Сливочное масло</t>
        </is>
      </c>
      <c r="K1492" s="2" t="inlineStr">
        <is>
          <t>Выпечь картофель; Приготовить яичницу; Сделать большие вкусные сэндвичи; Сделать кукурузу в початке; Приготовить сливочное картофельное пюре; Приготовить жареный рис … (всего 19)</t>
        </is>
      </c>
    </row>
    <row r="1493">
      <c r="A1493" s="2" t="inlineStr">
        <is>
          <t>Make Cage Trap Blueprint</t>
        </is>
      </c>
      <c r="B1493" s="2" t="inlineStr">
        <is>
          <t>Сделать схему клетки ловушки</t>
        </is>
      </c>
      <c r="C1493" s="2" t="inlineStr">
        <is>
          <t>Research</t>
        </is>
      </c>
      <c r="D1493" s="2" t="n">
        <v>500</v>
      </c>
      <c r="E1493" s="2" t="inlineStr"/>
      <c r="F1493" s="2" t="inlineStr"/>
      <c r="G1493" s="2" t="inlineStr">
        <is>
          <t>нет</t>
        </is>
      </c>
      <c r="H1493" s="2" t="inlineStr">
        <is>
          <t>—</t>
        </is>
      </c>
      <c r="I1493" s="2" t="inlineStr">
        <is>
          <t>1× Бумажный лист; 1× Карандаш / Ручка - чёрная; 1× Учебник: Металлы - сталь (не расходуется); 1× Справочник по млекопитающим (не расходуется); 1× Звероловство, Том 5: «Энциклопедия прикладной психологии животных» (не расходуется)</t>
        </is>
      </c>
      <c r="J1493" s="2" t="inlineStr">
        <is>
          <t>1× Схема: Ловушка - Клетка</t>
        </is>
      </c>
      <c r="K1493" s="2" t="inlineStr">
        <is>
          <t>—</t>
        </is>
      </c>
    </row>
    <row r="1494">
      <c r="A1494" s="2" t="inlineStr">
        <is>
          <t>Make Calcium Chloride</t>
        </is>
      </c>
      <c r="B1494" s="2" t="inlineStr">
        <is>
          <t>Сделать кальция хлорид</t>
        </is>
      </c>
      <c r="C1494" s="2" t="inlineStr">
        <is>
          <t>Chemistry</t>
        </is>
      </c>
      <c r="D1494" s="2" t="n">
        <v>250</v>
      </c>
      <c r="E1494" s="2" t="inlineStr"/>
      <c r="F1494" s="2" t="inlineStr">
        <is>
          <t>Cooking:10</t>
        </is>
      </c>
      <c r="G1494" s="2" t="inlineStr">
        <is>
          <t>нет</t>
        </is>
      </c>
      <c r="H1494" s="2" t="inlineStr">
        <is>
          <t>—</t>
        </is>
      </c>
      <c r="I1494" s="2" t="inlineStr">
        <is>
          <t>1× Стакан с Соляной кислотой; 1× Порошок карбоната кальция; 1× Защитные очки (не расходуется); 1× Перчатки латексные / Резиновые перчатки (не расходуется); 1× Лаборатория (не расходуется)</t>
        </is>
      </c>
      <c r="J1494" s="2" t="inlineStr">
        <is>
          <t>1× Порошок кальция хлорида</t>
        </is>
      </c>
      <c r="K1494" s="2" t="inlineStr">
        <is>
          <t>Сделать раствор кальция хлорид</t>
        </is>
      </c>
    </row>
    <row r="1495">
      <c r="A1495" s="2" t="inlineStr">
        <is>
          <t>Make Calcium Chloride Solution</t>
        </is>
      </c>
      <c r="B1495" s="2" t="inlineStr">
        <is>
          <t>Сделать раствор кальция хлорид</t>
        </is>
      </c>
      <c r="C1495" s="2" t="inlineStr">
        <is>
          <t>Chemistry</t>
        </is>
      </c>
      <c r="D1495" s="2" t="n">
        <v>50</v>
      </c>
      <c r="E1495" s="2" t="inlineStr"/>
      <c r="F1495" s="2" t="inlineStr">
        <is>
          <t>Cooking:2</t>
        </is>
      </c>
      <c r="G1495" s="2" t="inlineStr">
        <is>
          <t>нет</t>
        </is>
      </c>
      <c r="H1495" s="2" t="inlineStr">
        <is>
          <t>—</t>
        </is>
      </c>
      <c r="I1495" s="2" t="inlineStr">
        <is>
          <t>1× Хим. Стакан с водой; 2× Порошок кальция хлорида; 1× Защитные очки (не расходуется); 1× Перчатки латексные / Резиновые перчатки (не расходуется); 1× Лаборатория (не расходуется)</t>
        </is>
      </c>
      <c r="J1495" s="2" t="inlineStr">
        <is>
          <t>1× Раствор кальция хлорида</t>
        </is>
      </c>
      <c r="K1495" s="2" t="inlineStr">
        <is>
          <t>Очистить стакан; Сделать морфина гидрохлорид; Удалить раствор хлорида кальция из лабораторного стакана</t>
        </is>
      </c>
    </row>
    <row r="1496">
      <c r="A1496" s="2" t="inlineStr">
        <is>
          <t>Make Calcium Oxide</t>
        </is>
      </c>
      <c r="B1496" s="2" t="inlineStr">
        <is>
          <t>Сделать оксид кальция</t>
        </is>
      </c>
      <c r="C1496" s="2" t="inlineStr">
        <is>
          <t>Chemistry</t>
        </is>
      </c>
      <c r="D1496" s="2" t="n">
        <v>100</v>
      </c>
      <c r="E1496" s="2" t="inlineStr"/>
      <c r="F1496" s="2" t="inlineStr">
        <is>
          <t>Cooking:4</t>
        </is>
      </c>
      <c r="G1496" s="2" t="inlineStr">
        <is>
          <t>нет</t>
        </is>
      </c>
      <c r="H1496" s="2" t="inlineStr">
        <is>
          <t>—</t>
        </is>
      </c>
      <c r="I1496" s="2" t="inlineStr">
        <is>
          <t>2× Каменный мел; 1× Древесный уголь; 1× инструмент с тегом [base:startfire]</t>
        </is>
      </c>
      <c r="J1496" s="2" t="inlineStr">
        <is>
          <t>4× Порошок Оксида кальция</t>
        </is>
      </c>
      <c r="K1496" s="2" t="inlineStr">
        <is>
          <t>Смешать оксид кальция с водой</t>
        </is>
      </c>
    </row>
    <row r="1497">
      <c r="A1497" s="2" t="inlineStr">
        <is>
          <t>Make Camo Leather</t>
        </is>
      </c>
      <c r="B1497" s="2" t="inlineStr">
        <is>
          <t>Сделать камуфляжную кожу</t>
        </is>
      </c>
      <c r="C1497" s="2" t="inlineStr">
        <is>
          <t>Weaving</t>
        </is>
      </c>
      <c r="D1497" s="2" t="n">
        <v>300</v>
      </c>
      <c r="E1497" s="2" t="inlineStr"/>
      <c r="F1497" s="2" t="inlineStr">
        <is>
          <t>Tailoring:11</t>
        </is>
      </c>
      <c r="G1497" s="2" t="inlineStr">
        <is>
          <t>да</t>
        </is>
      </c>
      <c r="H1497" s="2" t="inlineStr">
        <is>
          <t>Учебник: Обработка кожи</t>
        </is>
      </c>
      <c r="I1497" s="2" t="inlineStr">
        <is>
          <t>1× Глиняный котел / Железный котел (не расходуется); 1× Древесный уголь; 1× инструмент с тегом [base:startfire]; 1× Кожа; 4× Зелёный пигмент; 2× Столовый уксус; 1× * (не расходуется)</t>
        </is>
      </c>
      <c r="J1497" s="2" t="inlineStr">
        <is>
          <t>1× Камуфляжная кожа</t>
        </is>
      </c>
      <c r="K1497" s="2" t="inlineStr">
        <is>
          <t>Сшить зелёную камуфляжную кожаную куртку</t>
        </is>
      </c>
    </row>
    <row r="1498">
      <c r="A1498" s="2" t="inlineStr">
        <is>
          <t>Make Candleberry Wax</t>
        </is>
      </c>
      <c r="B1498" s="2" t="inlineStr">
        <is>
          <t>Сделать воск из свечной ягоды</t>
        </is>
      </c>
      <c r="C1498" s="2" t="inlineStr">
        <is>
          <t>Chemistry</t>
        </is>
      </c>
      <c r="D1498" s="2" t="n">
        <v>40</v>
      </c>
      <c r="E1498" s="2" t="inlineStr"/>
      <c r="F1498" s="2" t="inlineStr">
        <is>
          <t>Cooking:2</t>
        </is>
      </c>
      <c r="G1498" s="2" t="inlineStr">
        <is>
          <t>да</t>
        </is>
      </c>
      <c r="H1498" s="2" t="inlineStr">
        <is>
          <t>Учебник: Изготовление свечей</t>
        </is>
      </c>
      <c r="I1498" s="2" t="inlineStr">
        <is>
          <t>1× Глиняный котел / Железный котел (не расходуется); 1× Древесный уголь; 1× * (не расходуется); 1× инструмент с тегом [base:startfire]; 5× Семена восковницы</t>
        </is>
      </c>
      <c r="J1498" s="2" t="inlineStr">
        <is>
          <t>1× Воск из свечной ягоды</t>
        </is>
      </c>
      <c r="K1498" s="2" t="inlineStr">
        <is>
          <t>Создание усиленной кожи (Воск из свечной ягоды); Сделать восковую свечу; Сделать клей</t>
        </is>
      </c>
    </row>
    <row r="1499">
      <c r="A1499" s="2" t="inlineStr">
        <is>
          <t>Make Canvas</t>
        </is>
      </c>
      <c r="B1499" s="2" t="inlineStr">
        <is>
          <t>Сделать холст</t>
        </is>
      </c>
      <c r="C1499" s="2" t="inlineStr">
        <is>
          <t>Weaving</t>
        </is>
      </c>
      <c r="D1499" s="2" t="n">
        <v>200</v>
      </c>
      <c r="E1499" s="2" t="inlineStr"/>
      <c r="F1499" s="2" t="inlineStr"/>
      <c r="G1499" s="2" t="inlineStr">
        <is>
          <t>нет</t>
        </is>
      </c>
      <c r="H1499" s="2" t="inlineStr">
        <is>
          <t>—</t>
        </is>
      </c>
      <c r="I1499" s="2" t="inlineStr">
        <is>
          <t>1× Льняная ткань; 4× Палка; 2× Гвозди; 1× инструмент с тегом [base:hammer;base:clubhammer;base:ballpeenhammer] (инструмент)</t>
        </is>
      </c>
      <c r="J1499" s="2" t="inlineStr">
        <is>
          <t>1× Холст</t>
        </is>
      </c>
      <c r="K1499" s="2" t="inlineStr">
        <is>
          <t>Рисовать на холсте; Рисовать на холсте (Картина); Рисовать на холсте (Картина); Рисовать на холсте (Картина); Рисовать на холсте (Картина)</t>
        </is>
      </c>
    </row>
    <row r="1500">
      <c r="A1500" s="2" t="inlineStr">
        <is>
          <t>Make Carpenter Bench</t>
        </is>
      </c>
      <c r="B1500" s="2" t="inlineStr">
        <is>
          <t>Сделать столярный верстак</t>
        </is>
      </c>
      <c r="C1500" s="2" t="inlineStr">
        <is>
          <t>Carpentry</t>
        </is>
      </c>
      <c r="D1500" s="2" t="n">
        <v>100</v>
      </c>
      <c r="E1500" s="2" t="inlineStr">
        <is>
          <t>Woodwork:4</t>
        </is>
      </c>
      <c r="F1500" s="2" t="inlineStr">
        <is>
          <t>Woodwork:20</t>
        </is>
      </c>
      <c r="G1500" s="2" t="inlineStr">
        <is>
          <t>нет</t>
        </is>
      </c>
      <c r="H1500" s="2" t="inlineStr">
        <is>
          <t>—</t>
        </is>
      </c>
      <c r="I1500" s="2" t="inlineStr">
        <is>
          <t>10× Доска; 10× Гвозди; 2× Палка;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(инструмент); 1× Рулетка (не расходуется)</t>
        </is>
      </c>
      <c r="J1500" s="2" t="inlineStr">
        <is>
          <t>1× Столярный верстак</t>
        </is>
      </c>
      <c r="K1500" s="2" t="inlineStr">
        <is>
          <t>—</t>
        </is>
      </c>
    </row>
    <row r="1501">
      <c r="A1501" s="2" t="inlineStr">
        <is>
          <t>Make Carpet</t>
        </is>
      </c>
      <c r="B1501" s="2" t="inlineStr">
        <is>
          <t>Сделать ковер</t>
        </is>
      </c>
      <c r="C1501" s="2" t="inlineStr">
        <is>
          <t>Weaving</t>
        </is>
      </c>
      <c r="D1501" s="2" t="n">
        <v>1000</v>
      </c>
      <c r="E1501" s="2" t="inlineStr"/>
      <c r="F1501" s="2" t="inlineStr"/>
      <c r="G1501" s="2" t="inlineStr">
        <is>
          <t>нет</t>
        </is>
      </c>
      <c r="H1501" s="2" t="inlineStr">
        <is>
          <t>—</t>
        </is>
      </c>
      <c r="I1501" s="2" t="inlineStr">
        <is>
          <t>3× Пурпурная пряжа; 1× Шерстяная ткань; 1× Игла / Костяная игла (не расходуется); 3× Нитка; 1× Напольный ткацкий станок (не расходуется)</t>
        </is>
      </c>
      <c r="J1501" s="2" t="inlineStr">
        <is>
          <t>1× Фиолетовый ковёр</t>
        </is>
      </c>
      <c r="K1501" s="2" t="inlineStr">
        <is>
          <t>—</t>
        </is>
      </c>
    </row>
    <row r="1502">
      <c r="A1502" s="2" t="inlineStr">
        <is>
          <t>Make Carpet (Black Carpet)</t>
        </is>
      </c>
      <c r="B1502" s="2" t="inlineStr">
        <is>
          <t>Сделать ковер (Чёрный ковёр)</t>
        </is>
      </c>
      <c r="C1502" s="2" t="inlineStr">
        <is>
          <t>Weaving</t>
        </is>
      </c>
      <c r="D1502" s="2" t="n">
        <v>1000</v>
      </c>
      <c r="E1502" s="2" t="inlineStr"/>
      <c r="F1502" s="2" t="inlineStr"/>
      <c r="G1502" s="2" t="inlineStr">
        <is>
          <t>нет</t>
        </is>
      </c>
      <c r="H1502" s="2" t="inlineStr">
        <is>
          <t>—</t>
        </is>
      </c>
      <c r="I1502" s="2" t="inlineStr">
        <is>
          <t>3× Черная пряжа; 1× Шерстяная ткань; 1× Игла / Костяная игла (не расходуется); 3× Нитка; 1× Напольный ткацкий станок (не расходуется)</t>
        </is>
      </c>
      <c r="J1502" s="2" t="inlineStr">
        <is>
          <t>1× Чёрный ковёр</t>
        </is>
      </c>
      <c r="K1502" s="2" t="inlineStr">
        <is>
          <t>—</t>
        </is>
      </c>
    </row>
    <row r="1503">
      <c r="A1503" s="2" t="inlineStr">
        <is>
          <t>Make Carpet (Blue Carpet)</t>
        </is>
      </c>
      <c r="B1503" s="2" t="inlineStr">
        <is>
          <t>Сделать ковер (Синий ковёр)</t>
        </is>
      </c>
      <c r="C1503" s="2" t="inlineStr">
        <is>
          <t>Weaving</t>
        </is>
      </c>
      <c r="D1503" s="2" t="n">
        <v>1000</v>
      </c>
      <c r="E1503" s="2" t="inlineStr"/>
      <c r="F1503" s="2" t="inlineStr"/>
      <c r="G1503" s="2" t="inlineStr">
        <is>
          <t>нет</t>
        </is>
      </c>
      <c r="H1503" s="2" t="inlineStr">
        <is>
          <t>—</t>
        </is>
      </c>
      <c r="I1503" s="2" t="inlineStr">
        <is>
          <t>3× Синяя пряжа; 1× Шерстяная ткань; 1× Игла / Костяная игла (не расходуется); 3× Нитка; 1× Напольный ткацкий станок (не расходуется)</t>
        </is>
      </c>
      <c r="J1503" s="2" t="inlineStr">
        <is>
          <t>1× Синий ковёр</t>
        </is>
      </c>
      <c r="K1503" s="2" t="inlineStr">
        <is>
          <t>—</t>
        </is>
      </c>
    </row>
    <row r="1504">
      <c r="A1504" s="2" t="inlineStr">
        <is>
          <t>Make Carpet (Green Carpet)</t>
        </is>
      </c>
      <c r="B1504" s="2" t="inlineStr">
        <is>
          <t>Сделать ковер (Зеленый ковер)</t>
        </is>
      </c>
      <c r="C1504" s="2" t="inlineStr">
        <is>
          <t>Weaving</t>
        </is>
      </c>
      <c r="D1504" s="2" t="n">
        <v>1000</v>
      </c>
      <c r="E1504" s="2" t="inlineStr"/>
      <c r="F1504" s="2" t="inlineStr"/>
      <c r="G1504" s="2" t="inlineStr">
        <is>
          <t>нет</t>
        </is>
      </c>
      <c r="H1504" s="2" t="inlineStr">
        <is>
          <t>—</t>
        </is>
      </c>
      <c r="I1504" s="2" t="inlineStr">
        <is>
          <t>3× Зеленая пряжа; 1× Шерстяная ткань; 1× Игла / Костяная игла (не расходуется); 3× Нитка; 1× Напольный ткацкий станок (не расходуется)</t>
        </is>
      </c>
      <c r="J1504" s="2" t="inlineStr">
        <is>
          <t>1× Зеленый ковер</t>
        </is>
      </c>
      <c r="K1504" s="2" t="inlineStr">
        <is>
          <t>—</t>
        </is>
      </c>
    </row>
    <row r="1505">
      <c r="A1505" s="2" t="inlineStr">
        <is>
          <t>Make Carpet (Orange Carpet)</t>
        </is>
      </c>
      <c r="B1505" s="2" t="inlineStr">
        <is>
          <t>Сделать ковер (Оранжевый ковёр)</t>
        </is>
      </c>
      <c r="C1505" s="2" t="inlineStr">
        <is>
          <t>Weaving</t>
        </is>
      </c>
      <c r="D1505" s="2" t="n">
        <v>1000</v>
      </c>
      <c r="E1505" s="2" t="inlineStr"/>
      <c r="F1505" s="2" t="inlineStr"/>
      <c r="G1505" s="2" t="inlineStr">
        <is>
          <t>нет</t>
        </is>
      </c>
      <c r="H1505" s="2" t="inlineStr">
        <is>
          <t>—</t>
        </is>
      </c>
      <c r="I1505" s="2" t="inlineStr">
        <is>
          <t>3× Оранжевая пряжа; 1× Шерстяная ткань; 1× Игла / Костяная игла (не расходуется); 3× Нитка; 1× Напольный ткацкий станок (не расходуется)</t>
        </is>
      </c>
      <c r="J1505" s="2" t="inlineStr">
        <is>
          <t>1× Оранжевый ковёр</t>
        </is>
      </c>
      <c r="K1505" s="2" t="inlineStr">
        <is>
          <t>—</t>
        </is>
      </c>
    </row>
    <row r="1506">
      <c r="A1506" s="2" t="inlineStr">
        <is>
          <t>Make Carpet (Red Carpet)</t>
        </is>
      </c>
      <c r="B1506" s="2" t="inlineStr">
        <is>
          <t>Сделать ковер (Красный ковёр)</t>
        </is>
      </c>
      <c r="C1506" s="2" t="inlineStr">
        <is>
          <t>Weaving</t>
        </is>
      </c>
      <c r="D1506" s="2" t="n">
        <v>1000</v>
      </c>
      <c r="E1506" s="2" t="inlineStr"/>
      <c r="F1506" s="2" t="inlineStr"/>
      <c r="G1506" s="2" t="inlineStr">
        <is>
          <t>нет</t>
        </is>
      </c>
      <c r="H1506" s="2" t="inlineStr">
        <is>
          <t>—</t>
        </is>
      </c>
      <c r="I1506" s="2" t="inlineStr">
        <is>
          <t>3× Красная пряжа; 1× Шерстяная ткань; 1× Игла / Костяная игла (не расходуется); 3× Нитка; 1× Напольный ткацкий станок (не расходуется)</t>
        </is>
      </c>
      <c r="J1506" s="2" t="inlineStr">
        <is>
          <t>1× Красный ковёр</t>
        </is>
      </c>
      <c r="K1506" s="2" t="inlineStr">
        <is>
          <t>—</t>
        </is>
      </c>
    </row>
    <row r="1507">
      <c r="A1507" s="2" t="inlineStr">
        <is>
          <t>Make Carpet (White Carpet)</t>
        </is>
      </c>
      <c r="B1507" s="2" t="inlineStr">
        <is>
          <t>Сделать ковер (Белый ковёр)</t>
        </is>
      </c>
      <c r="C1507" s="2" t="inlineStr">
        <is>
          <t>Weaving</t>
        </is>
      </c>
      <c r="D1507" s="2" t="n">
        <v>1000</v>
      </c>
      <c r="E1507" s="2" t="inlineStr"/>
      <c r="F1507" s="2" t="inlineStr"/>
      <c r="G1507" s="2" t="inlineStr">
        <is>
          <t>нет</t>
        </is>
      </c>
      <c r="H1507" s="2" t="inlineStr">
        <is>
          <t>—</t>
        </is>
      </c>
      <c r="I1507" s="2" t="inlineStr">
        <is>
          <t>3× Пряжа; 1× Шерстяная ткань; 1× Игла / Костяная игла (не расходуется); 3× Нитка; 1× Напольный ткацкий станок (не расходуется)</t>
        </is>
      </c>
      <c r="J1507" s="2" t="inlineStr">
        <is>
          <t>1× Белый ковёр</t>
        </is>
      </c>
      <c r="K1507" s="2" t="inlineStr">
        <is>
          <t>—</t>
        </is>
      </c>
    </row>
    <row r="1508">
      <c r="A1508" s="2" t="inlineStr">
        <is>
          <t>Make Carpet (Yellow Carpet)</t>
        </is>
      </c>
      <c r="B1508" s="2" t="inlineStr">
        <is>
          <t>Сделать ковер (Жёлтый ковёр)</t>
        </is>
      </c>
      <c r="C1508" s="2" t="inlineStr">
        <is>
          <t>Weaving</t>
        </is>
      </c>
      <c r="D1508" s="2" t="n">
        <v>1000</v>
      </c>
      <c r="E1508" s="2" t="inlineStr"/>
      <c r="F1508" s="2" t="inlineStr"/>
      <c r="G1508" s="2" t="inlineStr">
        <is>
          <t>нет</t>
        </is>
      </c>
      <c r="H1508" s="2" t="inlineStr">
        <is>
          <t>—</t>
        </is>
      </c>
      <c r="I1508" s="2" t="inlineStr">
        <is>
          <t>3× Желтая пряжа; 1× Шерстяная ткань; 1× Игла / Костяная игла (не расходуется); 3× Нитка; 1× Напольный ткацкий станок (не расходуется)</t>
        </is>
      </c>
      <c r="J1508" s="2" t="inlineStr">
        <is>
          <t>1× Жёлтый ковёр</t>
        </is>
      </c>
      <c r="K1508" s="2" t="inlineStr">
        <is>
          <t>—</t>
        </is>
      </c>
    </row>
    <row r="1509">
      <c r="A1509" s="2" t="inlineStr">
        <is>
          <t>Make Celery Seed</t>
        </is>
      </c>
      <c r="B1509" s="2" t="inlineStr">
        <is>
          <t>Сделать семя сельдерея</t>
        </is>
      </c>
      <c r="C1509" s="2" t="inlineStr">
        <is>
          <t>Cooking</t>
        </is>
      </c>
      <c r="D1509" s="2" t="n">
        <v>500</v>
      </c>
      <c r="E1509" s="2" t="inlineStr">
        <is>
          <t>Cooking:3</t>
        </is>
      </c>
      <c r="F1509" s="2" t="inlineStr">
        <is>
          <t>Cooking:10</t>
        </is>
      </c>
      <c r="G1509" s="2" t="inlineStr">
        <is>
          <t>да</t>
        </is>
      </c>
      <c r="H1509" s="2" t="inlineStr">
        <is>
          <t>Поваренная книга: Специи</t>
        </is>
      </c>
      <c r="I1509" s="2" t="inlineStr">
        <is>
          <t>10× Семена сельдерея; 1× Пустая банка из под специй</t>
        </is>
      </c>
      <c r="J1509" s="2" t="inlineStr">
        <is>
          <t>1× Семена сельдерея</t>
        </is>
      </c>
      <c r="K1509" s="2" t="inlineStr">
        <is>
          <t>Высыпать специи из банки</t>
        </is>
      </c>
    </row>
    <row r="1510">
      <c r="A1510" s="2" t="inlineStr">
        <is>
          <t>Make Chalk Powder</t>
        </is>
      </c>
      <c r="B1510" s="2" t="inlineStr">
        <is>
          <t>Сделать порошок мела</t>
        </is>
      </c>
      <c r="C1510" s="2" t="inlineStr">
        <is>
          <t>Chemistry</t>
        </is>
      </c>
      <c r="D1510" s="2" t="n">
        <v>50</v>
      </c>
      <c r="E1510" s="2" t="inlineStr"/>
      <c r="F1510" s="2" t="inlineStr">
        <is>
          <t>Cooking:2</t>
        </is>
      </c>
      <c r="G1510" s="2" t="inlineStr">
        <is>
          <t>нет</t>
        </is>
      </c>
      <c r="H1510" s="2" t="inlineStr">
        <is>
          <t>—</t>
        </is>
      </c>
      <c r="I1510" s="2" t="inlineStr">
        <is>
          <t>1× Мел / Каменный мел</t>
        </is>
      </c>
      <c r="J1510" s="2" t="inlineStr">
        <is>
          <t>1× Порошок мела</t>
        </is>
      </c>
      <c r="K1510" s="2" t="inlineStr">
        <is>
          <t>—</t>
        </is>
      </c>
    </row>
    <row r="1511">
      <c r="A1511" s="2" t="inlineStr">
        <is>
          <t>Make Chalk Powder (Chalk Powder)</t>
        </is>
      </c>
      <c r="B1511" s="2" t="inlineStr">
        <is>
          <t>Сделать порошок мела (Порошок мела)</t>
        </is>
      </c>
      <c r="C1511" s="2" t="inlineStr">
        <is>
          <t>Chemistry</t>
        </is>
      </c>
      <c r="D1511" s="2" t="n">
        <v>50</v>
      </c>
      <c r="E1511" s="2" t="inlineStr"/>
      <c r="F1511" s="2" t="inlineStr">
        <is>
          <t>Cooking:2</t>
        </is>
      </c>
      <c r="G1511" s="2" t="inlineStr">
        <is>
          <t>нет</t>
        </is>
      </c>
      <c r="H1511" s="2" t="inlineStr">
        <is>
          <t>—</t>
        </is>
      </c>
      <c r="I1511" s="2" t="inlineStr">
        <is>
          <t>1× Измельчитель (не расходуется); 1× Канистра с бензином (не расходуется); 1× Мел / Каменный мел</t>
        </is>
      </c>
      <c r="J1511" s="2" t="inlineStr">
        <is>
          <t>2× Порошок мела</t>
        </is>
      </c>
      <c r="K1511" s="2" t="inlineStr">
        <is>
          <t>—</t>
        </is>
      </c>
    </row>
    <row r="1512">
      <c r="A1512" s="2" t="inlineStr">
        <is>
          <t>Make Charcoal Powder</t>
        </is>
      </c>
      <c r="B1512" s="2" t="inlineStr">
        <is>
          <t>Сделать порошок древесного угля</t>
        </is>
      </c>
      <c r="C1512" s="2" t="inlineStr">
        <is>
          <t>Chemistry</t>
        </is>
      </c>
      <c r="D1512" s="2" t="n">
        <v>50</v>
      </c>
      <c r="E1512" s="2" t="inlineStr"/>
      <c r="F1512" s="2" t="inlineStr">
        <is>
          <t>Cooking:2</t>
        </is>
      </c>
      <c r="G1512" s="2" t="inlineStr">
        <is>
          <t>да</t>
        </is>
      </c>
      <c r="H1512" s="2" t="inlineStr">
        <is>
          <t>Учебник: Работа с углем</t>
        </is>
      </c>
      <c r="I1512" s="2" t="inlineStr">
        <is>
          <t>1× Древесный уголь</t>
        </is>
      </c>
      <c r="J1512" s="2" t="inlineStr">
        <is>
          <t>1× Порошок древесного угля</t>
        </is>
      </c>
      <c r="K1512" s="2" t="inlineStr">
        <is>
          <t>Красить пряжу; Сделать ведро щелочи; Сделать порох; Смешать банку черной краски; Смешать банку серой краски; Смешать баночку черной краски</t>
        </is>
      </c>
    </row>
    <row r="1513">
      <c r="A1513" s="2" t="inlineStr">
        <is>
          <t>Make Charcoal Powder (Charcoal Powder)</t>
        </is>
      </c>
      <c r="B1513" s="2" t="inlineStr">
        <is>
          <t>Сделать порошок древесного угля (Порошок древесного угля)</t>
        </is>
      </c>
      <c r="C1513" s="2" t="inlineStr">
        <is>
          <t>Chemistry</t>
        </is>
      </c>
      <c r="D1513" s="2" t="n">
        <v>50</v>
      </c>
      <c r="E1513" s="2" t="inlineStr"/>
      <c r="F1513" s="2" t="inlineStr">
        <is>
          <t>Cooking:2</t>
        </is>
      </c>
      <c r="G1513" s="2" t="inlineStr">
        <is>
          <t>да</t>
        </is>
      </c>
      <c r="H1513" s="2" t="inlineStr">
        <is>
          <t>Учебник: Работа с углем</t>
        </is>
      </c>
      <c r="I1513" s="2" t="inlineStr">
        <is>
          <t>1× Измельчитель (не расходуется); 1× Канистра с бензином (не расходуется); 1× Древесный уголь</t>
        </is>
      </c>
      <c r="J1513" s="2" t="inlineStr">
        <is>
          <t>2× Порошок древесного угля</t>
        </is>
      </c>
      <c r="K1513" s="2" t="inlineStr">
        <is>
          <t>Красить пряжу; Сделать ведро щелочи; Сделать порох; Смешать банку черной краски; Смешать банку серой краски; Смешать баночку черной краски</t>
        </is>
      </c>
    </row>
    <row r="1514">
      <c r="A1514" s="2" t="inlineStr">
        <is>
          <t>Make Cheese Cloth</t>
        </is>
      </c>
      <c r="B1514" s="2" t="inlineStr">
        <is>
          <t>Сделать марлю</t>
        </is>
      </c>
      <c r="C1514" s="2" t="inlineStr">
        <is>
          <t>Tailoring</t>
        </is>
      </c>
      <c r="D1514" s="2" t="n">
        <v>1000</v>
      </c>
      <c r="E1514" s="2" t="inlineStr"/>
      <c r="F1514" s="2" t="inlineStr">
        <is>
          <t>Tailoring:37</t>
        </is>
      </c>
      <c r="G1514" s="2" t="inlineStr">
        <is>
          <t>нет</t>
        </is>
      </c>
      <c r="H1514" s="2" t="inlineStr">
        <is>
          <t>—</t>
        </is>
      </c>
      <c r="I1514" s="2" t="inlineStr">
        <is>
          <t>3× Льняная нить; 1× Примитивный ткацкий станок / Напольный ткацкий станок (не расходуется)</t>
        </is>
      </c>
      <c r="J1514" s="2" t="inlineStr">
        <is>
          <t>1× Сырная марля</t>
        </is>
      </c>
      <c r="K1514" s="2" t="inlineStr">
        <is>
          <t>Сделать глицерин; Приготовить домашний агар-агар; Выварить домашнее мыло; Сделать сало; Смешать соевое молоко; Подготовить воск в марле … (всего 8)</t>
        </is>
      </c>
    </row>
    <row r="1515">
      <c r="A1515" s="2" t="inlineStr">
        <is>
          <t>Make Cheese Pizza</t>
        </is>
      </c>
      <c r="B1515" s="2" t="inlineStr">
        <is>
          <t>Сделать сырную пиццу</t>
        </is>
      </c>
      <c r="C1515" s="2" t="inlineStr">
        <is>
          <t>Cooking</t>
        </is>
      </c>
      <c r="D1515" s="2" t="n">
        <v>100</v>
      </c>
      <c r="E1515" s="2" t="inlineStr">
        <is>
          <t>Cooking:4</t>
        </is>
      </c>
      <c r="F1515" s="2" t="inlineStr">
        <is>
          <t>Cooking:4</t>
        </is>
      </c>
      <c r="G1515" s="2" t="inlineStr">
        <is>
          <t>да</t>
        </is>
      </c>
      <c r="H1515" s="2" t="inlineStr">
        <is>
          <t>Поваренная книга: Пицца</t>
        </is>
      </c>
      <c r="I1515" s="2" t="inlineStr">
        <is>
          <t>1× Подставка для пиццы (не расходуется); 1× Тесто для пиццы; 1× Миска томатного соуса; 1× Тёртый сыр / Тёртый чеддер</t>
        </is>
      </c>
      <c r="J1515" s="2" t="inlineStr">
        <is>
          <t>1× Пицца с сыром</t>
        </is>
      </c>
      <c r="K1515" s="2" t="inlineStr">
        <is>
          <t>Разрезать пиццу (Кусочек простой пиццы)</t>
        </is>
      </c>
    </row>
    <row r="1516">
      <c r="A1516" s="2" t="inlineStr">
        <is>
          <t>Make Cheese Rack</t>
        </is>
      </c>
      <c r="B1516" s="2" t="inlineStr">
        <is>
          <t>Сделать сырную стойки</t>
        </is>
      </c>
      <c r="C1516" s="2" t="inlineStr">
        <is>
          <t>Carpentry</t>
        </is>
      </c>
      <c r="D1516" s="2" t="n">
        <v>400</v>
      </c>
      <c r="E1516" s="2" t="inlineStr">
        <is>
          <t>Woodwork:4</t>
        </is>
      </c>
      <c r="F1516" s="2" t="inlineStr">
        <is>
          <t>Woodwork:60</t>
        </is>
      </c>
      <c r="G1516" s="2" t="inlineStr">
        <is>
          <t>нет</t>
        </is>
      </c>
      <c r="H1516" s="2" t="inlineStr">
        <is>
          <t>—</t>
        </is>
      </c>
      <c r="I1516" s="2" t="inlineStr">
        <is>
          <t>6× Доска; 4× Гвозди; 1× инструмент с тегом [base:hammer;base:clubhammer;base:ballpeenhammer] (инструмент); 1× инструмент с тегом [base:saw;base:smallsaw;base:crudesaw] (инструмент)</t>
        </is>
      </c>
      <c r="J1516" s="2" t="inlineStr">
        <is>
          <t>1× Сырная стойка</t>
        </is>
      </c>
      <c r="K1516" s="2" t="inlineStr">
        <is>
          <t>Положить сыр на стойку; Положить сыр на стойку (Сырная стойка с сыром Чеддер); Положить сыр на стойку (Сырная стойка с покрытым воском сыром Чеддер)</t>
        </is>
      </c>
    </row>
    <row r="1517">
      <c r="A1517" s="2" t="inlineStr">
        <is>
          <t>Make Cheese Tray</t>
        </is>
      </c>
      <c r="B1517" s="2" t="inlineStr">
        <is>
          <t>Сделать сырный лоток</t>
        </is>
      </c>
      <c r="C1517" s="2" t="inlineStr">
        <is>
          <t>Carpentry</t>
        </is>
      </c>
      <c r="D1517" s="2" t="n">
        <v>15</v>
      </c>
      <c r="E1517" s="2" t="inlineStr">
        <is>
          <t>Woodwork:1</t>
        </is>
      </c>
      <c r="F1517" s="2" t="inlineStr">
        <is>
          <t>Woodwork:10</t>
        </is>
      </c>
      <c r="G1517" s="2" t="inlineStr">
        <is>
          <t>нет</t>
        </is>
      </c>
      <c r="H1517" s="2" t="inlineStr">
        <is>
          <t>—</t>
        </is>
      </c>
      <c r="I1517" s="2" t="inlineStr">
        <is>
          <t>1× Деревянное кольцо; 1× Доска; 1× Гвозди; 1× инструмент с тегом [base:saw;base:smallsaw;base:crudesaw] (инструмент); 1× инструмент с тегом [base:hammer;base:clubhammer;base:ballpeenhammer] (инструмент)</t>
        </is>
      </c>
      <c r="J1517" s="2" t="inlineStr">
        <is>
          <t>1× Сырный лоток</t>
        </is>
      </c>
      <c r="K1517" s="2" t="inlineStr">
        <is>
          <t>Наполнить сырный лоток; Наполнить сырный лоток (Полный сырный лоток сыра чеддер)</t>
        </is>
      </c>
    </row>
    <row r="1518">
      <c r="A1518" s="2" t="inlineStr">
        <is>
          <t>Make Cherry Jello Dessert</t>
        </is>
      </c>
      <c r="B1518" s="2" t="inlineStr">
        <is>
          <t>Сделать вишнёвый желейный десерт</t>
        </is>
      </c>
      <c r="C1518" s="2" t="inlineStr">
        <is>
          <t>Cooking</t>
        </is>
      </c>
      <c r="D1518" s="2" t="n">
        <v>50</v>
      </c>
      <c r="E1518" s="2" t="inlineStr"/>
      <c r="F1518" s="2" t="inlineStr">
        <is>
          <t>Cooking:2</t>
        </is>
      </c>
      <c r="G1518" s="2" t="inlineStr">
        <is>
          <t>нет</t>
        </is>
      </c>
      <c r="H1518" s="2" t="inlineStr">
        <is>
          <t>—</t>
        </is>
      </c>
      <c r="I1518" s="2" t="inlineStr">
        <is>
          <t>2× Кубики вишневого желе; 1× Миска; 5× Балончик взбитых сливок</t>
        </is>
      </c>
      <c r="J1518" s="2" t="inlineStr">
        <is>
          <t>1× Десерт из вишнёвого желе</t>
        </is>
      </c>
      <c r="K1518" s="2" t="inlineStr">
        <is>
          <t>—</t>
        </is>
      </c>
    </row>
    <row r="1519">
      <c r="A1519" s="2" t="inlineStr">
        <is>
          <t>Make Cherry Pie</t>
        </is>
      </c>
      <c r="B1519" s="2" t="inlineStr">
        <is>
          <t>Приготовить вишнёвый пирог</t>
        </is>
      </c>
      <c r="C1519" s="2" t="inlineStr">
        <is>
          <t>Cooking</t>
        </is>
      </c>
      <c r="D1519" s="2" t="n">
        <v>90</v>
      </c>
      <c r="E1519" s="2" t="inlineStr"/>
      <c r="F1519" s="2" t="inlineStr">
        <is>
          <t>Cooking:4</t>
        </is>
      </c>
      <c r="G1519" s="2" t="inlineStr">
        <is>
          <t>нет</t>
        </is>
      </c>
      <c r="H1519" s="2" t="inlineStr">
        <is>
          <t>—</t>
        </is>
      </c>
      <c r="I1519" s="2" t="inlineStr">
        <is>
          <t>1× Корочка пирога; 10× Вишня</t>
        </is>
      </c>
      <c r="J1519" s="2" t="inlineStr">
        <is>
          <t>1× Форма с вишнёвым пирогом</t>
        </is>
      </c>
      <c r="K1519" s="2" t="inlineStr">
        <is>
          <t>Опустошить форму для пирога; Достать вишнёвый пирог из формы</t>
        </is>
      </c>
    </row>
    <row r="1520">
      <c r="A1520" s="2" t="inlineStr">
        <is>
          <t>Make Chili Powder</t>
        </is>
      </c>
      <c r="B1520" s="2" t="inlineStr">
        <is>
          <t>Сделать чили порошок</t>
        </is>
      </c>
      <c r="C1520" s="2" t="inlineStr">
        <is>
          <t>Cooking</t>
        </is>
      </c>
      <c r="D1520" s="2" t="n">
        <v>100</v>
      </c>
      <c r="E1520" s="2" t="inlineStr">
        <is>
          <t>Cooking:3</t>
        </is>
      </c>
      <c r="F1520" s="2" t="inlineStr">
        <is>
          <t>Cooking:4</t>
        </is>
      </c>
      <c r="G1520" s="2" t="inlineStr">
        <is>
          <t>да</t>
        </is>
      </c>
      <c r="H1520" s="2" t="inlineStr">
        <is>
          <t>Поваренная книга: Специи</t>
        </is>
      </c>
      <c r="I1520" s="2" t="inlineStr">
        <is>
          <t>2× Сушеные перцы чили; 1× Пустая солонка</t>
        </is>
      </c>
      <c r="J1520" s="2" t="inlineStr">
        <is>
          <t>1× Молотый перец чили</t>
        </is>
      </c>
      <c r="K1520" s="2" t="inlineStr">
        <is>
          <t>Сделать колбасу (Острая сосиска)</t>
        </is>
      </c>
    </row>
    <row r="1521">
      <c r="A1521" s="2" t="inlineStr">
        <is>
          <t>Make Chlorgas Grenade</t>
        </is>
      </c>
      <c r="B1521" s="2" t="inlineStr">
        <is>
          <t>Создание гранату с хлорными газов</t>
        </is>
      </c>
      <c r="C1521" s="2" t="inlineStr">
        <is>
          <t>Engineer</t>
        </is>
      </c>
      <c r="D1521" s="2" t="n">
        <v>200</v>
      </c>
      <c r="E1521" s="2" t="inlineStr"/>
      <c r="F1521" s="2" t="inlineStr"/>
      <c r="G1521" s="2" t="inlineStr">
        <is>
          <t>да</t>
        </is>
      </c>
      <c r="H1521" s="2" t="inlineStr">
        <is>
          <t>Поваренная книга Анархиста; Поваренная книга анархиста с личными заметками; Поваренная книга анархиста с личными заметками; Поваренная книга Анархиста</t>
        </is>
      </c>
      <c r="I1521" s="2" t="inlineStr">
        <is>
          <t>1× Отбеливатель (не расходуется); 1× Чистящее средство (не расходуется); 1× Полиэтиленовый пакет / Мусорный пакет; 1× Изолента / Скотч / Малярная лента / Упаковочная лента / Изолента ПВХ; 1× Бутылка / Газировка - Апельсиновая; 1× Детонатор МК1</t>
        </is>
      </c>
      <c r="J1521" s="2" t="inlineStr">
        <is>
          <t>1× Граната с хлором</t>
        </is>
      </c>
      <c r="K1521" s="2" t="inlineStr">
        <is>
          <t>—</t>
        </is>
      </c>
    </row>
    <row r="1522">
      <c r="A1522" s="2" t="inlineStr">
        <is>
          <t>Make Chocolate Shavings</t>
        </is>
      </c>
      <c r="B1522" s="2" t="inlineStr">
        <is>
          <t>Сделать шоколадные стружки</t>
        </is>
      </c>
      <c r="C1522" s="2" t="inlineStr">
        <is>
          <t>Cooking</t>
        </is>
      </c>
      <c r="D1522" s="2" t="n">
        <v>50</v>
      </c>
      <c r="E1522" s="2" t="inlineStr"/>
      <c r="F1522" s="2" t="inlineStr">
        <is>
          <t>Cooking:2</t>
        </is>
      </c>
      <c r="G1522" s="2" t="inlineStr">
        <is>
          <t>нет</t>
        </is>
      </c>
      <c r="H1522" s="2" t="inlineStr">
        <is>
          <t>—</t>
        </is>
      </c>
      <c r="I1522" s="2" t="inlineStr">
        <is>
          <t>1× Темный шоколад; 1× Терка для сыра (не расходуется)</t>
        </is>
      </c>
      <c r="J1522" s="2" t="inlineStr">
        <is>
          <t>1× Стружка шоколада</t>
        </is>
      </c>
      <c r="K1522" s="2" t="inlineStr">
        <is>
          <t xml:space="preserve"> Залить домашний йогурт в банку (Домашний йогурт страчателла)</t>
        </is>
      </c>
    </row>
    <row r="1523">
      <c r="A1523" s="2" t="inlineStr">
        <is>
          <t>Make Chopsticks</t>
        </is>
      </c>
      <c r="B1523" s="2" t="inlineStr">
        <is>
          <t>Сделать палочки для еды</t>
        </is>
      </c>
      <c r="C1523" s="2" t="inlineStr">
        <is>
          <t>Carpentry</t>
        </is>
      </c>
      <c r="D1523" s="2" t="n">
        <v>100</v>
      </c>
      <c r="E1523" s="2" t="inlineStr">
        <is>
          <t>Woodwork:6;Cooking:6;Mechanics:2</t>
        </is>
      </c>
      <c r="F1523" s="2" t="inlineStr">
        <is>
          <t>Woodwork:20</t>
        </is>
      </c>
      <c r="G1523" s="2" t="inlineStr">
        <is>
          <t>нет</t>
        </is>
      </c>
      <c r="H1523" s="2" t="inlineStr">
        <is>
          <t>—</t>
        </is>
      </c>
      <c r="I1523" s="2" t="inlineStr">
        <is>
          <t>1× Доска; 1× инструмент с тегом [base:saw;base:smallsaw;base:crudesaw] (инструмент)</t>
        </is>
      </c>
      <c r="J1523" s="2" t="inlineStr">
        <is>
          <t>8× Палочки для еды</t>
        </is>
      </c>
      <c r="K1523" s="2" t="inlineStr">
        <is>
          <t>Приготовить грибы на палочке; Приготовить шашлык</t>
        </is>
      </c>
    </row>
    <row r="1524">
      <c r="A1524" s="2" t="inlineStr">
        <is>
          <t>Make Chopsticks (Chopsticks 2)</t>
        </is>
      </c>
      <c r="B1524" s="2" t="inlineStr">
        <is>
          <t>Сделать палочки для еды (Палочки для еды)</t>
        </is>
      </c>
      <c r="C1524" s="2" t="inlineStr">
        <is>
          <t>Carpentry</t>
        </is>
      </c>
      <c r="D1524" s="2" t="n">
        <v>30</v>
      </c>
      <c r="E1524" s="2" t="inlineStr"/>
      <c r="F1524" s="2" t="inlineStr">
        <is>
          <t>Woodwork:10</t>
        </is>
      </c>
      <c r="G1524" s="2" t="inlineStr">
        <is>
          <t>нет</t>
        </is>
      </c>
      <c r="H1524" s="2" t="inlineStr">
        <is>
          <t>—</t>
        </is>
      </c>
      <c r="I1524" s="2" t="inlineStr">
        <is>
          <t>1× Мелкие ветки; 1× Грубая пила / Пила / Полотно ножовки / Ножовка / Каменная пила / Маленькая ножовка / Полотно маленькой ножовки / Острый камень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1524" s="2" t="inlineStr">
        <is>
          <t>1× Палочки для еды</t>
        </is>
      </c>
      <c r="K1524" s="2" t="inlineStr">
        <is>
          <t>Приготовить грибы на палочке; Приготовить шашлык</t>
        </is>
      </c>
    </row>
    <row r="1525">
      <c r="A1525" s="2" t="inlineStr">
        <is>
          <t>Make Chopsticks (Chopsticks)</t>
        </is>
      </c>
      <c r="B1525" s="2" t="inlineStr">
        <is>
          <t>Сделать палочки для еды (Палочки для еды)</t>
        </is>
      </c>
      <c r="C1525" s="2" t="inlineStr">
        <is>
          <t>Carpentry</t>
        </is>
      </c>
      <c r="D1525" s="2" t="n">
        <v>100</v>
      </c>
      <c r="E1525" s="2" t="inlineStr">
        <is>
          <t>Woodwork:2;Cooking:3</t>
        </is>
      </c>
      <c r="F1525" s="2" t="inlineStr">
        <is>
          <t>Woodwork:20</t>
        </is>
      </c>
      <c r="G1525" s="2" t="inlineStr">
        <is>
          <t>нет</t>
        </is>
      </c>
      <c r="H1525" s="2" t="inlineStr">
        <is>
          <t>—</t>
        </is>
      </c>
      <c r="I1525" s="2" t="inlineStr">
        <is>
          <t>1× Древесная ветвь; 1× Грубая пила / Пила / Полотно ножовки / Ножовка / Каменная пила / Маленькая ножовка / Полотно маленькой ножовки / Острый камень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1525" s="2" t="inlineStr">
        <is>
          <t>3× Палочки для еды</t>
        </is>
      </c>
      <c r="K1525" s="2" t="inlineStr">
        <is>
          <t>Приготовить грибы на палочке; Приготовить шашлык</t>
        </is>
      </c>
    </row>
    <row r="1526">
      <c r="A1526" s="2" t="inlineStr">
        <is>
          <t>Make Christmas Ham</t>
        </is>
      </c>
      <c r="B1526" s="2" t="inlineStr">
        <is>
          <t>Сделать рождественскую ветчину</t>
        </is>
      </c>
      <c r="C1526" s="2" t="inlineStr">
        <is>
          <t>Cooking</t>
        </is>
      </c>
      <c r="D1526" s="2" t="n">
        <v>90</v>
      </c>
      <c r="E1526" s="2" t="inlineStr"/>
      <c r="F1526" s="2" t="inlineStr">
        <is>
          <t>Cooking:4</t>
        </is>
      </c>
      <c r="G1526" s="2" t="inlineStr">
        <is>
          <t>да</t>
        </is>
      </c>
      <c r="H1526" s="2" t="inlineStr">
        <is>
          <t>Журнал Старое Рождество</t>
        </is>
      </c>
      <c r="I1526" s="2" t="inlineStr">
        <is>
          <t>1× Ветчина; 3× Томаты; 4× Картофель; 1× Жаровня</t>
        </is>
      </c>
      <c r="J1526" s="2" t="inlineStr">
        <is>
          <t>1× Запеченная рождественская ветчина</t>
        </is>
      </c>
      <c r="K1526" s="2" t="inlineStr">
        <is>
          <t xml:space="preserve"> Освободить жаровню</t>
        </is>
      </c>
    </row>
    <row r="1527">
      <c r="A1527" s="2" t="inlineStr">
        <is>
          <t>Make Christmas Tree</t>
        </is>
      </c>
      <c r="B1527" s="2" t="inlineStr">
        <is>
          <t>Сделать Рождественскую ёлку</t>
        </is>
      </c>
      <c r="C1527" s="2" t="inlineStr">
        <is>
          <t>Leisure</t>
        </is>
      </c>
      <c r="D1527" s="2" t="n">
        <v>50</v>
      </c>
      <c r="E1527" s="2" t="inlineStr"/>
      <c r="F1527" s="2" t="inlineStr"/>
      <c r="G1527" s="2" t="inlineStr">
        <is>
          <t>нет</t>
        </is>
      </c>
      <c r="H1527" s="2" t="inlineStr">
        <is>
          <t>—</t>
        </is>
      </c>
      <c r="I1527" s="2" t="inlineStr">
        <is>
          <t>2× Бревно; 2× Доска; 1× Гвозди; 1× инструмент с тегом [base:hammer;base:clubhammer;base:ballpeenhammer] (инструмент); 1× инструмент с тегом [base:saw;base:smallsaw;base:crudesaw] (инструмент)</t>
        </is>
      </c>
      <c r="J1527" s="2" t="inlineStr">
        <is>
          <t>1× Рождественская елка</t>
        </is>
      </c>
      <c r="K1527" s="2" t="inlineStr">
        <is>
          <t>Украсить Рождественскую ёлку</t>
        </is>
      </c>
    </row>
    <row r="1528">
      <c r="A1528" s="2" t="inlineStr">
        <is>
          <t>Make Chrome Powder</t>
        </is>
      </c>
      <c r="B1528" s="2" t="inlineStr">
        <is>
          <t>Сделать порошок хрома</t>
        </is>
      </c>
      <c r="C1528" s="2" t="inlineStr">
        <is>
          <t>Chemistry</t>
        </is>
      </c>
      <c r="D1528" s="2" t="n">
        <v>50</v>
      </c>
      <c r="E1528" s="2" t="inlineStr"/>
      <c r="F1528" s="2" t="inlineStr">
        <is>
          <t>MetalWelding:10</t>
        </is>
      </c>
      <c r="G1528" s="2" t="inlineStr">
        <is>
          <t>да</t>
        </is>
      </c>
      <c r="H1528" s="2" t="inlineStr">
        <is>
          <t>Учебник: Металлургия</t>
        </is>
      </c>
      <c r="I1528" s="2" t="inlineStr">
        <is>
          <t>1× Хромит</t>
        </is>
      </c>
      <c r="J1528" s="2" t="inlineStr">
        <is>
          <t>1× Порошок хрома</t>
        </is>
      </c>
      <c r="K1528" s="2" t="inlineStr">
        <is>
          <t>—</t>
        </is>
      </c>
    </row>
    <row r="1529">
      <c r="A1529" s="2" t="inlineStr">
        <is>
          <t>Make Chrome Powder (Chrome Powder)</t>
        </is>
      </c>
      <c r="B1529" s="2" t="inlineStr">
        <is>
          <t>Сделать порошок хрома (Порошок хрома)</t>
        </is>
      </c>
      <c r="C1529" s="2" t="inlineStr">
        <is>
          <t>Chemistry</t>
        </is>
      </c>
      <c r="D1529" s="2" t="n">
        <v>50</v>
      </c>
      <c r="E1529" s="2" t="inlineStr"/>
      <c r="F1529" s="2" t="inlineStr">
        <is>
          <t>MetalWelding:10</t>
        </is>
      </c>
      <c r="G1529" s="2" t="inlineStr">
        <is>
          <t>да</t>
        </is>
      </c>
      <c r="H1529" s="2" t="inlineStr">
        <is>
          <t>Учебник: Металлургия</t>
        </is>
      </c>
      <c r="I1529" s="2" t="inlineStr">
        <is>
          <t>1× Измельчитель (не расходуется); 1× Канистра с бензином (не расходуется); 1× Хромит</t>
        </is>
      </c>
      <c r="J1529" s="2" t="inlineStr">
        <is>
          <t>2× Порошок хрома</t>
        </is>
      </c>
      <c r="K1529" s="2" t="inlineStr">
        <is>
          <t>—</t>
        </is>
      </c>
    </row>
    <row r="1530">
      <c r="A1530" s="2" t="inlineStr">
        <is>
          <t>Make Churn</t>
        </is>
      </c>
      <c r="B1530" s="2" t="inlineStr">
        <is>
          <t>Сделать маслобойку</t>
        </is>
      </c>
      <c r="C1530" s="2" t="inlineStr">
        <is>
          <t>Carpentry</t>
        </is>
      </c>
      <c r="D1530" s="2" t="n">
        <v>100</v>
      </c>
      <c r="E1530" s="2" t="inlineStr">
        <is>
          <t>Woodwork:6</t>
        </is>
      </c>
      <c r="F1530" s="2" t="inlineStr">
        <is>
          <t>Woodwork:20</t>
        </is>
      </c>
      <c r="G1530" s="2" t="inlineStr">
        <is>
          <t>нет</t>
        </is>
      </c>
      <c r="H1530" s="2" t="inlineStr">
        <is>
          <t>—</t>
        </is>
      </c>
      <c r="I1530" s="2" t="inlineStr">
        <is>
          <t>1× Палка; 1× Деревянное кольцо; 4× Доска; 4× Гвозди;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</t>
        </is>
      </c>
      <c r="J1530" s="2" t="inlineStr">
        <is>
          <t>1× Маслобойка</t>
        </is>
      </c>
      <c r="K1530" s="2" t="inlineStr">
        <is>
          <t>Приготовить масло</t>
        </is>
      </c>
    </row>
    <row r="1531">
      <c r="A1531" s="2" t="inlineStr">
        <is>
          <t>Make Circuit Print</t>
        </is>
      </c>
      <c r="B1531" s="2" t="inlineStr">
        <is>
          <t>Сделать печатную схему</t>
        </is>
      </c>
      <c r="C1531" s="2" t="inlineStr">
        <is>
          <t>Electrical</t>
        </is>
      </c>
      <c r="D1531" s="2" t="n">
        <v>60</v>
      </c>
      <c r="E1531" s="2" t="inlineStr"/>
      <c r="F1531" s="2" t="inlineStr">
        <is>
          <t>Electricity:3</t>
        </is>
      </c>
      <c r="G1531" s="2" t="inlineStr">
        <is>
          <t>нет</t>
        </is>
      </c>
      <c r="H1531" s="2" t="inlineStr">
        <is>
          <t>—</t>
        </is>
      </c>
      <c r="I1531" s="2" t="inlineStr">
        <is>
          <t>1× Бумажный лист; 1× Карандаш / Ручка - чёрная; 1× Учебник: Электротехника (не расходуется)</t>
        </is>
      </c>
      <c r="J1531" s="2" t="inlineStr">
        <is>
          <t>1× Монтажная схема</t>
        </is>
      </c>
      <c r="K1531" s="2" t="inlineStr">
        <is>
          <t>Нанести печатную схему на печатную плату</t>
        </is>
      </c>
    </row>
    <row r="1532">
      <c r="A1532" s="2" t="inlineStr">
        <is>
          <t>Make Circut Chip</t>
        </is>
      </c>
      <c r="B1532" s="2" t="inlineStr">
        <is>
          <t>Сделать микросхему</t>
        </is>
      </c>
      <c r="C1532" s="2" t="inlineStr">
        <is>
          <t>Electrical</t>
        </is>
      </c>
      <c r="D1532" s="2" t="n">
        <v>200</v>
      </c>
      <c r="E1532" s="2" t="inlineStr">
        <is>
          <t>Electricity:1</t>
        </is>
      </c>
      <c r="F1532" s="2" t="inlineStr">
        <is>
          <t>Electricity:3</t>
        </is>
      </c>
      <c r="G1532" s="2" t="inlineStr">
        <is>
          <t>да</t>
        </is>
      </c>
      <c r="H1532" s="2" t="inlineStr">
        <is>
          <t>Учебник: Электротехника</t>
        </is>
      </c>
      <c r="I1532" s="2" t="inlineStr">
        <is>
          <t>1× Слиток электрума; 1× Железный слиток; 1× Медный кабель; 1× Припой; 1× Паяльник с заряженной батареей; 1× Верстак электронщика (не расходуется)</t>
        </is>
      </c>
      <c r="J1532" s="2" t="inlineStr">
        <is>
          <t>1× Микросхема</t>
        </is>
      </c>
      <c r="K1532" s="2" t="inlineStr">
        <is>
          <t>Сделать монитор компьютера; Сделать монитор компьютера (Лампа накаливания); Сделать системный блок компьютера; Сделать системный блок компьютера (Маленький стальной лист); Сделать промышленный пресс; Сделать измельчитель</t>
        </is>
      </c>
    </row>
    <row r="1533">
      <c r="A1533" s="2" t="inlineStr">
        <is>
          <t>Make Clothespins</t>
        </is>
      </c>
      <c r="B1533" s="2" t="inlineStr">
        <is>
          <t>Сделать прищепки</t>
        </is>
      </c>
      <c r="C1533" s="2" t="inlineStr">
        <is>
          <t>Tailoring</t>
        </is>
      </c>
      <c r="D1533" s="2" t="n">
        <v>600</v>
      </c>
      <c r="E1533" s="2" t="inlineStr"/>
      <c r="F1533" s="2" t="inlineStr">
        <is>
          <t>Tailoring:22</t>
        </is>
      </c>
      <c r="G1533" s="2" t="inlineStr">
        <is>
          <t>нет</t>
        </is>
      </c>
      <c r="H1533" s="2" t="inlineStr">
        <is>
          <t>Учебник: Металлы - сталь</t>
        </is>
      </c>
      <c r="I1533" s="2" t="inlineStr">
        <is>
          <t>1× Слиток пружинной стали; 5× Палка; 1× Сварочный аппарат с газовым баллоном;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Прокатный стан (не расходуется)</t>
        </is>
      </c>
      <c r="J1533" s="2" t="inlineStr">
        <is>
          <t>5× Прищепка</t>
        </is>
      </c>
      <c r="K1533" s="2" t="inlineStr">
        <is>
          <t>Упаковать прищепки; Сделать электрозажим; Сделать стол фотографа; Сложить 100 штук в коробку; Сложить 12 штук в коробку; Сложить 25 штук в коробку … (всего 7)</t>
        </is>
      </c>
    </row>
    <row r="1534">
      <c r="A1534" s="2" t="inlineStr">
        <is>
          <t>Make Cobalt Powder</t>
        </is>
      </c>
      <c r="B1534" s="2" t="inlineStr">
        <is>
          <t>Сделать порошок кобальта</t>
        </is>
      </c>
      <c r="C1534" s="2" t="inlineStr">
        <is>
          <t>Chemistry</t>
        </is>
      </c>
      <c r="D1534" s="2" t="n">
        <v>50</v>
      </c>
      <c r="E1534" s="2" t="inlineStr"/>
      <c r="F1534" s="2" t="inlineStr">
        <is>
          <t>MetalWelding:10</t>
        </is>
      </c>
      <c r="G1534" s="2" t="inlineStr">
        <is>
          <t>да</t>
        </is>
      </c>
      <c r="H1534" s="2" t="inlineStr">
        <is>
          <t>Учебник: Металлургия</t>
        </is>
      </c>
      <c r="I1534" s="2" t="inlineStr">
        <is>
          <t>1× КОбальтовая руда</t>
        </is>
      </c>
      <c r="J1534" s="2" t="inlineStr">
        <is>
          <t>1× Кобальтовый порошок</t>
        </is>
      </c>
      <c r="K1534" s="2" t="inlineStr">
        <is>
          <t>Извлечь синий пигмент (Лазуритовый порошок)</t>
        </is>
      </c>
    </row>
    <row r="1535">
      <c r="A1535" s="2" t="inlineStr">
        <is>
          <t>Make Cobalt Powder (Cobalt Powder)</t>
        </is>
      </c>
      <c r="B1535" s="2" t="inlineStr">
        <is>
          <t>Сделать порошок кобальта (Кобальтовый порошок)</t>
        </is>
      </c>
      <c r="C1535" s="2" t="inlineStr">
        <is>
          <t>Chemistry</t>
        </is>
      </c>
      <c r="D1535" s="2" t="n">
        <v>50</v>
      </c>
      <c r="E1535" s="2" t="inlineStr"/>
      <c r="F1535" s="2" t="inlineStr">
        <is>
          <t>MetalWelding:10</t>
        </is>
      </c>
      <c r="G1535" s="2" t="inlineStr">
        <is>
          <t>да</t>
        </is>
      </c>
      <c r="H1535" s="2" t="inlineStr">
        <is>
          <t>Учебник: Металлургия</t>
        </is>
      </c>
      <c r="I1535" s="2" t="inlineStr">
        <is>
          <t>1× Измельчитель (не расходуется); 1× Канистра с бензином (не расходуется); 1× КОбальтовая руда</t>
        </is>
      </c>
      <c r="J1535" s="2" t="inlineStr">
        <is>
          <t>2× Кобальтовый порошок</t>
        </is>
      </c>
      <c r="K1535" s="2" t="inlineStr">
        <is>
          <t>Извлечь синий пигмент (Лазуритовый порошок)</t>
        </is>
      </c>
    </row>
    <row r="1536">
      <c r="A1536" s="2" t="inlineStr">
        <is>
          <t>Make Coffin</t>
        </is>
      </c>
      <c r="B1536" s="2" t="inlineStr">
        <is>
          <t>Сделать гроб</t>
        </is>
      </c>
      <c r="C1536" s="2" t="inlineStr">
        <is>
          <t>Carpentry</t>
        </is>
      </c>
      <c r="D1536" s="2" t="n">
        <v>50</v>
      </c>
      <c r="E1536" s="2" t="inlineStr">
        <is>
          <t>Woodwork:4</t>
        </is>
      </c>
      <c r="F1536" s="2" t="inlineStr">
        <is>
          <t>Woodwork:10</t>
        </is>
      </c>
      <c r="G1536" s="2" t="inlineStr">
        <is>
          <t>нет</t>
        </is>
      </c>
      <c r="H1536" s="2" t="inlineStr">
        <is>
          <t>—</t>
        </is>
      </c>
      <c r="I1536" s="2" t="inlineStr">
        <is>
          <t>3× Доска; 3× Гвозди; 1× инструмент с тегом [base:hammer;base:clubhammer;base:ballpeenhammer] (инструмент); 1× инструмент с тегом [base:saw;base:smallsaw;base:crudesaw] (инструмент)</t>
        </is>
      </c>
      <c r="J1536" s="2" t="inlineStr">
        <is>
          <t>1× Пустой гроб</t>
        </is>
      </c>
      <c r="K1536" s="2" t="inlineStr">
        <is>
          <t>Положить труп в гроб</t>
        </is>
      </c>
    </row>
    <row r="1537">
      <c r="A1537" s="2" t="inlineStr">
        <is>
          <t>Make Coil</t>
        </is>
      </c>
      <c r="B1537" s="2" t="inlineStr">
        <is>
          <t>Сделать катушку</t>
        </is>
      </c>
      <c r="C1537" s="2" t="inlineStr">
        <is>
          <t>Electrical</t>
        </is>
      </c>
      <c r="D1537" s="2" t="n">
        <v>100</v>
      </c>
      <c r="E1537" s="2" t="inlineStr"/>
      <c r="F1537" s="2" t="inlineStr">
        <is>
          <t>Electricity:3</t>
        </is>
      </c>
      <c r="G1537" s="2" t="inlineStr">
        <is>
          <t>да</t>
        </is>
      </c>
      <c r="H1537" s="2" t="inlineStr">
        <is>
          <t>Учебник: Электротехника</t>
        </is>
      </c>
      <c r="I1537" s="2" t="inlineStr">
        <is>
          <t>1× Железный прут / Железный брусок; 8× Медный провод; 1× Плоскогубцы (не расходуется)</t>
        </is>
      </c>
      <c r="J1537" s="2" t="inlineStr">
        <is>
          <t>1× Катушка</t>
        </is>
      </c>
      <c r="K1537" s="2" t="inlineStr">
        <is>
          <t>Сделать большой электромотор; Сделать малый электромотор</t>
        </is>
      </c>
    </row>
    <row r="1538">
      <c r="A1538" s="2" t="inlineStr">
        <is>
          <t>Make Coin Press</t>
        </is>
      </c>
      <c r="B1538" s="2" t="inlineStr">
        <is>
          <t>Сделать пресс для монет</t>
        </is>
      </c>
      <c r="C1538" s="2" t="inlineStr">
        <is>
          <t>Engineer</t>
        </is>
      </c>
      <c r="D1538" s="2" t="n">
        <v>150</v>
      </c>
      <c r="E1538" s="2" t="inlineStr"/>
      <c r="F1538" s="2" t="inlineStr"/>
      <c r="G1538" s="2" t="inlineStr">
        <is>
          <t>да</t>
        </is>
      </c>
      <c r="H1538" s="2" t="inlineStr">
        <is>
          <t>Учебник: Экономика</t>
        </is>
      </c>
      <c r="I1538" s="2" t="inlineStr">
        <is>
          <t>1× Стальной слиток; 5× Железный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(не расходуется)</t>
        </is>
      </c>
      <c r="J1538" s="2" t="inlineStr">
        <is>
          <t>1× Пресс для монет</t>
        </is>
      </c>
      <c r="K1538" s="2" t="inlineStr">
        <is>
          <t>Чеканить монету; Чеканить монету (Золотая монета); Чеканить монету (Серебряная монета)</t>
        </is>
      </c>
    </row>
    <row r="1539">
      <c r="A1539" s="2" t="inlineStr">
        <is>
          <t>Make Comfrey Medicine</t>
        </is>
      </c>
      <c r="B1539" s="2" t="inlineStr">
        <is>
          <t>Приготовить лекарство из окопника</t>
        </is>
      </c>
      <c r="C1539" s="2" t="inlineStr">
        <is>
          <t>Health</t>
        </is>
      </c>
      <c r="D1539" s="2" t="n">
        <v>60</v>
      </c>
      <c r="E1539" s="2" t="inlineStr"/>
      <c r="F1539" s="2" t="inlineStr">
        <is>
          <t>Doctor:5</t>
        </is>
      </c>
      <c r="G1539" s="2" t="inlineStr">
        <is>
          <t>нет</t>
        </is>
      </c>
      <c r="H1539" s="2" t="inlineStr">
        <is>
          <t>—</t>
        </is>
      </c>
      <c r="I1539" s="2" t="inlineStr">
        <is>
          <t>5× Окопник</t>
        </is>
      </c>
      <c r="J1539" s="2" t="inlineStr">
        <is>
          <t>1× Припарка из окопника</t>
        </is>
      </c>
      <c r="K1539" s="2" t="inlineStr">
        <is>
          <t>—</t>
        </is>
      </c>
    </row>
    <row r="1540">
      <c r="A1540" s="2" t="inlineStr">
        <is>
          <t>Make Computer Fan</t>
        </is>
      </c>
      <c r="B1540" s="2" t="inlineStr">
        <is>
          <t>Сделать компьютерный вентилятор</t>
        </is>
      </c>
      <c r="C1540" s="2" t="inlineStr">
        <is>
          <t>Electrical</t>
        </is>
      </c>
      <c r="D1540" s="2" t="n">
        <v>6000</v>
      </c>
      <c r="E1540" s="2" t="inlineStr">
        <is>
          <t>Electricity:1</t>
        </is>
      </c>
      <c r="F1540" s="2" t="inlineStr">
        <is>
          <t>Electricity:20</t>
        </is>
      </c>
      <c r="G1540" s="2" t="inlineStr">
        <is>
          <t>да</t>
        </is>
      </c>
      <c r="H1540" s="2" t="inlineStr">
        <is>
          <t>Схема: Сделать компьютерный вентилятор</t>
        </is>
      </c>
      <c r="I1540" s="2" t="inlineStr">
        <is>
          <t>5× Пластик; 4× Винты; 1× Маленький электромотор; 2× Медный кабель; 1× Припой; 1× Паяльник с заряженной батареей; 1× Плоскогубцы (не расходуется); 1× Отвёртка (не расходуется)</t>
        </is>
      </c>
      <c r="J1540" s="2" t="inlineStr">
        <is>
          <t>1× Комп. вентилятор</t>
        </is>
      </c>
      <c r="K1540" s="2" t="inlineStr">
        <is>
          <t>Разобрать (Электронные детали); Сделать системный блок компьютера; Сделать системный блок компьютера (Маленький стальной лист)</t>
        </is>
      </c>
    </row>
    <row r="1541">
      <c r="A1541" s="2" t="inlineStr">
        <is>
          <t>Make Computer Fan (Plastic)</t>
        </is>
      </c>
      <c r="B1541" s="2" t="inlineStr">
        <is>
          <t>Сделать компьютерный вентилятор (Пластик)</t>
        </is>
      </c>
      <c r="C1541" s="2" t="inlineStr">
        <is>
          <t>Electrical</t>
        </is>
      </c>
      <c r="D1541" s="2" t="n">
        <v>600</v>
      </c>
      <c r="E1541" s="2" t="inlineStr">
        <is>
          <t>Electricity:1</t>
        </is>
      </c>
      <c r="F1541" s="2" t="inlineStr">
        <is>
          <t>Electricity:10</t>
        </is>
      </c>
      <c r="G1541" s="2" t="inlineStr">
        <is>
          <t>да</t>
        </is>
      </c>
      <c r="H1541" s="2" t="inlineStr">
        <is>
          <t>Схема: Сделать компьютерный вентилятор</t>
        </is>
      </c>
      <c r="I1541" s="2" t="inlineStr">
        <is>
          <t>5× Пластик; 4× Винты; 1× Маленький электромотор; 2× Медный кабель; 1× Припой; 1× Паяльник с заряженной батареей; 1× Плоскогубцы (не расходуется); 1× Отвёртка (не расходуется); 1× Верстак электронщика (не расходуется)</t>
        </is>
      </c>
      <c r="J1541" s="2" t="inlineStr">
        <is>
          <t>1× Комп. вентилятор</t>
        </is>
      </c>
      <c r="K1541" s="2" t="inlineStr">
        <is>
          <t>Разобрать (Электронные детали); Сделать системный блок компьютера; Сделать системный блок компьютера (Маленький стальной лист)</t>
        </is>
      </c>
    </row>
    <row r="1542">
      <c r="A1542" s="2" t="inlineStr">
        <is>
          <t>Make Computer Fan Blueprint</t>
        </is>
      </c>
      <c r="B1542" s="2" t="inlineStr">
        <is>
          <t>Сделать схему компьютерного вентилятора</t>
        </is>
      </c>
      <c r="C1542" s="2" t="inlineStr">
        <is>
          <t>Research</t>
        </is>
      </c>
      <c r="D1542" s="2" t="n">
        <v>200</v>
      </c>
      <c r="E1542" s="2" t="inlineStr">
        <is>
          <t>Electricity:1</t>
        </is>
      </c>
      <c r="F1542" s="2" t="inlineStr"/>
      <c r="G1542" s="2" t="inlineStr">
        <is>
          <t>нет</t>
        </is>
      </c>
      <c r="H1542" s="2" t="inlineStr">
        <is>
          <t>—</t>
        </is>
      </c>
      <c r="I1542" s="2" t="inlineStr">
        <is>
          <t>1× Бумажный лист; 1× Карандаш / Ручка - чёрная; 1× Учебник: Сварочные работы (не расходуется); 1× Учебник: Электротехника (не расходуется); 1× Электрика, Том 5: «Разбор встроенного управления электронными системами» (не расходуется)</t>
        </is>
      </c>
      <c r="J1542" s="2" t="inlineStr">
        <is>
          <t>1× Схема: Сделать компьютерный вентилятор</t>
        </is>
      </c>
      <c r="K1542" s="2" t="inlineStr">
        <is>
          <t>—</t>
        </is>
      </c>
    </row>
    <row r="1543">
      <c r="A1543" s="2" t="inlineStr">
        <is>
          <t>Make Computer Keyboard</t>
        </is>
      </c>
      <c r="B1543" s="2" t="inlineStr">
        <is>
          <t>Сделать компьютерную клавиатуру</t>
        </is>
      </c>
      <c r="C1543" s="2" t="inlineStr">
        <is>
          <t>Electrical</t>
        </is>
      </c>
      <c r="D1543" s="2" t="n">
        <v>6000</v>
      </c>
      <c r="E1543" s="2" t="inlineStr">
        <is>
          <t>Electricity:3</t>
        </is>
      </c>
      <c r="F1543" s="2" t="inlineStr">
        <is>
          <t>Electricity:20</t>
        </is>
      </c>
      <c r="G1543" s="2" t="inlineStr">
        <is>
          <t>да</t>
        </is>
      </c>
      <c r="H1543" s="2" t="inlineStr">
        <is>
          <t>Схема: Компьютерная клавиатура</t>
        </is>
      </c>
      <c r="I1543" s="2" t="inlineStr">
        <is>
          <t>8× Пластик; 4× Винты; 3× Электронные детали; 2× Медный кабель; 3× Желтый светодиод; 1× Припой; 1× Паяльник с заряженной батареей; 1× Плоскогубцы (не расходуется); 1× Отвёртка (не расходуется)</t>
        </is>
      </c>
      <c r="J1543" s="2" t="inlineStr">
        <is>
          <t>1× Компьютерная клавиатура</t>
        </is>
      </c>
      <c r="K1543" s="2" t="inlineStr">
        <is>
          <t>Разобрать (Электронные детали); Сделать настольный компьютер; Сделать стол электрика</t>
        </is>
      </c>
    </row>
    <row r="1544">
      <c r="A1544" s="2" t="inlineStr">
        <is>
          <t>Make Computer Keyboard (Plastic)</t>
        </is>
      </c>
      <c r="B1544" s="2" t="inlineStr">
        <is>
          <t>Сделать компьютерную клавиатуру (Пластик)</t>
        </is>
      </c>
      <c r="C1544" s="2" t="inlineStr">
        <is>
          <t>Electrical</t>
        </is>
      </c>
      <c r="D1544" s="2" t="n">
        <v>600</v>
      </c>
      <c r="E1544" s="2" t="inlineStr">
        <is>
          <t>Electricity:3</t>
        </is>
      </c>
      <c r="F1544" s="2" t="inlineStr">
        <is>
          <t>Electricity:10</t>
        </is>
      </c>
      <c r="G1544" s="2" t="inlineStr">
        <is>
          <t>да</t>
        </is>
      </c>
      <c r="H1544" s="2" t="inlineStr">
        <is>
          <t>Схема: Компьютерная клавиатура</t>
        </is>
      </c>
      <c r="I1544" s="2" t="inlineStr">
        <is>
          <t>8× Пластик; 4× Винты; 3× Электронные детали; 2× Медный кабель; 3× Желтый светодиод; 1× Припой; 1× Паяльник с заряженной батареей; 1× Плоскогубцы (не расходуется); 1× Отвёртка (не расходуется); 1× Верстак электронщика (не расходуется)</t>
        </is>
      </c>
      <c r="J1544" s="2" t="inlineStr">
        <is>
          <t>1× Компьютерная клавиатура</t>
        </is>
      </c>
      <c r="K1544" s="2" t="inlineStr">
        <is>
          <t>Разобрать (Электронные детали); Сделать настольный компьютер; Сделать стол электрика</t>
        </is>
      </c>
    </row>
    <row r="1545">
      <c r="A1545" s="2" t="inlineStr">
        <is>
          <t>Make Computer Keyboard Blueprint</t>
        </is>
      </c>
      <c r="B1545" s="2" t="inlineStr">
        <is>
          <t>Сделать схему клавиатуры</t>
        </is>
      </c>
      <c r="C1545" s="2" t="inlineStr">
        <is>
          <t>Research</t>
        </is>
      </c>
      <c r="D1545" s="2" t="n">
        <v>700</v>
      </c>
      <c r="E1545" s="2" t="inlineStr">
        <is>
          <t>Electricity:1</t>
        </is>
      </c>
      <c r="F1545" s="2" t="inlineStr"/>
      <c r="G1545" s="2" t="inlineStr">
        <is>
          <t>нет</t>
        </is>
      </c>
      <c r="H1545" s="2" t="inlineStr">
        <is>
          <t>—</t>
        </is>
      </c>
      <c r="I1545" s="2" t="inlineStr">
        <is>
          <t>1× Бумажный лист; 1× Карандаш / Ручка - чёрная; 1× Учебник: Сварочные работы (не расходуется); 1× Учебник: Электротехника (не расходуется); 1× Электрика, Том 5: «Разбор встроенного управления электронными системами» (не расходуется)</t>
        </is>
      </c>
      <c r="J1545" s="2" t="inlineStr">
        <is>
          <t>1× Схема: Компьютерная клавиатура</t>
        </is>
      </c>
      <c r="K1545" s="2" t="inlineStr">
        <is>
          <t>—</t>
        </is>
      </c>
    </row>
    <row r="1546">
      <c r="A1546" s="2" t="inlineStr">
        <is>
          <t>Make Computer Monitor</t>
        </is>
      </c>
      <c r="B1546" s="2" t="inlineStr">
        <is>
          <t>Сделать монитор компьютера</t>
        </is>
      </c>
      <c r="C1546" s="2" t="inlineStr">
        <is>
          <t>Electrical</t>
        </is>
      </c>
      <c r="D1546" s="2" t="n">
        <v>8000</v>
      </c>
      <c r="E1546" s="2" t="inlineStr">
        <is>
          <t>Electricity:5</t>
        </is>
      </c>
      <c r="F1546" s="2" t="inlineStr">
        <is>
          <t>Electricity:20</t>
        </is>
      </c>
      <c r="G1546" s="2" t="inlineStr">
        <is>
          <t>да</t>
        </is>
      </c>
      <c r="H1546" s="2" t="inlineStr">
        <is>
          <t>Схема: Компьютерный монитор</t>
        </is>
      </c>
      <c r="I1546" s="2" t="inlineStr">
        <is>
          <t>4× Лампа накаливания; 1× Стеклянная панель; 20× Пластик; 12× Винты; 2× Контактный зажим (клемма); 1× Переключатель; 3× Конденсатор; 3× Резистор; 1× Диод; 3× Транзистор; 1× Микросхема; 5× Электронные детали; 4× Цветные провода; 2× Медный кабель; 1× Зеленый светодиод; 1× Припой; 1× Паяльник с заряженной батареей; 1× Плоскогубцы (не расходуется); 1× Отвёртка (не расходуется)</t>
        </is>
      </c>
      <c r="J1546" s="2" t="inlineStr">
        <is>
          <t>1× Компьютерный монитор</t>
        </is>
      </c>
      <c r="K1546" s="2" t="inlineStr">
        <is>
          <t>Разобрать (Пластик); Сделать настольный компьютер; Сделать стол электрика</t>
        </is>
      </c>
    </row>
    <row r="1547">
      <c r="A1547" s="2" t="inlineStr">
        <is>
          <t>Make Computer Monitor (Glowlamp)</t>
        </is>
      </c>
      <c r="B1547" s="2" t="inlineStr">
        <is>
          <t>Сделать монитор компьютера (Лампа накаливания)</t>
        </is>
      </c>
      <c r="C1547" s="2" t="inlineStr">
        <is>
          <t>Electrical</t>
        </is>
      </c>
      <c r="D1547" s="2" t="n">
        <v>800</v>
      </c>
      <c r="E1547" s="2" t="inlineStr">
        <is>
          <t>Electricity:5</t>
        </is>
      </c>
      <c r="F1547" s="2" t="inlineStr">
        <is>
          <t>Electricity:13</t>
        </is>
      </c>
      <c r="G1547" s="2" t="inlineStr">
        <is>
          <t>да</t>
        </is>
      </c>
      <c r="H1547" s="2" t="inlineStr">
        <is>
          <t>Схема: Компьютерный монитор</t>
        </is>
      </c>
      <c r="I1547" s="2" t="inlineStr">
        <is>
          <t>4× Лампа накаливания; 1× Стеклянная панель; 20× Пластик; 12× Винты; 2× Контактный зажим (клемма); 1× Переключатель; 3× Конденсатор; 3× Резистор; 1× Диод; 3× Транзистор; 1× Микросхема; 5× Электронные детали; 4× Цветные провода; 2× Медный кабель; 1× Зеленый светодиод; 1× Припой; 1× Паяльник с заряженной батареей; 1× Плоскогубцы (не расходуется); 1× Отвёртка (не расходуется); 1× Верстак электронщика (не расходуется)</t>
        </is>
      </c>
      <c r="J1547" s="2" t="inlineStr">
        <is>
          <t>1× Компьютерный монитор</t>
        </is>
      </c>
      <c r="K1547" s="2" t="inlineStr">
        <is>
          <t>Разобрать (Пластик); Сделать настольный компьютер; Сделать стол электрика</t>
        </is>
      </c>
    </row>
    <row r="1548">
      <c r="A1548" s="2" t="inlineStr">
        <is>
          <t>Make Computer Monitor Blueprint</t>
        </is>
      </c>
      <c r="B1548" s="2" t="inlineStr">
        <is>
          <t>Сделать схему монитора</t>
        </is>
      </c>
      <c r="C1548" s="2" t="inlineStr">
        <is>
          <t>Research</t>
        </is>
      </c>
      <c r="D1548" s="2" t="n">
        <v>900</v>
      </c>
      <c r="E1548" s="2" t="inlineStr">
        <is>
          <t>Electricity:1</t>
        </is>
      </c>
      <c r="F1548" s="2" t="inlineStr"/>
      <c r="G1548" s="2" t="inlineStr">
        <is>
          <t>нет</t>
        </is>
      </c>
      <c r="H1548" s="2" t="inlineStr">
        <is>
          <t>—</t>
        </is>
      </c>
      <c r="I1548" s="2" t="inlineStr">
        <is>
          <t>1× Бумажный лист; 1× Карандаш / Ручка - чёрная; 1× Учебник: Сварочные работы (не расходуется); 1× Учебник: Электротехника (не расходуется); 1× Электрика, Том 5: «Разбор встроенного управления электронными системами» (не расходуется)</t>
        </is>
      </c>
      <c r="J1548" s="2" t="inlineStr">
        <is>
          <t>1× Схема: Компьютерный монитор</t>
        </is>
      </c>
      <c r="K1548" s="2" t="inlineStr">
        <is>
          <t>—</t>
        </is>
      </c>
    </row>
    <row r="1549">
      <c r="A1549" s="2" t="inlineStr">
        <is>
          <t>Make Computer Mouse</t>
        </is>
      </c>
      <c r="B1549" s="2" t="inlineStr">
        <is>
          <t>Сделать компьютерную мышь</t>
        </is>
      </c>
      <c r="C1549" s="2" t="inlineStr">
        <is>
          <t>Electrical</t>
        </is>
      </c>
      <c r="D1549" s="2" t="n">
        <v>4000</v>
      </c>
      <c r="E1549" s="2" t="inlineStr">
        <is>
          <t>Electricity:2</t>
        </is>
      </c>
      <c r="F1549" s="2" t="inlineStr">
        <is>
          <t>Electricity:20</t>
        </is>
      </c>
      <c r="G1549" s="2" t="inlineStr">
        <is>
          <t>да</t>
        </is>
      </c>
      <c r="H1549" s="2" t="inlineStr">
        <is>
          <t>Схема: Компьютерная мышь</t>
        </is>
      </c>
      <c r="I1549" s="2" t="inlineStr">
        <is>
          <t>2× Пластик; 1× Винты; 1× Датчик движения; 1× Маленькие электронные части; 1× Медный кабель; 1× Припой; 1× Паяльник с заряженной батареей; 1× Плоскогубцы (не расходуется); 1× Отвёртка (не расходуется)</t>
        </is>
      </c>
      <c r="J1549" s="2" t="inlineStr">
        <is>
          <t>1× Компьютерная мышь</t>
        </is>
      </c>
      <c r="K1549" s="2" t="inlineStr">
        <is>
          <t>Разобрать (Электронные детали); Сделать настольный компьютер; Сделать стол электрика</t>
        </is>
      </c>
    </row>
    <row r="1550">
      <c r="A1550" s="2" t="inlineStr">
        <is>
          <t>Make Computer Mouse (Plastic)</t>
        </is>
      </c>
      <c r="B1550" s="2" t="inlineStr">
        <is>
          <t>Сделать компьютерную мышь (Пластик)</t>
        </is>
      </c>
      <c r="C1550" s="2" t="inlineStr">
        <is>
          <t>Electrical</t>
        </is>
      </c>
      <c r="D1550" s="2" t="n">
        <v>400</v>
      </c>
      <c r="E1550" s="2" t="inlineStr">
        <is>
          <t>Electricity:2</t>
        </is>
      </c>
      <c r="F1550" s="2" t="inlineStr">
        <is>
          <t>Electricity:6</t>
        </is>
      </c>
      <c r="G1550" s="2" t="inlineStr">
        <is>
          <t>да</t>
        </is>
      </c>
      <c r="H1550" s="2" t="inlineStr">
        <is>
          <t>Схема: Компьютерная мышь</t>
        </is>
      </c>
      <c r="I1550" s="2" t="inlineStr">
        <is>
          <t>2× Пластик; 1× Винты; 1× Датчик движения; 1× Маленькие электронные части; 1× Медный кабель; 1× Припой; 1× Паяльник с заряженной батареей; 1× Плоскогубцы (не расходуется); 1× Отвёртка (не расходуется); 1× Верстак электронщика (не расходуется)</t>
        </is>
      </c>
      <c r="J1550" s="2" t="inlineStr">
        <is>
          <t>1× Компьютерная мышь</t>
        </is>
      </c>
      <c r="K1550" s="2" t="inlineStr">
        <is>
          <t>Разобрать (Электронные детали); Сделать настольный компьютер; Сделать стол электрика</t>
        </is>
      </c>
    </row>
    <row r="1551">
      <c r="A1551" s="2" t="inlineStr">
        <is>
          <t>Make Computer Mouse Blueprint</t>
        </is>
      </c>
      <c r="B1551" s="2" t="inlineStr">
        <is>
          <t>Сделать схему мышки</t>
        </is>
      </c>
      <c r="C1551" s="2" t="inlineStr">
        <is>
          <t>Research</t>
        </is>
      </c>
      <c r="D1551" s="2" t="n">
        <v>500</v>
      </c>
      <c r="E1551" s="2" t="inlineStr">
        <is>
          <t>Electricity:1</t>
        </is>
      </c>
      <c r="F1551" s="2" t="inlineStr"/>
      <c r="G1551" s="2" t="inlineStr">
        <is>
          <t>нет</t>
        </is>
      </c>
      <c r="H1551" s="2" t="inlineStr">
        <is>
          <t>—</t>
        </is>
      </c>
      <c r="I1551" s="2" t="inlineStr">
        <is>
          <t>1× Бумажный лист; 1× Карандаш / Ручка - чёрная; 1× Учебник: Сварочные работы (не расходуется); 1× Учебник: Электротехника (не расходуется); 1× Электрика, Том 5: «Разбор встроенного управления электронными системами» (не расходуется)</t>
        </is>
      </c>
      <c r="J1551" s="2" t="inlineStr">
        <is>
          <t>1× Схема: Компьютерная мышь</t>
        </is>
      </c>
      <c r="K1551" s="2" t="inlineStr">
        <is>
          <t>—</t>
        </is>
      </c>
    </row>
    <row r="1552">
      <c r="A1552" s="2" t="inlineStr">
        <is>
          <t>Make Computer PSU</t>
        </is>
      </c>
      <c r="B1552" s="2" t="inlineStr">
        <is>
          <t>Сделать блок питания компьютера</t>
        </is>
      </c>
      <c r="C1552" s="2" t="inlineStr">
        <is>
          <t>Electrical</t>
        </is>
      </c>
      <c r="D1552" s="2" t="n">
        <v>6000</v>
      </c>
      <c r="E1552" s="2" t="inlineStr">
        <is>
          <t>Electricity:3</t>
        </is>
      </c>
      <c r="F1552" s="2" t="inlineStr">
        <is>
          <t>Electricity:20</t>
        </is>
      </c>
      <c r="G1552" s="2" t="inlineStr">
        <is>
          <t>да</t>
        </is>
      </c>
      <c r="H1552" s="2" t="inlineStr">
        <is>
          <t>Схема: Сделать блок питания компьютера</t>
        </is>
      </c>
      <c r="I1552" s="2" t="inlineStr">
        <is>
          <t>1× Маленький стальной лист; 8× Винты; 3× Электронные детали; 3× Медный кабель; 1× Красный светодиод; 1× Маленький электромотор; 1× Переключатель; 1× Конденсатор; 1× Резистор; 1× Диод; 2× Транзистор; 1× Припой; 1× Паяльник с заряженной батареей; 1× Плоскогубцы (не расходуется); 1× Отвёртка (не расходуется)</t>
        </is>
      </c>
      <c r="J1552" s="2" t="inlineStr">
        <is>
          <t>1× Компьютерный блок питания</t>
        </is>
      </c>
      <c r="K1552" s="2" t="inlineStr">
        <is>
          <t>Сделать системный блок компьютера; Сделать системный блок компьютера (Маленький стальной лист)</t>
        </is>
      </c>
    </row>
    <row r="1553">
      <c r="A1553" s="2" t="inlineStr">
        <is>
          <t>Make Computer PSU (Variant)</t>
        </is>
      </c>
      <c r="B1553" s="2" t="inlineStr">
        <is>
          <t>Сделать блок питания компьютера (Маленький стальной лист)</t>
        </is>
      </c>
      <c r="C1553" s="2" t="inlineStr">
        <is>
          <t>Electrical</t>
        </is>
      </c>
      <c r="D1553" s="2" t="n">
        <v>600</v>
      </c>
      <c r="E1553" s="2" t="inlineStr">
        <is>
          <t>Electricity:3</t>
        </is>
      </c>
      <c r="F1553" s="2" t="inlineStr">
        <is>
          <t>Electricity:10</t>
        </is>
      </c>
      <c r="G1553" s="2" t="inlineStr">
        <is>
          <t>да</t>
        </is>
      </c>
      <c r="H1553" s="2" t="inlineStr">
        <is>
          <t>Схема: Сделать блок питания компьютера</t>
        </is>
      </c>
      <c r="I1553" s="2" t="inlineStr">
        <is>
          <t>1× Маленький стальной лист; 8× Винты; 3× Электронные детали; 3× Медный кабель; 1× Красный светодиод; 1× Маленький электромотор; 1× Переключатель; 1× Конденсатор; 1× Резистор; 1× Диод; 2× Транзистор; 1× Припой; 1× Паяльник с заряженной батареей; 1× Плоскогубцы (не расходуется); 1× Отвёртка (не расходуется); 1× Верстак электронщика (не расходуется)</t>
        </is>
      </c>
      <c r="J1553" s="2" t="inlineStr">
        <is>
          <t>1× Компьютерный блок питания</t>
        </is>
      </c>
      <c r="K1553" s="2" t="inlineStr">
        <is>
          <t>Сделать системный блок компьютера; Сделать системный блок компьютера (Маленький стальной лист)</t>
        </is>
      </c>
    </row>
    <row r="1554">
      <c r="A1554" s="2" t="inlineStr">
        <is>
          <t>Make Computer PSU Blueprint</t>
        </is>
      </c>
      <c r="B1554" s="2" t="inlineStr">
        <is>
          <t>Сделать схему блока питания</t>
        </is>
      </c>
      <c r="C1554" s="2" t="inlineStr">
        <is>
          <t>Research</t>
        </is>
      </c>
      <c r="D1554" s="2" t="n">
        <v>400</v>
      </c>
      <c r="E1554" s="2" t="inlineStr">
        <is>
          <t>Electricity:1</t>
        </is>
      </c>
      <c r="F1554" s="2" t="inlineStr"/>
      <c r="G1554" s="2" t="inlineStr">
        <is>
          <t>нет</t>
        </is>
      </c>
      <c r="H1554" s="2" t="inlineStr">
        <is>
          <t>—</t>
        </is>
      </c>
      <c r="I1554" s="2" t="inlineStr">
        <is>
          <t>1× Бумажный лист; 1× Карандаш / Ручка - чёрная; 1× Учебник: Сварочные работы (не расходуется); 1× Учебник: Электротехника (не расходуется); 1× Электрика, Том 5: «Разбор встроенного управления электронными системами» (не расходуется)</t>
        </is>
      </c>
      <c r="J1554" s="2" t="inlineStr">
        <is>
          <t>1× Схема: Сделать блок питания компьютера</t>
        </is>
      </c>
      <c r="K1554" s="2" t="inlineStr">
        <is>
          <t>—</t>
        </is>
      </c>
    </row>
    <row r="1555">
      <c r="A1555" s="2" t="inlineStr">
        <is>
          <t>Make Computer Tower</t>
        </is>
      </c>
      <c r="B1555" s="2" t="inlineStr">
        <is>
          <t>Сделать системный блок компьютера</t>
        </is>
      </c>
      <c r="C1555" s="2" t="inlineStr">
        <is>
          <t>Electrical</t>
        </is>
      </c>
      <c r="D1555" s="2" t="n">
        <v>8000</v>
      </c>
      <c r="E1555" s="2" t="inlineStr">
        <is>
          <t>Electricity:6</t>
        </is>
      </c>
      <c r="F1555" s="2" t="inlineStr">
        <is>
          <t>Electricity:20</t>
        </is>
      </c>
      <c r="G1555" s="2" t="inlineStr">
        <is>
          <t>да</t>
        </is>
      </c>
      <c r="H1555" s="2" t="inlineStr">
        <is>
          <t>Схема: Сделать системный блок компьютера</t>
        </is>
      </c>
      <c r="I1555" s="2" t="inlineStr">
        <is>
          <t>3× Маленький стальной лист; 1× Процессор; 1× Компьютерный блок питания; 2× Комп. вентилятор; 10× Пластик; 20× Винты; 3× Контактный зажим (клемма); 1× Переключатель; 5× Конденсатор; 5× Резистор; 1× Диод; 5× Транзистор; 3× Микросхема; 8× Электронные детали; 8× Цветные провода; 5× Медный кабель; 1× Зеленый светодиод; 1× Красный светодиод; 1× Припой; 1× Паяльник с заряженной батареей; 1× Плоскогубцы (не расходуется); 1× Отвёртка (не расходуется)</t>
        </is>
      </c>
      <c r="J1555" s="2" t="inlineStr">
        <is>
          <t>1× Компьютер</t>
        </is>
      </c>
      <c r="K1555" s="2" t="inlineStr">
        <is>
          <t>Разобрать (Электронные детали); Сделать настольный компьютер; Сделать стол электрика</t>
        </is>
      </c>
    </row>
    <row r="1556">
      <c r="A1556" s="2" t="inlineStr">
        <is>
          <t>Make Computer Tower (Variant)</t>
        </is>
      </c>
      <c r="B1556" s="2" t="inlineStr">
        <is>
          <t>Сделать системный блок компьютера (Маленький стальной лист)</t>
        </is>
      </c>
      <c r="C1556" s="2" t="inlineStr">
        <is>
          <t>Electrical</t>
        </is>
      </c>
      <c r="D1556" s="2" t="n">
        <v>800</v>
      </c>
      <c r="E1556" s="2" t="inlineStr">
        <is>
          <t>Electricity:6</t>
        </is>
      </c>
      <c r="F1556" s="2" t="inlineStr">
        <is>
          <t>Electricity:13</t>
        </is>
      </c>
      <c r="G1556" s="2" t="inlineStr">
        <is>
          <t>да</t>
        </is>
      </c>
      <c r="H1556" s="2" t="inlineStr">
        <is>
          <t>Схема: Сделать системный блок компьютера</t>
        </is>
      </c>
      <c r="I1556" s="2" t="inlineStr">
        <is>
          <t>3× Маленький стальной лист; 1× Процессор; 1× Компьютерный блок питания; 2× Комп. вентилятор; 10× Пластик; 20× Винты; 3× Контактный зажим (клемма); 1× Переключатель; 5× Конденсатор; 5× Резистор; 1× Диод; 5× Транзистор; 3× Микросхема; 8× Электронные детали; 8× Цветные провода; 5× Медный кабель; 1× Зеленый светодиод; 1× Красный светодиод; 1× Припой; 1× Паяльник с заряженной батареей; 1× Плоскогубцы (не расходуется); 1× Отвёртка (не расходуется); 1× Верстак электронщика (не расходуется)</t>
        </is>
      </c>
      <c r="J1556" s="2" t="inlineStr">
        <is>
          <t>1× Компьютер</t>
        </is>
      </c>
      <c r="K1556" s="2" t="inlineStr">
        <is>
          <t>Разобрать (Электронные детали); Сделать настольный компьютер; Сделать стол электрика</t>
        </is>
      </c>
    </row>
    <row r="1557">
      <c r="A1557" s="2" t="inlineStr">
        <is>
          <t>Make Computer Tower Blueprint</t>
        </is>
      </c>
      <c r="B1557" s="2" t="inlineStr">
        <is>
          <t>Сделать схему башни</t>
        </is>
      </c>
      <c r="C1557" s="2" t="inlineStr">
        <is>
          <t>Research</t>
        </is>
      </c>
      <c r="D1557" s="2" t="n">
        <v>1000</v>
      </c>
      <c r="E1557" s="2" t="inlineStr">
        <is>
          <t>Electricity:1</t>
        </is>
      </c>
      <c r="F1557" s="2" t="inlineStr"/>
      <c r="G1557" s="2" t="inlineStr">
        <is>
          <t>нет</t>
        </is>
      </c>
      <c r="H1557" s="2" t="inlineStr">
        <is>
          <t>—</t>
        </is>
      </c>
      <c r="I1557" s="2" t="inlineStr">
        <is>
          <t>1× Бумажный лист; 1× Карандаш / Ручка - чёрная; 1× Учебник: Сварочные работы (не расходуется); 1× Учебник: Электротехника (не расходуется); 1× Электрика, Том 5: «Разбор встроенного управления электронными системами» (не расходуется)</t>
        </is>
      </c>
      <c r="J1557" s="2" t="inlineStr">
        <is>
          <t>1× Схема: Сделать системный блок компьютера</t>
        </is>
      </c>
      <c r="K1557" s="2" t="inlineStr">
        <is>
          <t>—</t>
        </is>
      </c>
    </row>
    <row r="1558">
      <c r="A1558" s="2" t="inlineStr">
        <is>
          <t>Make Conan Sword</t>
        </is>
      </c>
      <c r="B1558" s="2" t="inlineStr">
        <is>
          <t>Выковать меч Конана</t>
        </is>
      </c>
      <c r="C1558" s="2" t="inlineStr">
        <is>
          <t>Blacksmithing</t>
        </is>
      </c>
      <c r="D1558" s="2" t="n">
        <v>150</v>
      </c>
      <c r="E1558" s="2" t="inlineStr">
        <is>
          <t>Maintenance:4</t>
        </is>
      </c>
      <c r="F1558" s="2" t="inlineStr">
        <is>
          <t>MetalWelding:30</t>
        </is>
      </c>
      <c r="G1558" s="2" t="inlineStr">
        <is>
          <t>нет</t>
        </is>
      </c>
      <c r="H1558" s="2" t="inlineStr">
        <is>
          <t>—</t>
        </is>
      </c>
      <c r="I1558" s="2" t="inlineStr">
        <is>
          <t>3×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558" s="2" t="inlineStr">
        <is>
          <t>1× Меч Конана</t>
        </is>
      </c>
      <c r="K1558" s="2" t="inlineStr">
        <is>
          <t>—</t>
        </is>
      </c>
    </row>
    <row r="1559">
      <c r="A1559" s="2" t="inlineStr">
        <is>
          <t>Make Constantan Heating Coil</t>
        </is>
      </c>
      <c r="B1559" s="2" t="inlineStr">
        <is>
          <t>Сделать константановую нагревательную катушку</t>
        </is>
      </c>
      <c r="C1559" s="2" t="inlineStr">
        <is>
          <t>Blacksmithing</t>
        </is>
      </c>
      <c r="D1559" s="2" t="n">
        <v>300</v>
      </c>
      <c r="E1559" s="2" t="inlineStr"/>
      <c r="F1559" s="2" t="inlineStr">
        <is>
          <t>MetalWelding:60</t>
        </is>
      </c>
      <c r="G1559" s="2" t="inlineStr">
        <is>
          <t>да</t>
        </is>
      </c>
      <c r="H1559" s="2" t="inlineStr">
        <is>
          <t>Учебник: Провода</t>
        </is>
      </c>
      <c r="I1559" s="2" t="inlineStr">
        <is>
          <t>1× Константановый слиток; 1× инструмент с тегом [base:tongs;base:crudetongs] (инструмент); 1× Кожаные перчатки без пальцев / Кожаные перчатки / Рабочие рукавицы / Рукавицы (не расходуется); 1× инструмент с тегом [base:weldingmask] (инструмент); 1× Сварочный аппарат с газовым баллоном; 1× Прокатный стан (не расходуется)</t>
        </is>
      </c>
      <c r="J1559" s="2" t="inlineStr">
        <is>
          <t>1× Константантовая нагревательная катушка</t>
        </is>
      </c>
      <c r="K1559" s="2" t="inlineStr">
        <is>
          <t>—</t>
        </is>
      </c>
    </row>
    <row r="1560">
      <c r="A1560" s="2" t="inlineStr">
        <is>
          <t>Make Constantan Wire</t>
        </is>
      </c>
      <c r="B1560" s="2" t="inlineStr">
        <is>
          <t>Сделать константановый провод</t>
        </is>
      </c>
      <c r="C1560" s="2" t="inlineStr">
        <is>
          <t>Blacksmithing</t>
        </is>
      </c>
      <c r="D1560" s="2" t="n">
        <v>300</v>
      </c>
      <c r="E1560" s="2" t="inlineStr"/>
      <c r="F1560" s="2" t="inlineStr">
        <is>
          <t>MetalWelding:60</t>
        </is>
      </c>
      <c r="G1560" s="2" t="inlineStr">
        <is>
          <t>да</t>
        </is>
      </c>
      <c r="H1560" s="2" t="inlineStr">
        <is>
          <t>Учебник: Провода</t>
        </is>
      </c>
      <c r="I1560" s="2" t="inlineStr">
        <is>
          <t>1× Константановый слиток;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Прокатный стан (не расходуется)</t>
        </is>
      </c>
      <c r="J1560" s="2" t="inlineStr">
        <is>
          <t>1× Константовая проволка</t>
        </is>
      </c>
      <c r="K1560" s="2" t="inlineStr">
        <is>
          <t>Сделать самодельный нагреватель; Сделать термопарный провод</t>
        </is>
      </c>
    </row>
    <row r="1561">
      <c r="A1561" s="2" t="inlineStr">
        <is>
          <t>Make Control Panel</t>
        </is>
      </c>
      <c r="B1561" s="2" t="inlineStr">
        <is>
          <t>Сделать панель управления</t>
        </is>
      </c>
      <c r="C1561" s="2" t="inlineStr">
        <is>
          <t>Electrical</t>
        </is>
      </c>
      <c r="D1561" s="2" t="n">
        <v>1000</v>
      </c>
      <c r="E1561" s="2" t="inlineStr">
        <is>
          <t>Electricity:3</t>
        </is>
      </c>
      <c r="F1561" s="2" t="inlineStr">
        <is>
          <t>Electricity:16</t>
        </is>
      </c>
      <c r="G1561" s="2" t="inlineStr">
        <is>
          <t>да</t>
        </is>
      </c>
      <c r="H1561" s="2" t="inlineStr">
        <is>
          <t>Учебник: Электротехника</t>
        </is>
      </c>
      <c r="I1561" s="2" t="inlineStr">
        <is>
          <t>1× Стальной шест / Металлическая труба; 4× Стальной лист; 5× Медный кабель; 2× Красный светодиод; 2× Желтый светодиод; 2× Зеленый светодиод; 1× Переключатель; 1× Дисплей; 1× Шнур питания; 1× Контактный зажим (клемма); 1× Предохранитель; 1× Припой; 1× Паяльник с заряженной батареей;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Верстак электронщика (не расходуется)</t>
        </is>
      </c>
      <c r="J1561" s="2" t="inlineStr">
        <is>
          <t>1× Панель управления</t>
        </is>
      </c>
      <c r="K1561" s="2" t="inlineStr">
        <is>
          <t>Улучшить до парового зарядного устройства</t>
        </is>
      </c>
    </row>
    <row r="1562">
      <c r="A1562" s="2" t="inlineStr">
        <is>
          <t>Make Cookie Dough</t>
        </is>
      </c>
      <c r="B1562" s="2" t="inlineStr">
        <is>
          <t>Сделать тесто для печенья</t>
        </is>
      </c>
      <c r="C1562" s="2" t="inlineStr">
        <is>
          <t>Cooking</t>
        </is>
      </c>
      <c r="D1562" s="2" t="n">
        <v>90</v>
      </c>
      <c r="E1562" s="2" t="inlineStr">
        <is>
          <t>Cooking:3</t>
        </is>
      </c>
      <c r="F1562" s="2" t="inlineStr">
        <is>
          <t>Cooking:4</t>
        </is>
      </c>
      <c r="G1562" s="2" t="inlineStr">
        <is>
          <t>нет</t>
        </is>
      </c>
      <c r="H1562" s="2" t="inlineStr">
        <is>
          <t>—</t>
        </is>
      </c>
      <c r="I1562" s="2" t="inlineStr">
        <is>
          <t>1× * (не расходуется); 1× Пшеничная мука / Сумка картофельной муки / Рисовая мука; 2× Сахар</t>
        </is>
      </c>
      <c r="J1562" s="2" t="inlineStr">
        <is>
          <t>1× Тесто для печенья</t>
        </is>
      </c>
      <c r="K1562" s="2" t="inlineStr">
        <is>
          <t>Приготовить противень печенья с шоколадной крошкой; Приготовить противень шоколадного печенья; Приготовить противень рождественского печенья; Приготовить противень двойного шоколадного печенья; Приготовить противень пряничных человечков; Приготовить противень домашнего печенья … (всего 8)</t>
        </is>
      </c>
    </row>
    <row r="1563">
      <c r="A1563" s="2" t="inlineStr">
        <is>
          <t>Make Copper Cable</t>
        </is>
      </c>
      <c r="B1563" s="2" t="inlineStr">
        <is>
          <t>Сделать медный кабель</t>
        </is>
      </c>
      <c r="C1563" s="2" t="inlineStr">
        <is>
          <t>Electrical</t>
        </is>
      </c>
      <c r="D1563" s="2" t="n">
        <v>100</v>
      </c>
      <c r="E1563" s="2" t="inlineStr">
        <is>
          <t>Electricity:1</t>
        </is>
      </c>
      <c r="F1563" s="2" t="inlineStr">
        <is>
          <t>Electricity:3</t>
        </is>
      </c>
      <c r="G1563" s="2" t="inlineStr">
        <is>
          <t>да</t>
        </is>
      </c>
      <c r="H1563" s="2" t="inlineStr">
        <is>
          <t>Учебник: Электротехника</t>
        </is>
      </c>
      <c r="I1563" s="2" t="inlineStr">
        <is>
          <t>1× Вулканизированная резина; 5× Медный провод</t>
        </is>
      </c>
      <c r="J1563" s="2" t="inlineStr">
        <is>
          <t>1× Медный кабель</t>
        </is>
      </c>
      <c r="K1563" s="2" t="inlineStr">
        <is>
          <t>Построить дуговую печь; Построить батарейный массив; Построить парк солнечных батарей; Сделать кислотную ванну; Сделать микросхему; Сделать компьютерный вентилятор … (всего 52)</t>
        </is>
      </c>
    </row>
    <row r="1564">
      <c r="A1564" s="2" t="inlineStr">
        <is>
          <t>Make Copper Cooler</t>
        </is>
      </c>
      <c r="B1564" s="2" t="inlineStr">
        <is>
          <t>Сделать медный охладитель</t>
        </is>
      </c>
      <c r="C1564" s="2" t="inlineStr">
        <is>
          <t>Engineer</t>
        </is>
      </c>
      <c r="D1564" s="2" t="n">
        <v>500</v>
      </c>
      <c r="E1564" s="2" t="inlineStr"/>
      <c r="F1564" s="2" t="inlineStr"/>
      <c r="G1564" s="2" t="inlineStr">
        <is>
          <t>да</t>
        </is>
      </c>
      <c r="H1564" s="2" t="inlineStr">
        <is>
          <t>Учебник: Дистилляция</t>
        </is>
      </c>
      <c r="I1564" s="2" t="inlineStr">
        <is>
          <t>1× Медная труба; 1× Сварочный аппарат с газовым баллоном; 1× инструмент с тегом [base:weldingmask] (инструмент); 1× Кожаные перчатки без пальцев / Кожаные перчатки / Рабочие рукавицы / Рукавицы (не расходуется); 1× инструмент с тегом [base:hammer;base:clubhammer;base:ballpeenhammer] (инструмент); 1× Клещи для труб (не расходуется)</t>
        </is>
      </c>
      <c r="J1564" s="2" t="inlineStr">
        <is>
          <t>1× Медный охладитель</t>
        </is>
      </c>
      <c r="K1564" s="2" t="inlineStr">
        <is>
          <t>Построить дистиллятор</t>
        </is>
      </c>
    </row>
    <row r="1565">
      <c r="A1565" s="2" t="inlineStr">
        <is>
          <t>Make Copper Gears</t>
        </is>
      </c>
      <c r="B1565" s="2" t="inlineStr">
        <is>
          <t>Сделать медные шестерни</t>
        </is>
      </c>
      <c r="C1565" s="2" t="inlineStr">
        <is>
          <t>Blacksmithing</t>
        </is>
      </c>
      <c r="D1565" s="2" t="n">
        <v>100</v>
      </c>
      <c r="E1565" s="2" t="inlineStr"/>
      <c r="F1565" s="2" t="inlineStr">
        <is>
          <t>MetalWelding:20</t>
        </is>
      </c>
      <c r="G1565" s="2" t="inlineStr">
        <is>
          <t>да</t>
        </is>
      </c>
      <c r="H1565" s="2" t="inlineStr">
        <is>
          <t>Учебник: Промышленная механика</t>
        </is>
      </c>
      <c r="I1565" s="2" t="inlineStr">
        <is>
          <t>1× Медный слиток; 1× Древесный уголь; 1× инструмент с тегом [base:startfire]; 1× Форма для шестерни; 1× инструмент с тегом [base:tongs;base:crudetongs] (инструмент); 1× Кожаные перчатки / Кожаные перчатки без пальцев / Рабочие рукавицы (не расходуется); 1× Плавильня / Промышленная печь / Доменная печь (не расходуется)</t>
        </is>
      </c>
      <c r="J1565" s="2" t="inlineStr">
        <is>
          <t>10× Медная шестерня</t>
        </is>
      </c>
      <c r="K1565" s="2" t="inlineStr">
        <is>
          <t>—</t>
        </is>
      </c>
    </row>
    <row r="1566">
      <c r="A1566" s="2" t="inlineStr">
        <is>
          <t>Make Copper Halberd</t>
        </is>
      </c>
      <c r="B1566" s="2" t="inlineStr">
        <is>
          <t>Создание медного алебарды</t>
        </is>
      </c>
      <c r="C1566" s="2" t="inlineStr">
        <is>
          <t>Blacksmithing</t>
        </is>
      </c>
      <c r="D1566" s="2" t="n">
        <v>150</v>
      </c>
      <c r="E1566" s="2" t="inlineStr">
        <is>
          <t>Maintenance:6</t>
        </is>
      </c>
      <c r="F1566" s="2" t="inlineStr">
        <is>
          <t>MetalWelding:30</t>
        </is>
      </c>
      <c r="G1566" s="2" t="inlineStr">
        <is>
          <t>нет</t>
        </is>
      </c>
      <c r="H1566" s="2" t="inlineStr">
        <is>
          <t>—</t>
        </is>
      </c>
      <c r="I1566" s="2" t="inlineStr">
        <is>
          <t>3× Медный слиток; 1× Палка;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566" s="2" t="inlineStr">
        <is>
          <t>1× Медная алебарда</t>
        </is>
      </c>
      <c r="K1566" s="2" t="inlineStr">
        <is>
          <t>—</t>
        </is>
      </c>
    </row>
    <row r="1567">
      <c r="A1567" s="2" t="inlineStr">
        <is>
          <t>Make Copper Mashpot</t>
        </is>
      </c>
      <c r="B1567" s="2" t="inlineStr">
        <is>
          <t>Сделать медный котёл</t>
        </is>
      </c>
      <c r="C1567" s="2" t="inlineStr">
        <is>
          <t>Engineer</t>
        </is>
      </c>
      <c r="D1567" s="2" t="n">
        <v>500</v>
      </c>
      <c r="E1567" s="2" t="inlineStr"/>
      <c r="F1567" s="2" t="inlineStr"/>
      <c r="G1567" s="2" t="inlineStr">
        <is>
          <t>да</t>
        </is>
      </c>
      <c r="H1567" s="2" t="inlineStr">
        <is>
          <t>Учебник: Дистилляция</t>
        </is>
      </c>
      <c r="I1567" s="2" t="inlineStr">
        <is>
          <t>1× Кастрюля; 1× Медный слиток; 1× Сварочный аппарат с газовым баллоном; 1× инструмент с тегом [base:weldingmask] (инструмент); 1× Кожаные перчатки без пальцев / Кожаные перчатки / Рабочие рукавицы / Рукавицы (не расходуется)</t>
        </is>
      </c>
      <c r="J1567" s="2" t="inlineStr">
        <is>
          <t>1× Медный котел</t>
        </is>
      </c>
      <c r="K1567" s="2" t="inlineStr">
        <is>
          <t>Построить дистиллятор</t>
        </is>
      </c>
    </row>
    <row r="1568">
      <c r="A1568" s="2" t="inlineStr">
        <is>
          <t>Make Copper Pipe</t>
        </is>
      </c>
      <c r="B1568" s="2" t="inlineStr">
        <is>
          <t>Изготовить медную трубу</t>
        </is>
      </c>
      <c r="C1568" s="2" t="inlineStr">
        <is>
          <t>Blacksmithing</t>
        </is>
      </c>
      <c r="D1568" s="2" t="n">
        <v>500</v>
      </c>
      <c r="E1568" s="2" t="inlineStr"/>
      <c r="F1568" s="2" t="inlineStr">
        <is>
          <t>MetalWelding:70</t>
        </is>
      </c>
      <c r="G1568" s="2" t="inlineStr">
        <is>
          <t>да</t>
        </is>
      </c>
      <c r="H1568" s="2" t="inlineStr">
        <is>
          <t>Учебник: Сварочные работы</t>
        </is>
      </c>
      <c r="I1568" s="2" t="inlineStr">
        <is>
          <t>1× Большой лист меди; 1× Сварочный аппарат с газовым баллоном / Пропановая горелка; 1× Рабочие рукавицы / Кожаные перчатки (не расходуется); 1× инструмент с тегом [base:weldingmask] (инструмент)</t>
        </is>
      </c>
      <c r="J1568" s="2" t="inlineStr">
        <is>
          <t>1× Медная труба</t>
        </is>
      </c>
      <c r="K1568" s="2" t="inlineStr">
        <is>
          <t>Построить дистиллятор; Построить железную печь; Построить паровой котел; Построить паровой двигатель; Построить паровую машину; Сделать медный охладитель</t>
        </is>
      </c>
    </row>
    <row r="1569">
      <c r="A1569" s="2" t="inlineStr">
        <is>
          <t>Make Copper Powder</t>
        </is>
      </c>
      <c r="B1569" s="2" t="inlineStr">
        <is>
          <t>Сделать медный порошок</t>
        </is>
      </c>
      <c r="C1569" s="2" t="inlineStr">
        <is>
          <t>Chemistry</t>
        </is>
      </c>
      <c r="D1569" s="2" t="n">
        <v>50</v>
      </c>
      <c r="E1569" s="2" t="inlineStr"/>
      <c r="F1569" s="2" t="inlineStr">
        <is>
          <t>MetalWelding:10</t>
        </is>
      </c>
      <c r="G1569" s="2" t="inlineStr">
        <is>
          <t>да</t>
        </is>
      </c>
      <c r="H1569" s="2" t="inlineStr">
        <is>
          <t>Учебник: Металлы - медь</t>
        </is>
      </c>
      <c r="I1569" s="2" t="inlineStr">
        <is>
          <t>1× Руда: медь</t>
        </is>
      </c>
      <c r="J1569" s="2" t="inlineStr">
        <is>
          <t>1× Медный порошок</t>
        </is>
      </c>
      <c r="K1569" s="2" t="inlineStr">
        <is>
          <t>Извлечь синий пигмент; Извлечь зеленый пигмент</t>
        </is>
      </c>
    </row>
    <row r="1570">
      <c r="A1570" s="2" t="inlineStr">
        <is>
          <t>Make Copper Powder (Copper Powder)</t>
        </is>
      </c>
      <c r="B1570" s="2" t="inlineStr">
        <is>
          <t>Сделать медный порошок (Медный порошок)</t>
        </is>
      </c>
      <c r="C1570" s="2" t="inlineStr">
        <is>
          <t>Chemistry</t>
        </is>
      </c>
      <c r="D1570" s="2" t="n">
        <v>50</v>
      </c>
      <c r="E1570" s="2" t="inlineStr"/>
      <c r="F1570" s="2" t="inlineStr">
        <is>
          <t>MetalWelding:10</t>
        </is>
      </c>
      <c r="G1570" s="2" t="inlineStr">
        <is>
          <t>да</t>
        </is>
      </c>
      <c r="H1570" s="2" t="inlineStr">
        <is>
          <t>Учебник: Металлы - медь</t>
        </is>
      </c>
      <c r="I1570" s="2" t="inlineStr">
        <is>
          <t>1× Измельчитель (не расходуется); 1× Канистра с бензином (не расходуется); 1× Руда: медь</t>
        </is>
      </c>
      <c r="J1570" s="2" t="inlineStr">
        <is>
          <t>2× Медный порошок</t>
        </is>
      </c>
      <c r="K1570" s="2" t="inlineStr">
        <is>
          <t>Извлечь синий пигмент; Извлечь зеленый пигмент</t>
        </is>
      </c>
    </row>
    <row r="1571">
      <c r="A1571" s="2" t="inlineStr">
        <is>
          <t>Make Copper Scythe</t>
        </is>
      </c>
      <c r="B1571" s="2" t="inlineStr">
        <is>
          <t>Сделать медную косу</t>
        </is>
      </c>
      <c r="C1571" s="2" t="inlineStr">
        <is>
          <t>Blacksmithing</t>
        </is>
      </c>
      <c r="D1571" s="2" t="n">
        <v>150</v>
      </c>
      <c r="E1571" s="2" t="inlineStr">
        <is>
          <t>Maintenance:5</t>
        </is>
      </c>
      <c r="F1571" s="2" t="inlineStr">
        <is>
          <t>MetalWelding:30</t>
        </is>
      </c>
      <c r="G1571" s="2" t="inlineStr">
        <is>
          <t>нет</t>
        </is>
      </c>
      <c r="H1571" s="2" t="inlineStr">
        <is>
          <t>—</t>
        </is>
      </c>
      <c r="I1571" s="2" t="inlineStr">
        <is>
          <t>2× Медный слиток; 1× Палка;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571" s="2" t="inlineStr">
        <is>
          <t>1× Медный коса</t>
        </is>
      </c>
      <c r="K1571" s="2" t="inlineStr">
        <is>
          <t>—</t>
        </is>
      </c>
    </row>
    <row r="1572">
      <c r="A1572" s="2" t="inlineStr">
        <is>
          <t>Make Copper Smithy Hammer</t>
        </is>
      </c>
      <c r="B1572" s="2" t="inlineStr">
        <is>
          <t>Создание медного молота кузница</t>
        </is>
      </c>
      <c r="C1572" s="2" t="inlineStr">
        <is>
          <t>Blacksmithing</t>
        </is>
      </c>
      <c r="D1572" s="2" t="n">
        <v>150</v>
      </c>
      <c r="E1572" s="2" t="inlineStr">
        <is>
          <t>Maintenance:2</t>
        </is>
      </c>
      <c r="F1572" s="2" t="inlineStr">
        <is>
          <t>MetalWelding:30</t>
        </is>
      </c>
      <c r="G1572" s="2" t="inlineStr">
        <is>
          <t>нет</t>
        </is>
      </c>
      <c r="H1572" s="2" t="inlineStr">
        <is>
          <t>—</t>
        </is>
      </c>
      <c r="I1572" s="2" t="inlineStr">
        <is>
          <t>1× Медный слиток; 1× Палка; 1× Молоток-гвоздодёр / Каменный молоток /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572" s="2" t="inlineStr">
        <is>
          <t>1× Медный кузнечный молот</t>
        </is>
      </c>
      <c r="K1572" s="2" t="inlineStr">
        <is>
          <t>Сделать броню для рук (Медная броня для рук); Сделать броню (Медная броня); Создание бронзового молота кузница; Сделать кистень из бронзы; Сделать булаву из бронзы; Создание медного алебарды … (всего 16)</t>
        </is>
      </c>
    </row>
    <row r="1573">
      <c r="A1573" s="2" t="inlineStr">
        <is>
          <t>Make Copper Spear</t>
        </is>
      </c>
      <c r="B1573" s="2" t="inlineStr">
        <is>
          <t>Сделать копьё из меди</t>
        </is>
      </c>
      <c r="C1573" s="2" t="inlineStr">
        <is>
          <t>Blacksmithing</t>
        </is>
      </c>
      <c r="D1573" s="2" t="n">
        <v>150</v>
      </c>
      <c r="E1573" s="2" t="inlineStr">
        <is>
          <t>Maintenance:2</t>
        </is>
      </c>
      <c r="F1573" s="2" t="inlineStr">
        <is>
          <t>MetalWelding:30</t>
        </is>
      </c>
      <c r="G1573" s="2" t="inlineStr">
        <is>
          <t>нет</t>
        </is>
      </c>
      <c r="H1573" s="2" t="inlineStr">
        <is>
          <t>—</t>
        </is>
      </c>
      <c r="I1573" s="2" t="inlineStr">
        <is>
          <t>1× Медный слиток; 1× Палка / Древесная ветвь;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573" s="2" t="inlineStr">
        <is>
          <t>1× Медное копьё</t>
        </is>
      </c>
      <c r="K1573" s="2" t="inlineStr">
        <is>
          <t>—</t>
        </is>
      </c>
    </row>
    <row r="1574">
      <c r="A1574" s="2" t="inlineStr">
        <is>
          <t>Make Copper Spiked Flail</t>
        </is>
      </c>
      <c r="B1574" s="2" t="inlineStr">
        <is>
          <t>Сделать кистень из меди</t>
        </is>
      </c>
      <c r="C1574" s="2" t="inlineStr">
        <is>
          <t>Blacksmithing</t>
        </is>
      </c>
      <c r="D1574" s="2" t="n">
        <v>150</v>
      </c>
      <c r="E1574" s="2" t="inlineStr">
        <is>
          <t>Maintenance:4</t>
        </is>
      </c>
      <c r="F1574" s="2" t="inlineStr">
        <is>
          <t>MetalWelding:30</t>
        </is>
      </c>
      <c r="G1574" s="2" t="inlineStr">
        <is>
          <t>нет</t>
        </is>
      </c>
      <c r="H1574" s="2" t="inlineStr">
        <is>
          <t>—</t>
        </is>
      </c>
      <c r="I1574" s="2" t="inlineStr">
        <is>
          <t>2× Медный слиток; 1× Цепь; 1× Палка;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574" s="2" t="inlineStr">
        <is>
          <t>1× Медный кистень</t>
        </is>
      </c>
      <c r="K1574" s="2" t="inlineStr">
        <is>
          <t>—</t>
        </is>
      </c>
    </row>
    <row r="1575">
      <c r="A1575" s="2" t="inlineStr">
        <is>
          <t>Make Copper Spiked Mace</t>
        </is>
      </c>
      <c r="B1575" s="2" t="inlineStr">
        <is>
          <t>Сделать булаву из меди</t>
        </is>
      </c>
      <c r="C1575" s="2" t="inlineStr">
        <is>
          <t>Blacksmithing</t>
        </is>
      </c>
      <c r="D1575" s="2" t="n">
        <v>150</v>
      </c>
      <c r="E1575" s="2" t="inlineStr">
        <is>
          <t>Maintenance:4</t>
        </is>
      </c>
      <c r="F1575" s="2" t="inlineStr">
        <is>
          <t>MetalWelding:30</t>
        </is>
      </c>
      <c r="G1575" s="2" t="inlineStr">
        <is>
          <t>нет</t>
        </is>
      </c>
      <c r="H1575" s="2" t="inlineStr">
        <is>
          <t>—</t>
        </is>
      </c>
      <c r="I1575" s="2" t="inlineStr">
        <is>
          <t>2× Медный слиток; 1× Палка;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575" s="2" t="inlineStr">
        <is>
          <t>1× Медная булава</t>
        </is>
      </c>
      <c r="K1575" s="2" t="inlineStr">
        <is>
          <t>—</t>
        </is>
      </c>
    </row>
    <row r="1576">
      <c r="A1576" s="2" t="inlineStr">
        <is>
          <t>Make Copper Trident</t>
        </is>
      </c>
      <c r="B1576" s="2" t="inlineStr">
        <is>
          <t>Сделать трезубец из меди</t>
        </is>
      </c>
      <c r="C1576" s="2" t="inlineStr">
        <is>
          <t>Blacksmithing</t>
        </is>
      </c>
      <c r="D1576" s="2" t="n">
        <v>150</v>
      </c>
      <c r="E1576" s="2" t="inlineStr">
        <is>
          <t>Maintenance:4</t>
        </is>
      </c>
      <c r="F1576" s="2" t="inlineStr">
        <is>
          <t>MetalWelding:30</t>
        </is>
      </c>
      <c r="G1576" s="2" t="inlineStr">
        <is>
          <t>нет</t>
        </is>
      </c>
      <c r="H1576" s="2" t="inlineStr">
        <is>
          <t>—</t>
        </is>
      </c>
      <c r="I1576" s="2" t="inlineStr">
        <is>
          <t>2× Медный слиток; 1× Палка / Древесная ветвь;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576" s="2" t="inlineStr">
        <is>
          <t>1× Медный трезубец</t>
        </is>
      </c>
      <c r="K1576" s="2" t="inlineStr">
        <is>
          <t>—</t>
        </is>
      </c>
    </row>
    <row r="1577">
      <c r="A1577" s="2" t="inlineStr">
        <is>
          <t>Make Copper War Hammer</t>
        </is>
      </c>
      <c r="B1577" s="2" t="inlineStr">
        <is>
          <t>Создание медного боевого молота</t>
        </is>
      </c>
      <c r="C1577" s="2" t="inlineStr">
        <is>
          <t>Blacksmithing</t>
        </is>
      </c>
      <c r="D1577" s="2" t="n">
        <v>150</v>
      </c>
      <c r="E1577" s="2" t="inlineStr">
        <is>
          <t>Maintenance:5</t>
        </is>
      </c>
      <c r="F1577" s="2" t="inlineStr">
        <is>
          <t>MetalWelding:30</t>
        </is>
      </c>
      <c r="G1577" s="2" t="inlineStr">
        <is>
          <t>нет</t>
        </is>
      </c>
      <c r="H1577" s="2" t="inlineStr">
        <is>
          <t>—</t>
        </is>
      </c>
      <c r="I1577" s="2" t="inlineStr">
        <is>
          <t>3× Медный слиток; 1× Палка;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577" s="2" t="inlineStr">
        <is>
          <t>1× Медный боевой молот</t>
        </is>
      </c>
      <c r="K1577" s="2" t="inlineStr">
        <is>
          <t>—</t>
        </is>
      </c>
    </row>
    <row r="1578">
      <c r="A1578" s="2" t="inlineStr">
        <is>
          <t>Make Copper Wire</t>
        </is>
      </c>
      <c r="B1578" s="2" t="inlineStr">
        <is>
          <t>Сделать медный провод</t>
        </is>
      </c>
      <c r="C1578" s="2" t="inlineStr">
        <is>
          <t>Blacksmithing</t>
        </is>
      </c>
      <c r="D1578" s="2" t="n">
        <v>300</v>
      </c>
      <c r="E1578" s="2" t="inlineStr"/>
      <c r="F1578" s="2" t="inlineStr">
        <is>
          <t>MetalWelding:60</t>
        </is>
      </c>
      <c r="G1578" s="2" t="inlineStr">
        <is>
          <t>да</t>
        </is>
      </c>
      <c r="H1578" s="2" t="inlineStr">
        <is>
          <t>Учебник: Провода</t>
        </is>
      </c>
      <c r="I1578" s="2" t="inlineStr">
        <is>
          <t>1× Медный слиток;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1578" s="2" t="inlineStr">
        <is>
          <t>1× Медный провод</t>
        </is>
      </c>
      <c r="K1578" s="2" t="inlineStr">
        <is>
          <t>Построить панель солнечной батареи; Сделать катушку; Сделать медный кабель; Сделать электрозажим; Сделать стол электрика; Сделать плату ИК-приемника … (всего 9)</t>
        </is>
      </c>
    </row>
    <row r="1579">
      <c r="A1579" s="2" t="inlineStr">
        <is>
          <t>Make Corn Tortilla</t>
        </is>
      </c>
      <c r="B1579" s="2" t="inlineStr">
        <is>
          <t>Сделать кукурузную тортилию</t>
        </is>
      </c>
      <c r="C1579" s="2" t="inlineStr">
        <is>
          <t>Cooking</t>
        </is>
      </c>
      <c r="D1579" s="2" t="n">
        <v>75</v>
      </c>
      <c r="E1579" s="2" t="inlineStr">
        <is>
          <t>Cooking:2</t>
        </is>
      </c>
      <c r="F1579" s="2" t="inlineStr">
        <is>
          <t>Cooking:3</t>
        </is>
      </c>
      <c r="G1579" s="2" t="inlineStr">
        <is>
          <t>да</t>
        </is>
      </c>
      <c r="H1579" s="2" t="inlineStr">
        <is>
          <t>Поваренная книга: Мексиканская кухня</t>
        </is>
      </c>
      <c r="I1579" s="2" t="inlineStr">
        <is>
          <t>1× Кукурузная мука; 1× * (не расходуется); 1× Растительное  масло / Растительное масло / Банка растительного масла; 1× Сковорода (не расходуется)</t>
        </is>
      </c>
      <c r="J1579" s="2" t="inlineStr">
        <is>
          <t>1× Кукурузные лепёшки</t>
        </is>
      </c>
      <c r="K1579" s="2" t="inlineStr">
        <is>
          <t>Сделать тако с солониной; Сделать энчиладас; Сделать рыбный тако; Сделать тако; Сделать маленький тако</t>
        </is>
      </c>
    </row>
    <row r="1580">
      <c r="A1580" s="2" t="inlineStr">
        <is>
          <t>Make Corn on the Cob</t>
        </is>
      </c>
      <c r="B1580" s="2" t="inlineStr">
        <is>
          <t>Сделать кукурузу в початке</t>
        </is>
      </c>
      <c r="C1580" s="2" t="inlineStr">
        <is>
          <t>Cooking</t>
        </is>
      </c>
      <c r="D1580" s="2" t="n">
        <v>85</v>
      </c>
      <c r="E1580" s="2" t="inlineStr"/>
      <c r="F1580" s="2" t="inlineStr">
        <is>
          <t>Cooking:4</t>
        </is>
      </c>
      <c r="G1580" s="2" t="inlineStr">
        <is>
          <t>нет</t>
        </is>
      </c>
      <c r="H1580" s="2" t="inlineStr">
        <is>
          <t>—</t>
        </is>
      </c>
      <c r="I1580" s="2" t="inlineStr">
        <is>
          <t>1× Сковорода (не расходуется); 1× Кукуруза; 1× Растительное  масло / Растительное масло / Банка растительного масла / Сливочное масло</t>
        </is>
      </c>
      <c r="J1580" s="2" t="inlineStr">
        <is>
          <t>1× Кукуруза в початках</t>
        </is>
      </c>
      <c r="K1580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581">
      <c r="A1581" s="2" t="inlineStr">
        <is>
          <t>Make Corned Beef Taco</t>
        </is>
      </c>
      <c r="B1581" s="2" t="inlineStr">
        <is>
          <t>Сделать тако с солониной</t>
        </is>
      </c>
      <c r="C1581" s="2" t="inlineStr">
        <is>
          <t>Cooking</t>
        </is>
      </c>
      <c r="D1581" s="2" t="n">
        <v>100</v>
      </c>
      <c r="E1581" s="2" t="inlineStr">
        <is>
          <t>Cooking:4</t>
        </is>
      </c>
      <c r="F1581" s="2" t="inlineStr">
        <is>
          <t>Cooking:4</t>
        </is>
      </c>
      <c r="G1581" s="2" t="inlineStr">
        <is>
          <t>да</t>
        </is>
      </c>
      <c r="H1581" s="2" t="inlineStr">
        <is>
          <t>Поваренная книга: Мексиканская кухня</t>
        </is>
      </c>
      <c r="I1581" s="2" t="inlineStr">
        <is>
          <t>1× Кукурузные лепёшки; 1× Растительное  масло / Растительное масло / Банка растительного масла; 1× Консервы - Солонина (открытое); 1× Капуста / Краснокочанная капуста / Белая капуста; 1× Бутылка соуса тако / Миска соуса тако; 2× Майонез; 1× Сковорода (не расходуется)</t>
        </is>
      </c>
      <c r="J1581" s="2" t="inlineStr">
        <is>
          <t>1× Тако с солониной</t>
        </is>
      </c>
      <c r="K1581" s="2" t="inlineStr">
        <is>
          <t>Опустошить сковороду</t>
        </is>
      </c>
    </row>
    <row r="1582">
      <c r="A1582" s="2" t="inlineStr">
        <is>
          <t>Make Cotton Balls</t>
        </is>
      </c>
      <c r="B1582" s="2" t="inlineStr">
        <is>
          <t>Сделать ватные шарики</t>
        </is>
      </c>
      <c r="C1582" s="2" t="inlineStr">
        <is>
          <t>Health</t>
        </is>
      </c>
      <c r="D1582" s="2" t="n">
        <v>30</v>
      </c>
      <c r="E1582" s="2" t="inlineStr"/>
      <c r="F1582" s="2" t="inlineStr">
        <is>
          <t>Doctor:2</t>
        </is>
      </c>
      <c r="G1582" s="2" t="inlineStr">
        <is>
          <t>нет</t>
        </is>
      </c>
      <c r="H1582" s="2" t="inlineStr">
        <is>
          <t>—</t>
        </is>
      </c>
      <c r="I1582" s="2" t="inlineStr">
        <is>
          <t>3× Вата</t>
        </is>
      </c>
      <c r="J1582" s="2" t="inlineStr">
        <is>
          <t>1× Ватные шарики</t>
        </is>
      </c>
      <c r="K1582" s="2" t="inlineStr">
        <is>
          <t>Сделать импровизированный бинт; Замочить в перманганате калия (Ватные шарики вымоченные в перманганате калия)</t>
        </is>
      </c>
    </row>
    <row r="1583">
      <c r="A1583" s="2" t="inlineStr">
        <is>
          <t>Make Cotton Cloth</t>
        </is>
      </c>
      <c r="B1583" s="2" t="inlineStr">
        <is>
          <t>Сделать хлопковую ткань</t>
        </is>
      </c>
      <c r="C1583" s="2" t="inlineStr">
        <is>
          <t>Tailoring</t>
        </is>
      </c>
      <c r="D1583" s="2" t="n">
        <v>1000</v>
      </c>
      <c r="E1583" s="2" t="inlineStr"/>
      <c r="F1583" s="2" t="inlineStr"/>
      <c r="G1583" s="2" t="inlineStr">
        <is>
          <t>нет</t>
        </is>
      </c>
      <c r="H1583" s="2" t="inlineStr">
        <is>
          <t>—</t>
        </is>
      </c>
      <c r="I1583" s="2" t="inlineStr">
        <is>
          <t>3× Хлопковая нить; 1× Примитивный ткацкий станок / Напольный ткацкий станок (не расходуется)</t>
        </is>
      </c>
      <c r="J1583" s="2" t="inlineStr">
        <is>
          <t>1× Хлопковая ткань</t>
        </is>
      </c>
      <c r="K1583" s="2" t="inlineStr">
        <is>
          <t>Сделать броню для рук (Обитая броня для рук); Сделать броню (Обитая броня); Сделать броню для ног (Обитая броня для ног); Сделать рваные тряпки; Сделать веревку из тряпок</t>
        </is>
      </c>
    </row>
    <row r="1584">
      <c r="A1584" s="2" t="inlineStr">
        <is>
          <t>Make Cotton Gin</t>
        </is>
      </c>
      <c r="B1584" s="2" t="inlineStr">
        <is>
          <t>Сделать волокноотделитель</t>
        </is>
      </c>
      <c r="C1584" s="2" t="inlineStr">
        <is>
          <t>Engineer</t>
        </is>
      </c>
      <c r="D1584" s="2" t="n">
        <v>500</v>
      </c>
      <c r="E1584" s="2" t="inlineStr"/>
      <c r="F1584" s="2" t="inlineStr"/>
      <c r="G1584" s="2" t="inlineStr">
        <is>
          <t>нет</t>
        </is>
      </c>
      <c r="H1584" s="2" t="inlineStr">
        <is>
          <t>—</t>
        </is>
      </c>
      <c r="I1584" s="2" t="inlineStr">
        <is>
          <t>1× Стальная заводная рукоятка / Железная заводная рукоятка; 2× Стальной стержень / Стальной брусок; 4× Колючая проволока; 8× Железная шестерня; 1× Тонкая веревка; 6× Расчёска; 1× Пистолет для горячего клея с зарядом / Супер-клей; 1× Деревянный ящик</t>
        </is>
      </c>
      <c r="J1584" s="2" t="inlineStr">
        <is>
          <t>1× Волокноотделитель</t>
        </is>
      </c>
      <c r="K1584" s="2" t="inlineStr">
        <is>
          <t>Обработать хлопок</t>
        </is>
      </c>
    </row>
    <row r="1585">
      <c r="A1585" s="2" t="inlineStr">
        <is>
          <t>Make Cotton Thread</t>
        </is>
      </c>
      <c r="B1585" s="2" t="inlineStr">
        <is>
          <t>Сделать хлопковую нить</t>
        </is>
      </c>
      <c r="C1585" s="2" t="inlineStr">
        <is>
          <t>Tailoring</t>
        </is>
      </c>
      <c r="D1585" s="2" t="n">
        <v>15</v>
      </c>
      <c r="E1585" s="2" t="inlineStr"/>
      <c r="F1585" s="2" t="inlineStr">
        <is>
          <t>Tailoring:4</t>
        </is>
      </c>
      <c r="G1585" s="2" t="inlineStr">
        <is>
          <t>нет</t>
        </is>
      </c>
      <c r="H1585" s="2" t="inlineStr">
        <is>
          <t>—</t>
        </is>
      </c>
      <c r="I1585" s="2" t="inlineStr">
        <is>
          <t>3× Вата; 1× Веретено; 1× Прялка / Портновский верстак (не расходуется)</t>
        </is>
      </c>
      <c r="J1585" s="2" t="inlineStr">
        <is>
          <t>1× Хлопковая нить</t>
        </is>
      </c>
      <c r="K1585" s="2" t="inlineStr">
        <is>
          <t>Сделать хлопковую ткань; Сделать полотенце для тренажерного зала; Сделать тонкую веревку (Тонкая веревка)</t>
        </is>
      </c>
    </row>
    <row r="1586">
      <c r="A1586" s="2" t="inlineStr">
        <is>
          <t>Make Crate Trap Blueprint</t>
        </is>
      </c>
      <c r="B1586" s="2" t="inlineStr">
        <is>
          <t>Сделать схему ловушки из ящика</t>
        </is>
      </c>
      <c r="C1586" s="2" t="inlineStr">
        <is>
          <t>Research</t>
        </is>
      </c>
      <c r="D1586" s="2" t="n">
        <v>500</v>
      </c>
      <c r="E1586" s="2" t="inlineStr"/>
      <c r="F1586" s="2" t="inlineStr"/>
      <c r="G1586" s="2" t="inlineStr">
        <is>
          <t>нет</t>
        </is>
      </c>
      <c r="H1586" s="2" t="inlineStr">
        <is>
          <t>—</t>
        </is>
      </c>
      <c r="I1586" s="2" t="inlineStr">
        <is>
          <t>1× Бумажный лист; 1× Карандаш / Ручка - чёрная; 1× Учебник: Охота (не расходуется); 1× Справочник по млекопитающим (не расходуется); 1× Звероловство, Том 5: «Энциклопедия прикладной психологии животных» (не расходуется)</t>
        </is>
      </c>
      <c r="J1586" s="2" t="inlineStr">
        <is>
          <t>1× Схема: Ловушка - Ящик</t>
        </is>
      </c>
      <c r="K1586" s="2" t="inlineStr">
        <is>
          <t>—</t>
        </is>
      </c>
    </row>
    <row r="1587">
      <c r="A1587" s="2" t="inlineStr">
        <is>
          <t>Make Cream Cheese Culture</t>
        </is>
      </c>
      <c r="B1587" s="2" t="inlineStr">
        <is>
          <t>Приготовить закваску сливочного сыра</t>
        </is>
      </c>
      <c r="C1587" s="2" t="inlineStr">
        <is>
          <t>Cooking</t>
        </is>
      </c>
      <c r="D1587" s="2" t="n">
        <v>200</v>
      </c>
      <c r="E1587" s="2" t="inlineStr">
        <is>
          <t>Cooking:8</t>
        </is>
      </c>
      <c r="F1587" s="2" t="inlineStr">
        <is>
          <t>Cooking:9</t>
        </is>
      </c>
      <c r="G1587" s="2" t="inlineStr">
        <is>
          <t>да</t>
        </is>
      </c>
      <c r="H1587" s="2" t="inlineStr">
        <is>
          <t>Поваренная книга: Производство сыра</t>
        </is>
      </c>
      <c r="I1587" s="2" t="inlineStr">
        <is>
          <t>1× Деревянное ведро с молоком; 1× Столовый уксус; 1× Соль; 1× инструмент с тегом [base:startfire]; 1× Глиняный котел / Железный котел (не расходуется)</t>
        </is>
      </c>
      <c r="J1587" s="2" t="inlineStr">
        <is>
          <t>1× Закваска сливочного сыра</t>
        </is>
      </c>
      <c r="K1587" s="2" t="inlineStr">
        <is>
          <t>Процедить сливочный сыр</t>
        </is>
      </c>
    </row>
    <row r="1588">
      <c r="A1588" s="2" t="inlineStr">
        <is>
          <t>Make Creamy Mashed Potatoes</t>
        </is>
      </c>
      <c r="B1588" s="2" t="inlineStr">
        <is>
          <t>Приготовить сливочное картофельное пюре</t>
        </is>
      </c>
      <c r="C1588" s="2" t="inlineStr">
        <is>
          <t>Cooking</t>
        </is>
      </c>
      <c r="D1588" s="2" t="n">
        <v>75</v>
      </c>
      <c r="E1588" s="2" t="inlineStr">
        <is>
          <t>Cooking:1</t>
        </is>
      </c>
      <c r="F1588" s="2" t="inlineStr">
        <is>
          <t>Cooking:3</t>
        </is>
      </c>
      <c r="G1588" s="2" t="inlineStr">
        <is>
          <t>нет</t>
        </is>
      </c>
      <c r="H1588" s="2" t="inlineStr">
        <is>
          <t>—</t>
        </is>
      </c>
      <c r="I1588" s="2" t="inlineStr">
        <is>
          <t>2× Картофель; 1× Нож для чистки картофеля (не расходуется); 1× Кастрюля; 1× Сливочное масло / Растительное  масло / Растительное масло / Банка растительного масла; 1× Картофельная давилка (не расходуется)</t>
        </is>
      </c>
      <c r="J1588" s="2" t="inlineStr">
        <is>
          <t>1× Сливочное пюре</t>
        </is>
      </c>
      <c r="K1588" s="2" t="inlineStr">
        <is>
          <t>Сделать миску сливочного пюре</t>
        </is>
      </c>
    </row>
    <row r="1589">
      <c r="A1589" s="2" t="inlineStr">
        <is>
          <t>Make Crossbow</t>
        </is>
      </c>
      <c r="B1589" s="2" t="inlineStr">
        <is>
          <t>Создание арбалета</t>
        </is>
      </c>
      <c r="C1589" s="2" t="inlineStr">
        <is>
          <t>Engineer</t>
        </is>
      </c>
      <c r="D1589" s="2" t="n">
        <v>50</v>
      </c>
      <c r="E1589" s="2" t="inlineStr">
        <is>
          <t>Woodwork:10;Mechanics:4</t>
        </is>
      </c>
      <c r="F1589" s="2" t="inlineStr">
        <is>
          <t>Mechanics:3;Woodwork:10</t>
        </is>
      </c>
      <c r="G1589" s="2" t="inlineStr">
        <is>
          <t>да</t>
        </is>
      </c>
      <c r="H1589" s="2" t="inlineStr">
        <is>
          <t>Учебник: Стрельба из лука</t>
        </is>
      </c>
      <c r="I1589" s="2" t="inlineStr">
        <is>
          <t>8× Рыболовная леска; 1× Рессора; 1× Столярный клей / Кувшин клея для дерева; 2× Доска; 6× Винты; 2× Резинка; 1× инструмент с тегом [base:saw;base:smallsaw;base:crudesaw] (инструмент)</t>
        </is>
      </c>
      <c r="J1589" s="2" t="inlineStr">
        <is>
          <t>1× Арбалет</t>
        </is>
      </c>
      <c r="K1589" s="2" t="inlineStr">
        <is>
          <t>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14)</t>
        </is>
      </c>
    </row>
    <row r="1590">
      <c r="A1590" s="2" t="inlineStr">
        <is>
          <t>Make Crossbow Scope</t>
        </is>
      </c>
      <c r="B1590" s="2" t="inlineStr">
        <is>
          <t>Сделать арбалетный прицел</t>
        </is>
      </c>
      <c r="C1590" s="2" t="inlineStr">
        <is>
          <t>Engineer</t>
        </is>
      </c>
      <c r="D1590" s="2" t="n">
        <v>200</v>
      </c>
      <c r="E1590" s="2" t="inlineStr"/>
      <c r="F1590" s="2" t="inlineStr"/>
      <c r="G1590" s="2" t="inlineStr">
        <is>
          <t>да</t>
        </is>
      </c>
      <c r="H1590" s="2" t="inlineStr">
        <is>
          <t>Поваренная книга Анархиста; Поваренная книга анархиста с личными заметками; Поваренная книга анархиста с личными заметками</t>
        </is>
      </c>
      <c r="I1590" s="2" t="inlineStr">
        <is>
          <t>1× Пила по металлу (не расходуется); 1× Прицел с 2-кратным увеличением</t>
        </is>
      </c>
      <c r="J1590" s="2" t="inlineStr">
        <is>
          <t>1× Арбалетный прицел x2</t>
        </is>
      </c>
      <c r="K1590" s="2" t="inlineStr">
        <is>
          <t>—</t>
        </is>
      </c>
    </row>
    <row r="1591">
      <c r="A1591" s="2" t="inlineStr">
        <is>
          <t>Make Crossbow Scope (x4 Crossbow Scope)</t>
        </is>
      </c>
      <c r="B1591" s="2" t="inlineStr">
        <is>
          <t>Сделать арбалетный прицел (Арбалетный прицел x4)</t>
        </is>
      </c>
      <c r="C1591" s="2" t="inlineStr">
        <is>
          <t>Engineer</t>
        </is>
      </c>
      <c r="D1591" s="2" t="n">
        <v>200</v>
      </c>
      <c r="E1591" s="2" t="inlineStr"/>
      <c r="F1591" s="2" t="inlineStr"/>
      <c r="G1591" s="2" t="inlineStr">
        <is>
          <t>да</t>
        </is>
      </c>
      <c r="H1591" s="2" t="inlineStr">
        <is>
          <t>Поваренная книга Анархиста; Поваренная книга анархиста с личными заметками; Поваренная книга анархиста с личными заметками</t>
        </is>
      </c>
      <c r="I1591" s="2" t="inlineStr">
        <is>
          <t>1× Пила по металлу (не расходуется); 1× Прицел с 4-кратным увеличением</t>
        </is>
      </c>
      <c r="J1591" s="2" t="inlineStr">
        <is>
          <t>1× Арбалетный прицел x4</t>
        </is>
      </c>
      <c r="K1591" s="2" t="inlineStr">
        <is>
          <t>—</t>
        </is>
      </c>
    </row>
    <row r="1592">
      <c r="A1592" s="2" t="inlineStr">
        <is>
          <t>Make Crutch</t>
        </is>
      </c>
      <c r="B1592" s="2" t="inlineStr">
        <is>
          <t>Сделать костыль</t>
        </is>
      </c>
      <c r="C1592" s="2" t="inlineStr">
        <is>
          <t>Health</t>
        </is>
      </c>
      <c r="D1592" s="2" t="n">
        <v>50</v>
      </c>
      <c r="E1592" s="2" t="inlineStr">
        <is>
          <t>Woodwork:1</t>
        </is>
      </c>
      <c r="F1592" s="2" t="inlineStr">
        <is>
          <t>Woodwork:10</t>
        </is>
      </c>
      <c r="G1592" s="2" t="inlineStr">
        <is>
          <t>да</t>
        </is>
      </c>
      <c r="H1592" s="2" t="inlineStr">
        <is>
          <t>Учебник: Медицина</t>
        </is>
      </c>
      <c r="I1592" s="2" t="inlineStr">
        <is>
          <t>1× Простыня; 1× Бечёвка; 2× Гвозди; 3× Палка; 1× инструмент с тегом [base:hammer;base:clubhammer;base:ballpeenhammer] (инструмент); 1× инструмент с тегом [base:saw;base:smallsaw;base:crudesaw] (инструмент)</t>
        </is>
      </c>
      <c r="J1592" s="2" t="inlineStr">
        <is>
          <t>1× Самодельный костыль</t>
        </is>
      </c>
      <c r="K1592" s="2" t="inlineStr">
        <is>
          <t>—</t>
        </is>
      </c>
    </row>
    <row r="1593">
      <c r="A1593" s="2" t="inlineStr">
        <is>
          <t>Make Cup of Hot Chocolate</t>
        </is>
      </c>
      <c r="B1593" s="2" t="inlineStr">
        <is>
          <t>Приготовить кружку горячего шоколада</t>
        </is>
      </c>
      <c r="C1593" s="2" t="inlineStr">
        <is>
          <t>Cooking</t>
        </is>
      </c>
      <c r="D1593" s="2" t="n">
        <v>70</v>
      </c>
      <c r="E1593" s="2" t="inlineStr"/>
      <c r="F1593" s="2" t="inlineStr">
        <is>
          <t>Cooking:3</t>
        </is>
      </c>
      <c r="G1593" s="2" t="inlineStr">
        <is>
          <t>нет</t>
        </is>
      </c>
      <c r="H1593" s="2" t="inlineStr">
        <is>
          <t>—</t>
        </is>
      </c>
      <c r="I1593" s="2" t="inlineStr">
        <is>
          <t>1× Кружка; 1× Упаковка пастеризованного молока / Бутылка соевого молока; 1× Какао порошок</t>
        </is>
      </c>
      <c r="J1593" s="2" t="inlineStr">
        <is>
          <t>1× Чашка горячего шоколада</t>
        </is>
      </c>
      <c r="K1593" s="2" t="inlineStr">
        <is>
          <t>—</t>
        </is>
      </c>
    </row>
    <row r="1594">
      <c r="A1594" s="2" t="inlineStr">
        <is>
          <t>Make Cup of Hot Chocolate (Carton Milk)</t>
        </is>
      </c>
      <c r="B1594" s="2" t="inlineStr">
        <is>
          <t>Приготовить кружку горячего шоколада (молоко из пакета)</t>
        </is>
      </c>
      <c r="C1594" s="2" t="inlineStr">
        <is>
          <t>Cooking</t>
        </is>
      </c>
      <c r="D1594" s="2" t="n">
        <v>70</v>
      </c>
      <c r="E1594" s="2" t="inlineStr"/>
      <c r="F1594" s="2" t="inlineStr">
        <is>
          <t>Cooking:3</t>
        </is>
      </c>
      <c r="G1594" s="2" t="inlineStr">
        <is>
          <t>нет</t>
        </is>
      </c>
      <c r="H1594" s="2" t="inlineStr">
        <is>
          <t>—</t>
        </is>
      </c>
      <c r="I1594" s="2" t="inlineStr">
        <is>
          <t>1× Кружка; 1× Молоко (не расходуется); 1× Какао порошок</t>
        </is>
      </c>
      <c r="J1594" s="2" t="inlineStr">
        <is>
          <t>1× Чашка горячего шоколада</t>
        </is>
      </c>
      <c r="K1594" s="2" t="inlineStr">
        <is>
          <t>—</t>
        </is>
      </c>
    </row>
    <row r="1595">
      <c r="A1595" s="2" t="inlineStr">
        <is>
          <t>Make Cup of Hot Chocolate (Cup of Hot Chocolate)</t>
        </is>
      </c>
      <c r="B1595" s="2" t="inlineStr">
        <is>
          <t>Приготовить кружку горячего шоколада (Чашка горячего шоколада)</t>
        </is>
      </c>
      <c r="C1595" s="2" t="inlineStr">
        <is>
          <t>Cooking</t>
        </is>
      </c>
      <c r="D1595" s="2" t="n">
        <v>70</v>
      </c>
      <c r="E1595" s="2" t="inlineStr"/>
      <c r="F1595" s="2" t="inlineStr">
        <is>
          <t>Cooking:3</t>
        </is>
      </c>
      <c r="G1595" s="2" t="inlineStr">
        <is>
          <t>нет</t>
        </is>
      </c>
      <c r="H1595" s="2" t="inlineStr">
        <is>
          <t>—</t>
        </is>
      </c>
      <c r="I1595" s="2" t="inlineStr">
        <is>
          <t>1× Глиняная кружка / Кружка; 1× Упаковка пастеризованного молока / Бутылка соевого молока; 1× Какао порошок</t>
        </is>
      </c>
      <c r="J1595" s="2" t="inlineStr">
        <is>
          <t>1× Чашка горячего шоколада</t>
        </is>
      </c>
      <c r="K1595" s="2" t="inlineStr">
        <is>
          <t>—</t>
        </is>
      </c>
    </row>
    <row r="1596">
      <c r="A1596" s="2" t="inlineStr">
        <is>
          <t>Make Cup of Hot Chocolate (Cup of Hot Chocolate) (Carton Milk)</t>
        </is>
      </c>
      <c r="B1596" s="2" t="inlineStr">
        <is>
          <t>Приготовить кружку горячего шоколада (Чашка горячего шоколада) (молоко из пакета)</t>
        </is>
      </c>
      <c r="C1596" s="2" t="inlineStr">
        <is>
          <t>Cooking</t>
        </is>
      </c>
      <c r="D1596" s="2" t="n">
        <v>70</v>
      </c>
      <c r="E1596" s="2" t="inlineStr"/>
      <c r="F1596" s="2" t="inlineStr">
        <is>
          <t>Cooking:3</t>
        </is>
      </c>
      <c r="G1596" s="2" t="inlineStr">
        <is>
          <t>нет</t>
        </is>
      </c>
      <c r="H1596" s="2" t="inlineStr">
        <is>
          <t>—</t>
        </is>
      </c>
      <c r="I1596" s="2" t="inlineStr">
        <is>
          <t>1× Глиняная кружка / Кружка; 1× Молоко (не расходуется); 1× Какао порошок</t>
        </is>
      </c>
      <c r="J1596" s="2" t="inlineStr">
        <is>
          <t>1× Чашка горячего шоколада</t>
        </is>
      </c>
      <c r="K1596" s="2" t="inlineStr">
        <is>
          <t>—</t>
        </is>
      </c>
    </row>
    <row r="1597">
      <c r="A1597" s="2" t="inlineStr">
        <is>
          <t>Make Dead Battery</t>
        </is>
      </c>
      <c r="B1597" s="2" t="inlineStr">
        <is>
          <t>Разрядить батарею</t>
        </is>
      </c>
      <c r="C1597" s="2" t="inlineStr">
        <is>
          <t>Electrical</t>
        </is>
      </c>
      <c r="D1597" s="2" t="n">
        <v>15</v>
      </c>
      <c r="E1597" s="2" t="inlineStr"/>
      <c r="F1597" s="2" t="inlineStr"/>
      <c r="G1597" s="2" t="inlineStr">
        <is>
          <t>нет</t>
        </is>
      </c>
      <c r="H1597" s="2" t="inlineStr">
        <is>
          <t>—</t>
        </is>
      </c>
      <c r="I1597" s="2" t="inlineStr">
        <is>
          <t>1× Батарейка</t>
        </is>
      </c>
      <c r="J1597" s="2" t="inlineStr">
        <is>
          <t>1× Севшая батарея</t>
        </is>
      </c>
      <c r="K1597" s="2" t="inlineStr">
        <is>
          <t>Перезарядить батарею; Перезарядить батарею (Батарейка); Переработать корпус аккумулятора</t>
        </is>
      </c>
    </row>
    <row r="1598">
      <c r="A1598" s="2" t="inlineStr">
        <is>
          <t>Make Dead Solar Park</t>
        </is>
      </c>
      <c r="B1598" s="2" t="inlineStr">
        <is>
          <t>Собрать нерабочий солнечный парк</t>
        </is>
      </c>
      <c r="C1598" s="2" t="inlineStr">
        <is>
          <t>Electrical</t>
        </is>
      </c>
      <c r="D1598" s="2" t="n">
        <v>15</v>
      </c>
      <c r="E1598" s="2" t="inlineStr"/>
      <c r="F1598" s="2" t="inlineStr"/>
      <c r="G1598" s="2" t="inlineStr">
        <is>
          <t>нет</t>
        </is>
      </c>
      <c r="H1598" s="2" t="inlineStr">
        <is>
          <t>—</t>
        </is>
      </c>
      <c r="I1598" s="2" t="inlineStr">
        <is>
          <t>1× Заряженный солнечный парк</t>
        </is>
      </c>
      <c r="J1598" s="2" t="inlineStr">
        <is>
          <t>1× Солнечный парк</t>
        </is>
      </c>
      <c r="K1598" s="2" t="inlineStr">
        <is>
          <t>Зарядить солнечный парк; Улучшить до солнечного генератора</t>
        </is>
      </c>
    </row>
    <row r="1599">
      <c r="A1599" s="2" t="inlineStr">
        <is>
          <t>Make Desktop Computer</t>
        </is>
      </c>
      <c r="B1599" s="2" t="inlineStr">
        <is>
          <t>Сделать настольный компьютер</t>
        </is>
      </c>
      <c r="C1599" s="2" t="inlineStr">
        <is>
          <t>Electrical</t>
        </is>
      </c>
      <c r="D1599" s="2" t="n">
        <v>1000</v>
      </c>
      <c r="E1599" s="2" t="inlineStr">
        <is>
          <t>Electricity:1</t>
        </is>
      </c>
      <c r="F1599" s="2" t="inlineStr">
        <is>
          <t>Electricity:16</t>
        </is>
      </c>
      <c r="G1599" s="2" t="inlineStr">
        <is>
          <t>да</t>
        </is>
      </c>
      <c r="H1599" s="2" t="inlineStr">
        <is>
          <t>Учебник: Компьютерное программирование</t>
        </is>
      </c>
      <c r="I1599" s="2" t="inlineStr">
        <is>
          <t>1× Компьютерный монитор; 1× Компьютер; 1× Компьютерная клавиатура; 1× Компьютерная мышь; 1× Коврик для комп. мышки; 1× Шнур питания; 1× Деревянный стол; 1× Генератор «Lectro-Max»</t>
        </is>
      </c>
      <c r="J1599" s="2" t="inlineStr">
        <is>
          <t>1× Настольный компьютер</t>
        </is>
      </c>
      <c r="K1599" s="2" t="inlineStr">
        <is>
          <t>Играть в компьютерные игры; Играть в компьютерные игры (Компьютерная игра); Играть в компьютерные игры (Компьютерная игра); Играть в компьютерные игры (Компьютерная игра); Играть в компьютерные игры (Компьютерная игра); Играть в компьютерные игры (Компьютерная игра) … (всего 9)</t>
        </is>
      </c>
    </row>
    <row r="1600">
      <c r="A1600" s="2" t="inlineStr">
        <is>
          <t>Make Detonator Capsule</t>
        </is>
      </c>
      <c r="B1600" s="2" t="inlineStr">
        <is>
          <t>Сделать детонатор</t>
        </is>
      </c>
      <c r="C1600" s="2" t="inlineStr">
        <is>
          <t>Engineer</t>
        </is>
      </c>
      <c r="D1600" s="2" t="n">
        <v>10</v>
      </c>
      <c r="E1600" s="2" t="inlineStr"/>
      <c r="F1600" s="2" t="inlineStr"/>
      <c r="G1600" s="2" t="inlineStr">
        <is>
          <t>да</t>
        </is>
      </c>
      <c r="H1600" s="2" t="inlineStr">
        <is>
          <t>Поваренная книга Анархиста; Поваренная книга анархиста с личными заметками; Поваренная книга анархиста с личными заметками; Поваренная книга Анархиста</t>
        </is>
      </c>
      <c r="I1600" s="2" t="inlineStr">
        <is>
          <t>1× Части детонатора; 1× Клей / Супер-клей / Пистолет для горячего клея с зарядом / Кувшин клея; 1× Верстак электронщика (не расходуется)</t>
        </is>
      </c>
      <c r="J1600" s="2" t="inlineStr">
        <is>
          <t>1× Детонатор МК1</t>
        </is>
      </c>
      <c r="K1600" s="2" t="inlineStr">
        <is>
          <t>Сделать детонатор МК1; Сделать детонатор МК2; Сделать детонатор МК3</t>
        </is>
      </c>
    </row>
    <row r="1601">
      <c r="A1601" s="2" t="inlineStr">
        <is>
          <t>Make Detonator Capsule Parts</t>
        </is>
      </c>
      <c r="B1601" s="2" t="inlineStr">
        <is>
          <t>Сделать части детонатора</t>
        </is>
      </c>
      <c r="C1601" s="2" t="inlineStr">
        <is>
          <t>Engineer</t>
        </is>
      </c>
      <c r="D1601" s="2" t="n">
        <v>10</v>
      </c>
      <c r="E1601" s="2" t="inlineStr"/>
      <c r="F1601" s="2" t="inlineStr"/>
      <c r="G1601" s="2" t="inlineStr">
        <is>
          <t>да</t>
        </is>
      </c>
      <c r="H1601" s="2" t="inlineStr">
        <is>
          <t>Поваренная книга Анархиста; Поваренная книга анархиста с личными заметками; Поваренная книга анархиста с личными заметками; Поваренная книга Анархиста</t>
        </is>
      </c>
      <c r="I1601" s="2" t="inlineStr">
        <is>
          <t>1× Алюминиевая фольга; 1× Порох; 1× Лампочка; 1× Медный кабель; 1× Верстак электронщика (не расходуется)</t>
        </is>
      </c>
      <c r="J1601" s="2" t="inlineStr">
        <is>
          <t>1× Части детонатора</t>
        </is>
      </c>
      <c r="K1601" s="2" t="inlineStr">
        <is>
          <t>Сделать детонатор</t>
        </is>
      </c>
    </row>
    <row r="1602">
      <c r="A1602" s="2" t="inlineStr">
        <is>
          <t>Make Detonator MK1</t>
        </is>
      </c>
      <c r="B1602" s="2" t="inlineStr">
        <is>
          <t>Сделать детонатор МК1</t>
        </is>
      </c>
      <c r="C1602" s="2" t="inlineStr">
        <is>
          <t>Engineer</t>
        </is>
      </c>
      <c r="D1602" s="2" t="n">
        <v>100</v>
      </c>
      <c r="E1602" s="2" t="inlineStr"/>
      <c r="F1602" s="2" t="inlineStr"/>
      <c r="G1602" s="2" t="inlineStr">
        <is>
          <t>да</t>
        </is>
      </c>
      <c r="H1602" s="2" t="inlineStr">
        <is>
          <t>Поваренная книга Анархиста; Поваренная книга анархиста с личными заметками; Поваренная книга анархиста с личными заметками; Поваренная книга Анархиста</t>
        </is>
      </c>
      <c r="I1602" s="2" t="inlineStr">
        <is>
          <t>1× Детонатор МК1; 1× Резинка; 1× Батарейка; 1× Верстак электронщика (не расходуется)</t>
        </is>
      </c>
      <c r="J1602" s="2" t="inlineStr">
        <is>
          <t>1× Детонатор МК1</t>
        </is>
      </c>
      <c r="K1602" s="2" t="inlineStr">
        <is>
          <t>Создание гранату с хлорными газов; Сделать динамит МК1; Сделать напалмовую бомбу МК1; Сделать термитную бомбу МК1; Модернизировать детонатор МК1 до МК2; Модернизировать детонатор МК1 до МК3 … (всего 7)</t>
        </is>
      </c>
    </row>
    <row r="1603">
      <c r="A1603" s="2" t="inlineStr">
        <is>
          <t>Make Detonator MK2</t>
        </is>
      </c>
      <c r="B1603" s="2" t="inlineStr">
        <is>
          <t>Сделать детонатор МК2</t>
        </is>
      </c>
      <c r="C1603" s="2" t="inlineStr">
        <is>
          <t>Electrical</t>
        </is>
      </c>
      <c r="D1603" s="2" t="n">
        <v>300</v>
      </c>
      <c r="E1603" s="2" t="inlineStr"/>
      <c r="F1603" s="2" t="inlineStr">
        <is>
          <t>Electricity:5</t>
        </is>
      </c>
      <c r="G1603" s="2" t="inlineStr">
        <is>
          <t>да</t>
        </is>
      </c>
      <c r="H1603" s="2" t="inlineStr">
        <is>
          <t>Поваренная книга Анархиста; Поваренная книга анархиста с личными заметками; Поваренная книга анархиста с личными заметками; Поваренная книга Анархиста</t>
        </is>
      </c>
      <c r="I1603" s="2" t="inlineStr">
        <is>
          <t>1× Детонатор МК1; 1× Клей / Супер-клей / Пистолет для горячего клея с зарядом / Кувшин клея; 1× Батарейка; 1× Медный кабель; 1× Припой; 1× Красный светодиод; 1× Зеленый светодиод; 1× Желтый светодиод; 1× Переключатель; 1× Припой; 1× Паяльник с заряженной батареей; 1× Верстак электронщика (не расходуется)</t>
        </is>
      </c>
      <c r="J1603" s="2" t="inlineStr">
        <is>
          <t>1× Откл. Детонатор МК2</t>
        </is>
      </c>
      <c r="K1603" s="2" t="inlineStr">
        <is>
          <t>Сделать динамит МК2; Сделать напалмовую бомбу МК2; Сделать термитную бомбу МК2; Включить детонатор МК2; Модернизировать детонатор МК2 до МК3; Модернизировать детонатор МК2 до МК3 c ГМТД</t>
        </is>
      </c>
    </row>
    <row r="1604">
      <c r="A1604" s="2" t="inlineStr">
        <is>
          <t>Make Detonator MK3</t>
        </is>
      </c>
      <c r="B1604" s="2" t="inlineStr">
        <is>
          <t>Сделать детонатор МК3</t>
        </is>
      </c>
      <c r="C1604" s="2" t="inlineStr">
        <is>
          <t>Electrical</t>
        </is>
      </c>
      <c r="D1604" s="2" t="n">
        <v>400</v>
      </c>
      <c r="E1604" s="2" t="inlineStr">
        <is>
          <t>Electricity:1</t>
        </is>
      </c>
      <c r="F1604" s="2" t="inlineStr">
        <is>
          <t>Electricity:6</t>
        </is>
      </c>
      <c r="G1604" s="2" t="inlineStr">
        <is>
          <t>да</t>
        </is>
      </c>
      <c r="H1604" s="2" t="inlineStr">
        <is>
          <t>Поваренная книга Анархиста; Поваренная книга анархиста с личными заметками; Поваренная книга анархиста с личными заметками; Поваренная книга Анархиста</t>
        </is>
      </c>
      <c r="I1604" s="2" t="inlineStr">
        <is>
          <t>1× Детонатор МК1; 1× Клей / Супер-клей / Пистолет для горячего клея с зарядом / Кувшин клея; 1× Батарейка; 1× Медный кабель; 1× Дисплей; 1× Переключатель; 1× Припой; 1× Паяльник с заряженной батареей; 1× Верстак электронщика (не расходуется)</t>
        </is>
      </c>
      <c r="J1604" s="2" t="inlineStr">
        <is>
          <t>1× Откл. Детонатор МК3</t>
        </is>
      </c>
      <c r="K1604" s="2" t="inlineStr">
        <is>
          <t>Сделать динамит МК3; Сделать напалмовую бомбу МК3; Сделать термитную бомбу МК3; Включить детонатор МК3; Модернизировать детонатор МК3 до МК3 c ГМТД</t>
        </is>
      </c>
    </row>
    <row r="1605">
      <c r="A1605" s="2" t="inlineStr">
        <is>
          <t>Make Detonator MK3 with HMTD</t>
        </is>
      </c>
      <c r="B1605" s="2" t="inlineStr">
        <is>
          <t>Сделать детонатор МК3 с ГМТД</t>
        </is>
      </c>
      <c r="C1605" s="2" t="inlineStr">
        <is>
          <t>Electrical</t>
        </is>
      </c>
      <c r="D1605" s="2" t="n">
        <v>400</v>
      </c>
      <c r="E1605" s="2" t="inlineStr">
        <is>
          <t>Electricity:1</t>
        </is>
      </c>
      <c r="F1605" s="2" t="inlineStr">
        <is>
          <t>Electricity:6</t>
        </is>
      </c>
      <c r="G1605" s="2" t="inlineStr">
        <is>
          <t>да</t>
        </is>
      </c>
      <c r="H1605" s="2" t="inlineStr">
        <is>
          <t>Поваренная книга анархиста с личными заметками; Поваренная книга Анархиста</t>
        </is>
      </c>
      <c r="I1605" s="2" t="inlineStr">
        <is>
          <t>1× Детонатор с ГМТД; 1× Клей / Супер-клей / Пистолет для горячего клея с зарядом / Кувшин клея; 1× Батарейка; 1× Медный кабель; 1× Дисплей; 1× Переключатель; 1× Припой; 1× Паяльник с заряженной батареей; 1× Верстак электронщика (не расходуется)</t>
        </is>
      </c>
      <c r="J1605" s="2" t="inlineStr">
        <is>
          <t>1× Откл. Детонатор с ГМТД</t>
        </is>
      </c>
      <c r="K1605" s="2" t="inlineStr">
        <is>
          <t>Создать аммоналовую бомбу; Включить детонатор МК3 с ГМТД</t>
        </is>
      </c>
    </row>
    <row r="1606">
      <c r="A1606" s="2" t="inlineStr">
        <is>
          <t>Make Detonatorcapsule with HMTD</t>
        </is>
      </c>
      <c r="B1606" s="2" t="inlineStr">
        <is>
          <t>Сделать детонаторную капсулу с ГМТД</t>
        </is>
      </c>
      <c r="C1606" s="2" t="inlineStr">
        <is>
          <t>Engineer</t>
        </is>
      </c>
      <c r="D1606" s="2" t="n">
        <v>50</v>
      </c>
      <c r="E1606" s="2" t="inlineStr"/>
      <c r="F1606" s="2" t="inlineStr"/>
      <c r="G1606" s="2" t="inlineStr">
        <is>
          <t>нет</t>
        </is>
      </c>
      <c r="H1606" s="2" t="inlineStr">
        <is>
          <t>—</t>
        </is>
      </c>
      <c r="I1606" s="2" t="inlineStr">
        <is>
          <t>1× Резиновая пробка с кабелем; 1× Пробирка с Кристаллами ГМТД</t>
        </is>
      </c>
      <c r="J1606" s="2" t="inlineStr">
        <is>
          <t>1× Детонатор с ГМТД</t>
        </is>
      </c>
      <c r="K1606" s="2" t="inlineStr">
        <is>
          <t>Сделать детонатор МК3 с ГМТД; Модернизировать детонатор МК1 до МК3 c ГМТД; Модернизировать детонатор МК2 до МК3 c ГМТД; Модернизировать детонатор МК3 до МК3 c ГМТД</t>
        </is>
      </c>
    </row>
    <row r="1607">
      <c r="A1607" s="2" t="inlineStr">
        <is>
          <t>Make Diatomite Powder</t>
        </is>
      </c>
      <c r="B1607" s="2" t="inlineStr">
        <is>
          <t>Сделать порошок диатомита</t>
        </is>
      </c>
      <c r="C1607" s="2" t="inlineStr">
        <is>
          <t>Chemistry</t>
        </is>
      </c>
      <c r="D1607" s="2" t="n">
        <v>50</v>
      </c>
      <c r="E1607" s="2" t="inlineStr"/>
      <c r="F1607" s="2" t="inlineStr">
        <is>
          <t>Cooking:2</t>
        </is>
      </c>
      <c r="G1607" s="2" t="inlineStr">
        <is>
          <t>да</t>
        </is>
      </c>
      <c r="H1607" s="2" t="inlineStr">
        <is>
          <t>Учебник: Химия</t>
        </is>
      </c>
      <c r="I1607" s="2" t="inlineStr">
        <is>
          <t>1× Диатомит</t>
        </is>
      </c>
      <c r="J1607" s="2" t="inlineStr">
        <is>
          <t>1× Порошок диатомита</t>
        </is>
      </c>
      <c r="K1607" s="2" t="inlineStr">
        <is>
          <t>Сделать динамит</t>
        </is>
      </c>
    </row>
    <row r="1608">
      <c r="A1608" s="2" t="inlineStr">
        <is>
          <t>Make Diatomite Powder (Diatomite Powder)</t>
        </is>
      </c>
      <c r="B1608" s="2" t="inlineStr">
        <is>
          <t>Сделать порошок диатомита (Порошок диатомита)</t>
        </is>
      </c>
      <c r="C1608" s="2" t="inlineStr">
        <is>
          <t>Chemistry</t>
        </is>
      </c>
      <c r="D1608" s="2" t="n">
        <v>50</v>
      </c>
      <c r="E1608" s="2" t="inlineStr"/>
      <c r="F1608" s="2" t="inlineStr">
        <is>
          <t>Cooking:2</t>
        </is>
      </c>
      <c r="G1608" s="2" t="inlineStr">
        <is>
          <t>да</t>
        </is>
      </c>
      <c r="H1608" s="2" t="inlineStr">
        <is>
          <t>Учебник: Химия</t>
        </is>
      </c>
      <c r="I1608" s="2" t="inlineStr">
        <is>
          <t>1× Измельчитель (не расходуется); 1× Канистра с бензином (не расходуется); 1× Диатомит</t>
        </is>
      </c>
      <c r="J1608" s="2" t="inlineStr">
        <is>
          <t>2× Порошок диатомита</t>
        </is>
      </c>
      <c r="K1608" s="2" t="inlineStr">
        <is>
          <t>Сделать динамит</t>
        </is>
      </c>
    </row>
    <row r="1609">
      <c r="A1609" s="2" t="inlineStr">
        <is>
          <t>Make Dissection Table</t>
        </is>
      </c>
      <c r="B1609" s="2" t="inlineStr">
        <is>
          <t>Сделать стол для вскрытия</t>
        </is>
      </c>
      <c r="C1609" s="2" t="inlineStr">
        <is>
          <t>Engineer</t>
        </is>
      </c>
      <c r="D1609" s="2" t="n">
        <v>500</v>
      </c>
      <c r="E1609" s="2" t="inlineStr"/>
      <c r="F1609" s="2" t="inlineStr">
        <is>
          <t>MetalWelding:70</t>
        </is>
      </c>
      <c r="G1609" s="2" t="inlineStr">
        <is>
          <t>да</t>
        </is>
      </c>
      <c r="H1609" s="2" t="inlineStr">
        <is>
          <t>Учебник: Сварочные работы</t>
        </is>
      </c>
      <c r="I1609" s="2" t="inlineStr">
        <is>
          <t>4× Стальной стержень / Стальной брусок; 2× Большой алюминиевый лист;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609" s="2" t="inlineStr">
        <is>
          <t>1× Анатомический стол</t>
        </is>
      </c>
      <c r="K1609" s="2" t="inlineStr">
        <is>
          <t>Препарировать Труп</t>
        </is>
      </c>
    </row>
    <row r="1610">
      <c r="A1610" s="2" t="inlineStr">
        <is>
          <t>Make Dry Ramen Noodles</t>
        </is>
      </c>
      <c r="B1610" s="2" t="inlineStr">
        <is>
          <t>Сделать сухой лапшу рамэн</t>
        </is>
      </c>
      <c r="C1610" s="2" t="inlineStr">
        <is>
          <t>Cooking</t>
        </is>
      </c>
      <c r="D1610" s="2" t="n">
        <v>150</v>
      </c>
      <c r="E1610" s="2" t="inlineStr"/>
      <c r="F1610" s="2" t="inlineStr">
        <is>
          <t>Cooking:6</t>
        </is>
      </c>
      <c r="G1610" s="2" t="inlineStr">
        <is>
          <t>нет</t>
        </is>
      </c>
      <c r="H1610" s="2" t="inlineStr">
        <is>
          <t>—</t>
        </is>
      </c>
      <c r="I1610" s="2" t="inlineStr">
        <is>
          <t>1× Скалка (не расходуется); 1× * (не расходуется); 1× Пшеничная мука / Рисовая мука; 1× инструмент с тегом [base:sharpknife] (инструмент)</t>
        </is>
      </c>
      <c r="J1610" s="2" t="inlineStr">
        <is>
          <t>1× Лапша быстрого приготовления</t>
        </is>
      </c>
      <c r="K1610" s="2" t="inlineStr">
        <is>
          <t>—</t>
        </is>
      </c>
    </row>
    <row r="1611">
      <c r="A1611" s="2" t="inlineStr">
        <is>
          <t>Make Drying Frame</t>
        </is>
      </c>
      <c r="B1611" s="2" t="inlineStr">
        <is>
          <t>Создание сушильной рамки</t>
        </is>
      </c>
      <c r="C1611" s="2" t="inlineStr">
        <is>
          <t>Hunting</t>
        </is>
      </c>
      <c r="D1611" s="2" t="n">
        <v>15</v>
      </c>
      <c r="E1611" s="2" t="inlineStr"/>
      <c r="F1611" s="2" t="inlineStr">
        <is>
          <t>Woodwork:10</t>
        </is>
      </c>
      <c r="G1611" s="2" t="inlineStr">
        <is>
          <t>да</t>
        </is>
      </c>
      <c r="H1611" s="2" t="inlineStr">
        <is>
          <t>Учебник: Охота; Исследование сушильной рамы</t>
        </is>
      </c>
      <c r="I1611" s="2" t="inlineStr">
        <is>
          <t>6× Палка; 2× Верёвка</t>
        </is>
      </c>
      <c r="J1611" s="2" t="inlineStr">
        <is>
          <t>1× Сушильная рамка</t>
        </is>
      </c>
      <c r="K1611" s="2" t="inlineStr">
        <is>
          <t>Высушить мех; Высушить шкуру; Высушить шкуру (Сушеная шкура броненосца); Высушить шкуру (Шкура бобра (обработанная)); Высушить шкуру (Шкура черного медведя (обработанная)); Высушить шкуру (Шкура кабана (обработанная)) … (всего 29)</t>
        </is>
      </c>
    </row>
    <row r="1612">
      <c r="A1612" s="2" t="inlineStr">
        <is>
          <t>Make Duct Fan</t>
        </is>
      </c>
      <c r="B1612" s="2" t="inlineStr">
        <is>
          <t>Сделать вентилятор воздуховода</t>
        </is>
      </c>
      <c r="C1612" s="2" t="inlineStr">
        <is>
          <t>Engineer</t>
        </is>
      </c>
      <c r="D1612" s="2" t="n">
        <v>1000</v>
      </c>
      <c r="E1612" s="2" t="inlineStr">
        <is>
          <t>Electricity:1</t>
        </is>
      </c>
      <c r="F1612" s="2" t="inlineStr">
        <is>
          <t>MetalWelding:70</t>
        </is>
      </c>
      <c r="G1612" s="2" t="inlineStr">
        <is>
          <t>да</t>
        </is>
      </c>
      <c r="H1612" s="2" t="inlineStr">
        <is>
          <t>Учебник: Промышленная механика</t>
        </is>
      </c>
      <c r="I1612" s="2" t="inlineStr">
        <is>
          <t>6× Лист металла; 1× Стальные лопасти вентилятора; 1× Маленький электромотор; 1× Медный кабель; 1× Припой; 1× Паяльник с заряженной батареей;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612" s="2" t="inlineStr">
        <is>
          <t>1× Вентилятор воздуховода</t>
        </is>
      </c>
      <c r="K1612" s="2" t="inlineStr">
        <is>
          <t>—</t>
        </is>
      </c>
    </row>
    <row r="1613">
      <c r="A1613" s="2" t="inlineStr">
        <is>
          <t>Make Duct Tape Fletching</t>
        </is>
      </c>
      <c r="B1613" s="2" t="inlineStr">
        <is>
          <t>Сделать оперение стрелы из клейкой ленты</t>
        </is>
      </c>
      <c r="C1613" s="2" t="inlineStr">
        <is>
          <t>Engineer</t>
        </is>
      </c>
      <c r="D1613" s="2" t="n">
        <v>25</v>
      </c>
      <c r="E1613" s="2" t="inlineStr"/>
      <c r="F1613" s="2" t="inlineStr"/>
      <c r="G1613" s="2" t="inlineStr">
        <is>
          <t>да</t>
        </is>
      </c>
      <c r="H1613" s="2" t="inlineStr">
        <is>
          <t>Схема: Оперение стрелы из клейкой ленты</t>
        </is>
      </c>
      <c r="I1613" s="2" t="inlineStr">
        <is>
          <t>1× Изолента</t>
        </is>
      </c>
      <c r="J1613" s="2" t="inlineStr">
        <is>
          <t>1× Оперение стрелы из клейкой ленты</t>
        </is>
      </c>
      <c r="K1613" s="2" t="inlineStr">
        <is>
          <t>Создание стрел</t>
        </is>
      </c>
    </row>
    <row r="1614">
      <c r="A1614" s="2" t="inlineStr">
        <is>
          <t>Make Duct Tape Fletching Blueprint</t>
        </is>
      </c>
      <c r="B1614" s="2" t="inlineStr">
        <is>
          <t>Сделать схему оперения стрелы из клейкой ленты</t>
        </is>
      </c>
      <c r="C1614" s="2" t="inlineStr">
        <is>
          <t>Research</t>
        </is>
      </c>
      <c r="D1614" s="2" t="n">
        <v>500</v>
      </c>
      <c r="E1614" s="2" t="inlineStr"/>
      <c r="F1614" s="2" t="inlineStr"/>
      <c r="G1614" s="2" t="inlineStr">
        <is>
          <t>нет</t>
        </is>
      </c>
      <c r="H1614" s="2" t="inlineStr">
        <is>
          <t>—</t>
        </is>
      </c>
      <c r="I1614" s="2" t="inlineStr">
        <is>
          <t>1× Бумажный лист; 1× Карандаш / Ручка - чёрная; 1× Изолента (не расходуется); 1× Учебник: Стрельба из лука (не расходуется)</t>
        </is>
      </c>
      <c r="J1614" s="2" t="inlineStr">
        <is>
          <t>1× Схема: Оперение стрелы из клейкой ленты</t>
        </is>
      </c>
      <c r="K1614" s="2" t="inlineStr">
        <is>
          <t>—</t>
        </is>
      </c>
    </row>
    <row r="1615">
      <c r="A1615" s="2" t="inlineStr">
        <is>
          <t>Make Dynamite</t>
        </is>
      </c>
      <c r="B1615" s="2" t="inlineStr">
        <is>
          <t>Сделать динамит</t>
        </is>
      </c>
      <c r="C1615" s="2" t="inlineStr">
        <is>
          <t>Chemistry</t>
        </is>
      </c>
      <c r="D1615" s="2" t="n">
        <v>2000</v>
      </c>
      <c r="E1615" s="2" t="inlineStr"/>
      <c r="F1615" s="2" t="inlineStr">
        <is>
          <t>Cooking:10</t>
        </is>
      </c>
      <c r="G1615" s="2" t="inlineStr">
        <is>
          <t>да</t>
        </is>
      </c>
      <c r="H1615" s="2" t="inlineStr">
        <is>
          <t>Учебник: Взрывчатка</t>
        </is>
      </c>
      <c r="I1615" s="2" t="inlineStr">
        <is>
          <t>1× Глицерин; 1× Азотная кислота; 3× Бумажный лист; 3× Порошок диатомита; 3× Бечёвка; 3× Стружка; 1× Моторное масло; 3× Порох; 1× Лаборатория / Профессиональная лаборатория (не расходуется)</t>
        </is>
      </c>
      <c r="J1615" s="2" t="inlineStr">
        <is>
          <t>3× Динамит</t>
        </is>
      </c>
      <c r="K1615" s="2" t="inlineStr">
        <is>
          <t>Сделать динамит МК1; Сделать динамит МК2; Сделать динамит МК3</t>
        </is>
      </c>
    </row>
    <row r="1616">
      <c r="A1616" s="2" t="inlineStr">
        <is>
          <t>Make Dynamite MK1</t>
        </is>
      </c>
      <c r="B1616" s="2" t="inlineStr">
        <is>
          <t>Сделать динамит МК1</t>
        </is>
      </c>
      <c r="C1616" s="2" t="inlineStr">
        <is>
          <t>Engineer</t>
        </is>
      </c>
      <c r="D1616" s="2" t="n">
        <v>50</v>
      </c>
      <c r="E1616" s="2" t="inlineStr"/>
      <c r="F1616" s="2" t="inlineStr"/>
      <c r="G1616" s="2" t="inlineStr">
        <is>
          <t>нет</t>
        </is>
      </c>
      <c r="H1616" s="2" t="inlineStr">
        <is>
          <t>—</t>
        </is>
      </c>
      <c r="I1616" s="2" t="inlineStr">
        <is>
          <t>1× Динамит; 1× Детонатор МК1; 2× Резинка</t>
        </is>
      </c>
      <c r="J1616" s="2" t="inlineStr">
        <is>
          <t>1× Динамит МК1</t>
        </is>
      </c>
      <c r="K1616" s="2" t="inlineStr">
        <is>
          <t>—</t>
        </is>
      </c>
    </row>
    <row r="1617">
      <c r="A1617" s="2" t="inlineStr">
        <is>
          <t>Make Dynamite MK2</t>
        </is>
      </c>
      <c r="B1617" s="2" t="inlineStr">
        <is>
          <t>Сделать динамит МК2</t>
        </is>
      </c>
      <c r="C1617" s="2" t="inlineStr">
        <is>
          <t>Engineer</t>
        </is>
      </c>
      <c r="D1617" s="2" t="n">
        <v>50</v>
      </c>
      <c r="E1617" s="2" t="inlineStr"/>
      <c r="F1617" s="2" t="inlineStr"/>
      <c r="G1617" s="2" t="inlineStr">
        <is>
          <t>нет</t>
        </is>
      </c>
      <c r="H1617" s="2" t="inlineStr">
        <is>
          <t>—</t>
        </is>
      </c>
      <c r="I1617" s="2" t="inlineStr">
        <is>
          <t>1× Динамит; 1× Откл. Детонатор МК2; 1× Клей / Супер-клей / Пистолет для горячего клея с зарядом / Кувшин клея</t>
        </is>
      </c>
      <c r="J1617" s="2" t="inlineStr">
        <is>
          <t>1× Динамит MK2 Откл.</t>
        </is>
      </c>
      <c r="K1617" s="2" t="inlineStr">
        <is>
          <t>Включить динамит МК2</t>
        </is>
      </c>
    </row>
    <row r="1618">
      <c r="A1618" s="2" t="inlineStr">
        <is>
          <t>Make Dynamite MK3</t>
        </is>
      </c>
      <c r="B1618" s="2" t="inlineStr">
        <is>
          <t>Сделать динамит МК3</t>
        </is>
      </c>
      <c r="C1618" s="2" t="inlineStr">
        <is>
          <t>Engineer</t>
        </is>
      </c>
      <c r="D1618" s="2" t="n">
        <v>50</v>
      </c>
      <c r="E1618" s="2" t="inlineStr"/>
      <c r="F1618" s="2" t="inlineStr"/>
      <c r="G1618" s="2" t="inlineStr">
        <is>
          <t>нет</t>
        </is>
      </c>
      <c r="H1618" s="2" t="inlineStr">
        <is>
          <t>—</t>
        </is>
      </c>
      <c r="I1618" s="2" t="inlineStr">
        <is>
          <t>1× Динамит; 1× Откл. Детонатор МК3; 1× Клей / Супер-клей / Пистолет для горячего клея с зарядом / Кувшин клея</t>
        </is>
      </c>
      <c r="J1618" s="2" t="inlineStr">
        <is>
          <t>1× Динамит MK3 Откл.</t>
        </is>
      </c>
      <c r="K1618" s="2" t="inlineStr">
        <is>
          <t>Включить динамит МК3</t>
        </is>
      </c>
    </row>
    <row r="1619">
      <c r="A1619" s="2" t="inlineStr">
        <is>
          <t>Make Dynamo Flashlight</t>
        </is>
      </c>
      <c r="B1619" s="2" t="inlineStr">
        <is>
          <t>Сделать динамо-фонарь</t>
        </is>
      </c>
      <c r="C1619" s="2" t="inlineStr">
        <is>
          <t>Electrical</t>
        </is>
      </c>
      <c r="D1619" s="2" t="n">
        <v>100</v>
      </c>
      <c r="E1619" s="2" t="inlineStr">
        <is>
          <t>Electricity:2</t>
        </is>
      </c>
      <c r="F1619" s="2" t="inlineStr">
        <is>
          <t>Electricity:3</t>
        </is>
      </c>
      <c r="G1619" s="2" t="inlineStr">
        <is>
          <t>нет</t>
        </is>
      </c>
      <c r="H1619" s="2" t="inlineStr">
        <is>
          <t>—</t>
        </is>
      </c>
      <c r="I1619" s="2" t="inlineStr">
        <is>
          <t>1× Самодельный фонарик; 1× Динамо; 1× Отвёртка (не расходуется); 1× Верстак электронщика (не расходуется)</t>
        </is>
      </c>
      <c r="J1619" s="2" t="inlineStr">
        <is>
          <t>1× Динамо-фонарь</t>
        </is>
      </c>
      <c r="K1619" s="2" t="inlineStr">
        <is>
          <t>Включить динамо-фонарь</t>
        </is>
      </c>
    </row>
    <row r="1620">
      <c r="A1620" s="2" t="inlineStr">
        <is>
          <t>Make Easel</t>
        </is>
      </c>
      <c r="B1620" s="2" t="inlineStr">
        <is>
          <t>Сделать мольберт</t>
        </is>
      </c>
      <c r="C1620" s="2" t="inlineStr">
        <is>
          <t>Carpentry</t>
        </is>
      </c>
      <c r="D1620" s="2" t="n">
        <v>400</v>
      </c>
      <c r="E1620" s="2" t="inlineStr">
        <is>
          <t>Woodwork:4</t>
        </is>
      </c>
      <c r="F1620" s="2" t="inlineStr">
        <is>
          <t>Woodwork:60</t>
        </is>
      </c>
      <c r="G1620" s="2" t="inlineStr">
        <is>
          <t>нет</t>
        </is>
      </c>
      <c r="H1620" s="2" t="inlineStr">
        <is>
          <t>—</t>
        </is>
      </c>
      <c r="I1620" s="2" t="inlineStr">
        <is>
          <t>6× Палка; 4× Гвозди; 1× инструмент с тегом [base:hammer;base:clubhammer;base:ballpeenhammer] (инструмент); 1× инструмент с тегом [base:saw;base:smallsaw;base:crudesaw] (инструмент)</t>
        </is>
      </c>
      <c r="J1620" s="2" t="inlineStr">
        <is>
          <t>1× Мольберт</t>
        </is>
      </c>
      <c r="K1620" s="2" t="inlineStr">
        <is>
          <t>Рисовать на холсте; Рисовать на холсте (Картина); Рисовать на холсте (Картина); Рисовать на холсте (Картина); Рисовать на холсте (Картина)</t>
        </is>
      </c>
    </row>
    <row r="1621">
      <c r="A1621" s="2" t="inlineStr">
        <is>
          <t>Make Eggnog Bottle</t>
        </is>
      </c>
      <c r="B1621" s="2" t="inlineStr">
        <is>
          <t>Сделать бутылку эгг-нога</t>
        </is>
      </c>
      <c r="C1621" s="2" t="inlineStr">
        <is>
          <t>Cooking</t>
        </is>
      </c>
      <c r="D1621" s="2" t="n">
        <v>70</v>
      </c>
      <c r="E1621" s="2" t="inlineStr"/>
      <c r="F1621" s="2" t="inlineStr">
        <is>
          <t>Cooking:3</t>
        </is>
      </c>
      <c r="G1621" s="2" t="inlineStr">
        <is>
          <t>нет</t>
        </is>
      </c>
      <c r="H1621" s="2" t="inlineStr">
        <is>
          <t>—</t>
        </is>
      </c>
      <c r="I1621" s="2" t="inlineStr">
        <is>
          <t>1× Кастрюля эгг-нога; 2× Виски</t>
        </is>
      </c>
      <c r="J1621" s="2" t="inlineStr">
        <is>
          <t>2× Бутылка эгг-ног с виски</t>
        </is>
      </c>
      <c r="K1621" s="2" t="inlineStr">
        <is>
          <t>—</t>
        </is>
      </c>
    </row>
    <row r="1622">
      <c r="A1622" s="2" t="inlineStr">
        <is>
          <t>Make Eggnog Cuppa</t>
        </is>
      </c>
      <c r="B1622" s="2" t="inlineStr">
        <is>
          <t>Приготовить чашку эгг-нога</t>
        </is>
      </c>
      <c r="C1622" s="2" t="inlineStr">
        <is>
          <t>Cooking</t>
        </is>
      </c>
      <c r="D1622" s="2" t="n">
        <v>90</v>
      </c>
      <c r="E1622" s="2" t="inlineStr"/>
      <c r="F1622" s="2" t="inlineStr">
        <is>
          <t>Cooking:4</t>
        </is>
      </c>
      <c r="G1622" s="2" t="inlineStr">
        <is>
          <t>нет</t>
        </is>
      </c>
      <c r="H1622" s="2" t="inlineStr">
        <is>
          <t>—</t>
        </is>
      </c>
      <c r="I1622" s="2" t="inlineStr">
        <is>
          <t>1× Кастрюля эгг-нога; 1× Молочный шоколад; 4× Кружка</t>
        </is>
      </c>
      <c r="J1622" s="2" t="inlineStr">
        <is>
          <t>4× Чайная чашка эгг-нога</t>
        </is>
      </c>
      <c r="K1622" s="2" t="inlineStr">
        <is>
          <t>—</t>
        </is>
      </c>
    </row>
    <row r="1623">
      <c r="A1623" s="2" t="inlineStr">
        <is>
          <t>Make Eggnog Pot</t>
        </is>
      </c>
      <c r="B1623" s="2" t="inlineStr">
        <is>
          <t>Приготовить кастрюлю эгг-нога</t>
        </is>
      </c>
      <c r="C1623" s="2" t="inlineStr">
        <is>
          <t>Cooking</t>
        </is>
      </c>
      <c r="D1623" s="2" t="n">
        <v>90</v>
      </c>
      <c r="E1623" s="2" t="inlineStr"/>
      <c r="F1623" s="2" t="inlineStr">
        <is>
          <t>Cooking:4</t>
        </is>
      </c>
      <c r="G1623" s="2" t="inlineStr">
        <is>
          <t>да</t>
        </is>
      </c>
      <c r="H1623" s="2" t="inlineStr">
        <is>
          <t>Книга рецептов алкогольных напитков; Журнал Старое Рождество</t>
        </is>
      </c>
      <c r="I1623" s="2" t="inlineStr">
        <is>
          <t>1× Концентрированное молоко * / Канистра молока / Канистра шоколадного молока / Бутылка соевого молока / Упаковка пастеризованного молока / Деревянное ведро с молоком; 1× инструмент с тегом [Egg]; 1× Виски (не расходуется); 1× Кастрюля</t>
        </is>
      </c>
      <c r="J1623" s="2" t="inlineStr">
        <is>
          <t>1× Кастрюля эгг-нога</t>
        </is>
      </c>
      <c r="K1623" s="2" t="inlineStr">
        <is>
          <t>Сделать бутылку эгг-нога; Приготовить чашку эгг-нога</t>
        </is>
      </c>
    </row>
    <row r="1624">
      <c r="A1624" s="2" t="inlineStr">
        <is>
          <t>Make Eggnog Pot (Carton Milk)</t>
        </is>
      </c>
      <c r="B1624" s="2" t="inlineStr">
        <is>
          <t>Приготовить кастрюлю эгг-нога (молоко из пакета)</t>
        </is>
      </c>
      <c r="C1624" s="2" t="inlineStr">
        <is>
          <t>Cooking</t>
        </is>
      </c>
      <c r="D1624" s="2" t="n">
        <v>90</v>
      </c>
      <c r="E1624" s="2" t="inlineStr"/>
      <c r="F1624" s="2" t="inlineStr">
        <is>
          <t>Cooking:4</t>
        </is>
      </c>
      <c r="G1624" s="2" t="inlineStr">
        <is>
          <t>да</t>
        </is>
      </c>
      <c r="H1624" s="2" t="inlineStr">
        <is>
          <t>Книга рецептов алкогольных напитков; Журнал Старое Рождество</t>
        </is>
      </c>
      <c r="I1624" s="2" t="inlineStr">
        <is>
          <t>1× Молоко (не расходуется); 1× инструмент с тегом [Egg]; 1× Виски (не расходуется); 1× Кастрюля</t>
        </is>
      </c>
      <c r="J1624" s="2" t="inlineStr">
        <is>
          <t>1× Кастрюля эгг-нога</t>
        </is>
      </c>
      <c r="K1624" s="2" t="inlineStr">
        <is>
          <t>Сделать бутылку эгг-нога; Приготовить чашку эгг-нога</t>
        </is>
      </c>
    </row>
    <row r="1625">
      <c r="A1625" s="2" t="inlineStr">
        <is>
          <t>Make Electric Clamp</t>
        </is>
      </c>
      <c r="B1625" s="2" t="inlineStr">
        <is>
          <t>Сделать электрозажим</t>
        </is>
      </c>
      <c r="C1625" s="2" t="inlineStr">
        <is>
          <t>Electrical</t>
        </is>
      </c>
      <c r="D1625" s="2" t="n">
        <v>200</v>
      </c>
      <c r="E1625" s="2" t="inlineStr">
        <is>
          <t>Electricity:2</t>
        </is>
      </c>
      <c r="F1625" s="2" t="inlineStr">
        <is>
          <t>Electricity:3</t>
        </is>
      </c>
      <c r="G1625" s="2" t="inlineStr">
        <is>
          <t>да</t>
        </is>
      </c>
      <c r="H1625" s="2" t="inlineStr">
        <is>
          <t>Поваренная книга Анархиста; Поваренная книга анархиста с личными заметками; Поваренная книга анархиста с личными заметками; Поваренная книга Анархиста</t>
        </is>
      </c>
      <c r="I1625" s="2" t="inlineStr">
        <is>
          <t>1× Медный провод; 1× Медный кабель; 1× Прищепка; 1× Припой; 1× Паяльник с заряженной батареей; 1× Плоскогубцы (не расходуется); 1× Верстак электронщика (не расходуется)</t>
        </is>
      </c>
      <c r="J1625" s="2" t="inlineStr">
        <is>
          <t>1× Электрический зажим</t>
        </is>
      </c>
      <c r="K1625" s="2" t="inlineStr">
        <is>
          <t>Прикрепить зажимы к аккумулятору автомобиля</t>
        </is>
      </c>
    </row>
    <row r="1626">
      <c r="A1626" s="2" t="inlineStr">
        <is>
          <t>Make Electric Piston</t>
        </is>
      </c>
      <c r="B1626" s="2" t="inlineStr">
        <is>
          <t>Сделать электрический поршень</t>
        </is>
      </c>
      <c r="C1626" s="2" t="inlineStr">
        <is>
          <t>Engineer</t>
        </is>
      </c>
      <c r="D1626" s="2" t="n">
        <v>500</v>
      </c>
      <c r="E1626" s="2" t="inlineStr">
        <is>
          <t>Electricity:1;Mechanics:1</t>
        </is>
      </c>
      <c r="F1626" s="2" t="inlineStr">
        <is>
          <t>Mechanics:16;Electricity:8</t>
        </is>
      </c>
      <c r="G1626" s="2" t="inlineStr">
        <is>
          <t>да</t>
        </is>
      </c>
      <c r="H1626" s="2" t="inlineStr">
        <is>
          <t>Учебник: Промышленная механика</t>
        </is>
      </c>
      <c r="I1626" s="2" t="inlineStr">
        <is>
          <t>1× Стальная шестерня; 2× Медный кабель; 1× Маленький электромотор; 1× Стальной стержень / Стальной брусок; 2× Стальной лист;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626" s="2" t="inlineStr">
        <is>
          <t>1× Электрический поршень</t>
        </is>
      </c>
      <c r="K1626" s="2" t="inlineStr">
        <is>
          <t>Сделать промышленный пресс; Сделать измельчитель</t>
        </is>
      </c>
    </row>
    <row r="1627">
      <c r="A1627" s="2" t="inlineStr">
        <is>
          <t>Make Electronics Workbench</t>
        </is>
      </c>
      <c r="B1627" s="2" t="inlineStr">
        <is>
          <t>Сделать стол электрика</t>
        </is>
      </c>
      <c r="C1627" s="2" t="inlineStr">
        <is>
          <t>Electrical</t>
        </is>
      </c>
      <c r="D1627" s="2" t="n">
        <v>1000</v>
      </c>
      <c r="E1627" s="2" t="inlineStr">
        <is>
          <t>Electricity:1</t>
        </is>
      </c>
      <c r="F1627" s="2" t="inlineStr">
        <is>
          <t>Electricity:16</t>
        </is>
      </c>
      <c r="G1627" s="2" t="inlineStr">
        <is>
          <t>да</t>
        </is>
      </c>
      <c r="H1627" s="2" t="inlineStr">
        <is>
          <t>Учебник: Электротехника</t>
        </is>
      </c>
      <c r="I1627" s="2" t="inlineStr">
        <is>
          <t>3× Блокнот; 1× Радио «Premium Tech.» / Радио «ValuTech»; 1× Станция радиосвязи «Premium Tech.» / Военная станция радиосвязи; 1× Компьютерный монитор; 1× Компьютер; 1× Компьютерная клавиатура; 1× Компьютерная мышь; 1× Шнур питания; 3× Медный провод; 1× Металлический ящик для инструментов; 1× Большое пластиковое мусорное ведро; 1× Верстак</t>
        </is>
      </c>
      <c r="J1627" s="2" t="inlineStr">
        <is>
          <t>1× Верстак электронщика</t>
        </is>
      </c>
      <c r="K1627" s="2" t="inlineStr">
        <is>
          <t>Закрепить верстак электронщика</t>
        </is>
      </c>
    </row>
    <row r="1628">
      <c r="A1628" s="2" t="inlineStr">
        <is>
          <t>Make Electrum Wire</t>
        </is>
      </c>
      <c r="B1628" s="2" t="inlineStr">
        <is>
          <t>Сделать электрический провод</t>
        </is>
      </c>
      <c r="C1628" s="2" t="inlineStr">
        <is>
          <t>Blacksmithing</t>
        </is>
      </c>
      <c r="D1628" s="2" t="n">
        <v>300</v>
      </c>
      <c r="E1628" s="2" t="inlineStr"/>
      <c r="F1628" s="2" t="inlineStr">
        <is>
          <t>MetalWelding:60</t>
        </is>
      </c>
      <c r="G1628" s="2" t="inlineStr">
        <is>
          <t>да</t>
        </is>
      </c>
      <c r="H1628" s="2" t="inlineStr">
        <is>
          <t>Учебник: Провода</t>
        </is>
      </c>
      <c r="I1628" s="2" t="inlineStr">
        <is>
          <t>1× Слиток электрума;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1628" s="2" t="inlineStr">
        <is>
          <t>1× Электрические провода</t>
        </is>
      </c>
      <c r="K1628" s="2" t="inlineStr">
        <is>
          <t>—</t>
        </is>
      </c>
    </row>
    <row r="1629">
      <c r="A1629" s="2" t="inlineStr">
        <is>
          <t>Make Enchilada</t>
        </is>
      </c>
      <c r="B1629" s="2" t="inlineStr">
        <is>
          <t>Сделать энчиладас</t>
        </is>
      </c>
      <c r="C1629" s="2" t="inlineStr">
        <is>
          <t>Cooking</t>
        </is>
      </c>
      <c r="D1629" s="2" t="n">
        <v>150</v>
      </c>
      <c r="E1629" s="2" t="inlineStr">
        <is>
          <t>Cooking:3</t>
        </is>
      </c>
      <c r="F1629" s="2" t="inlineStr">
        <is>
          <t>Cooking:6</t>
        </is>
      </c>
      <c r="G1629" s="2" t="inlineStr">
        <is>
          <t>да</t>
        </is>
      </c>
      <c r="H1629" s="2" t="inlineStr">
        <is>
          <t>Поваренная книга: Мексиканская кухня</t>
        </is>
      </c>
      <c r="I1629" s="2" t="inlineStr">
        <is>
          <t>4× Кукурузные лепёшки; 1× Растительное  масло / Растительное масло / Банка растительного масла; 1× Тёртый сыр / Тёртый чеддер / Плавленый сыр; 1× Говяжья котлета / Куриная ножка; 1× Бутылка соуса тако / Миска соуса тако; 1× Сметана; 1× Жаровня</t>
        </is>
      </c>
      <c r="J1629" s="2" t="inlineStr">
        <is>
          <t>1× Энчиладас</t>
        </is>
      </c>
      <c r="K1629" s="2" t="inlineStr">
        <is>
          <t>Опустошить сковороду</t>
        </is>
      </c>
    </row>
    <row r="1630">
      <c r="A1630" s="2" t="inlineStr">
        <is>
          <t>Make Ephedrin Powder</t>
        </is>
      </c>
      <c r="B1630" s="2" t="inlineStr">
        <is>
          <t>Сделать порошок эфедрина</t>
        </is>
      </c>
      <c r="C1630" s="2" t="inlineStr">
        <is>
          <t>Chemistry</t>
        </is>
      </c>
      <c r="D1630" s="2" t="n">
        <v>50</v>
      </c>
      <c r="E1630" s="2" t="inlineStr"/>
      <c r="F1630" s="2" t="inlineStr">
        <is>
          <t>Cooking:2</t>
        </is>
      </c>
      <c r="G1630" s="2" t="inlineStr">
        <is>
          <t>да</t>
        </is>
      </c>
      <c r="H1630" s="2" t="inlineStr">
        <is>
          <t>Учебник: Химия</t>
        </is>
      </c>
      <c r="I1630" s="2" t="inlineStr">
        <is>
          <t>1× Лаборатория / Медицинская лаборатория (не расходуется); 15× Таблетки Эфедрина</t>
        </is>
      </c>
      <c r="J1630" s="2" t="inlineStr">
        <is>
          <t>1× Порошок эфедрина</t>
        </is>
      </c>
      <c r="K1630" s="2" t="inlineStr">
        <is>
          <t>Сделать Самодельный Кристаллический Метамфетамин</t>
        </is>
      </c>
    </row>
    <row r="1631">
      <c r="A1631" s="2" t="inlineStr">
        <is>
          <t>Make Ephedrin Powder (Ephedrine Powder)</t>
        </is>
      </c>
      <c r="B1631" s="2" t="inlineStr">
        <is>
          <t>Сделать порошок эфедрина (Порошок эфедрина)</t>
        </is>
      </c>
      <c r="C1631" s="2" t="inlineStr">
        <is>
          <t>Chemistry</t>
        </is>
      </c>
      <c r="D1631" s="2" t="n">
        <v>50</v>
      </c>
      <c r="E1631" s="2" t="inlineStr"/>
      <c r="F1631" s="2" t="inlineStr">
        <is>
          <t>Cooking:2</t>
        </is>
      </c>
      <c r="G1631" s="2" t="inlineStr">
        <is>
          <t>да</t>
        </is>
      </c>
      <c r="H1631" s="2" t="inlineStr">
        <is>
          <t>Учебник: Химия</t>
        </is>
      </c>
      <c r="I1631" s="2" t="inlineStr">
        <is>
          <t>1× Измельчитель (не расходуется); 1× Канистра с бензином (не расходуется); 15× Таблетки Эфедрина</t>
        </is>
      </c>
      <c r="J1631" s="2" t="inlineStr">
        <is>
          <t>2× Порошок эфедрина</t>
        </is>
      </c>
      <c r="K1631" s="2" t="inlineStr">
        <is>
          <t>Сделать Самодельный Кристаллический Метамфетамин</t>
        </is>
      </c>
    </row>
    <row r="1632">
      <c r="A1632" s="2" t="inlineStr">
        <is>
          <t>Make Extract Working CPU Blueprint</t>
        </is>
      </c>
      <c r="B1632" s="2" t="inlineStr">
        <is>
          <t>Сделать схему извлечения работающего процессора</t>
        </is>
      </c>
      <c r="C1632" s="2" t="inlineStr">
        <is>
          <t>Research</t>
        </is>
      </c>
      <c r="D1632" s="2" t="n">
        <v>200</v>
      </c>
      <c r="E1632" s="2" t="inlineStr">
        <is>
          <t>Electricity:1</t>
        </is>
      </c>
      <c r="F1632" s="2" t="inlineStr"/>
      <c r="G1632" s="2" t="inlineStr">
        <is>
          <t>нет</t>
        </is>
      </c>
      <c r="H1632" s="2" t="inlineStr">
        <is>
          <t>—</t>
        </is>
      </c>
      <c r="I1632" s="2" t="inlineStr">
        <is>
          <t>1× Бумажный лист; 1× Карандаш / Ручка - чёрная; 1× Учебник: Сварочные работы (не расходуется); 1× Учебник: Электротехника (не расходуется); 1× Электрика, Том 5: «Разбор встроенного управления электронными системами» (не расходуется)</t>
        </is>
      </c>
      <c r="J1632" s="2" t="inlineStr">
        <is>
          <t>1× Извлечение рабочего процессора</t>
        </is>
      </c>
      <c r="K1632" s="2" t="inlineStr">
        <is>
          <t>—</t>
        </is>
      </c>
    </row>
    <row r="1633">
      <c r="A1633" s="2" t="inlineStr">
        <is>
          <t>Make Fan Blade</t>
        </is>
      </c>
      <c r="B1633" s="2" t="inlineStr">
        <is>
          <t>Сделать лопасти вентилятора</t>
        </is>
      </c>
      <c r="C1633" s="2" t="inlineStr">
        <is>
          <t>Engineer</t>
        </is>
      </c>
      <c r="D1633" s="2" t="n">
        <v>1000</v>
      </c>
      <c r="E1633" s="2" t="inlineStr"/>
      <c r="F1633" s="2" t="inlineStr">
        <is>
          <t>MetalWelding:70</t>
        </is>
      </c>
      <c r="G1633" s="2" t="inlineStr">
        <is>
          <t>да</t>
        </is>
      </c>
      <c r="H1633" s="2" t="inlineStr">
        <is>
          <t>Учебник: Промышленная механика</t>
        </is>
      </c>
      <c r="I1633" s="2" t="inlineStr">
        <is>
          <t>4× Небольшой стальной лист / Маленький стальной лист; 1× Стальная шестерня;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633" s="2" t="inlineStr">
        <is>
          <t>1× Стальные лопасти вентилятора</t>
        </is>
      </c>
      <c r="K1633" s="2" t="inlineStr">
        <is>
          <t>Сделать вентилятор воздуховода</t>
        </is>
      </c>
    </row>
    <row r="1634">
      <c r="A1634" s="2" t="inlineStr">
        <is>
          <t>Make Feldspar Powder</t>
        </is>
      </c>
      <c r="B1634" s="2" t="inlineStr">
        <is>
          <t>Сделать порошок полевого шпата</t>
        </is>
      </c>
      <c r="C1634" s="2" t="inlineStr">
        <is>
          <t>Chemistry</t>
        </is>
      </c>
      <c r="D1634" s="2" t="n">
        <v>50</v>
      </c>
      <c r="E1634" s="2" t="inlineStr"/>
      <c r="F1634" s="2" t="inlineStr">
        <is>
          <t>Cooking:2</t>
        </is>
      </c>
      <c r="G1634" s="2" t="inlineStr">
        <is>
          <t>да</t>
        </is>
      </c>
      <c r="H1634" s="2" t="inlineStr">
        <is>
          <t>Учебник: Химия</t>
        </is>
      </c>
      <c r="I1634" s="2" t="inlineStr">
        <is>
          <t>1× Полевой шпат</t>
        </is>
      </c>
      <c r="J1634" s="2" t="inlineStr">
        <is>
          <t>1× Порошок шпата</t>
        </is>
      </c>
      <c r="K1634" s="2" t="inlineStr">
        <is>
          <t>—</t>
        </is>
      </c>
    </row>
    <row r="1635">
      <c r="A1635" s="2" t="inlineStr">
        <is>
          <t>Make Feldspar Powder (Feldspar Powder)</t>
        </is>
      </c>
      <c r="B1635" s="2" t="inlineStr">
        <is>
          <t>Сделать порошок полевого шпата (Порошок шпата)</t>
        </is>
      </c>
      <c r="C1635" s="2" t="inlineStr">
        <is>
          <t>Chemistry</t>
        </is>
      </c>
      <c r="D1635" s="2" t="n">
        <v>50</v>
      </c>
      <c r="E1635" s="2" t="inlineStr"/>
      <c r="F1635" s="2" t="inlineStr">
        <is>
          <t>Cooking:2</t>
        </is>
      </c>
      <c r="G1635" s="2" t="inlineStr">
        <is>
          <t>да</t>
        </is>
      </c>
      <c r="H1635" s="2" t="inlineStr">
        <is>
          <t>Учебник: Химия</t>
        </is>
      </c>
      <c r="I1635" s="2" t="inlineStr">
        <is>
          <t>1× Измельчитель (не расходуется); 1× Канистра с бензином (не расходуется); 1× Полевой шпат</t>
        </is>
      </c>
      <c r="J1635" s="2" t="inlineStr">
        <is>
          <t>2× Порошок шпата</t>
        </is>
      </c>
      <c r="K1635" s="2" t="inlineStr">
        <is>
          <t>—</t>
        </is>
      </c>
    </row>
    <row r="1636">
      <c r="A1636" s="2" t="inlineStr">
        <is>
          <t>Make Fertile Soil</t>
        </is>
      </c>
      <c r="B1636" s="2" t="inlineStr">
        <is>
          <t>Сделать плодородную почву</t>
        </is>
      </c>
      <c r="C1636" s="2" t="inlineStr">
        <is>
          <t>Farming</t>
        </is>
      </c>
      <c r="D1636" s="2" t="n">
        <v>15</v>
      </c>
      <c r="E1636" s="2" t="inlineStr"/>
      <c r="F1636" s="2" t="inlineStr">
        <is>
          <t>Farming:2</t>
        </is>
      </c>
      <c r="G1636" s="2" t="inlineStr">
        <is>
          <t>да</t>
        </is>
      </c>
      <c r="H1636" s="2" t="inlineStr">
        <is>
          <t>Учебник: Садоводство</t>
        </is>
      </c>
      <c r="I1636" s="2" t="inlineStr">
        <is>
          <t>1× * (не расходуется); 1× Удобрение; 1× Штыковая лопата / Совковая лопата (не расходуется); 1× Садовый верстак (не расходуется)</t>
        </is>
      </c>
      <c r="J1636" s="2" t="inlineStr">
        <is>
          <t>1× Плодородная почва</t>
        </is>
      </c>
      <c r="K1636" s="2" t="inlineStr">
        <is>
          <t>Посадить желудь; Посадить березовую сережку; Посадить еловую шишку</t>
        </is>
      </c>
    </row>
    <row r="1637">
      <c r="A1637" s="2" t="inlineStr">
        <is>
          <t>Make Fine Leather</t>
        </is>
      </c>
      <c r="B1637" s="2" t="inlineStr">
        <is>
          <t>Сделать тонкую кожу</t>
        </is>
      </c>
      <c r="C1637" s="2" t="inlineStr">
        <is>
          <t>Weaving</t>
        </is>
      </c>
      <c r="D1637" s="2" t="n">
        <v>100</v>
      </c>
      <c r="E1637" s="2" t="inlineStr"/>
      <c r="F1637" s="2" t="inlineStr">
        <is>
          <t>Tailoring:4</t>
        </is>
      </c>
      <c r="G1637" s="2" t="inlineStr">
        <is>
          <t>да</t>
        </is>
      </c>
      <c r="H1637" s="2" t="inlineStr">
        <is>
          <t>Учебник: Обработка кожи</t>
        </is>
      </c>
      <c r="I1637" s="2" t="inlineStr">
        <is>
          <t>1× Деревянное ведро масла для загара с розой; 1× Дубленный мех; 1× Портновский верстак (не расходуется)</t>
        </is>
      </c>
      <c r="J1637" s="2" t="inlineStr">
        <is>
          <t>1× Тонкая кожа</t>
        </is>
      </c>
      <c r="K1637" s="2" t="inlineStr">
        <is>
          <t>Сшить рюкзак из тонкой кожи; Сделать хомут; Сшить куртку охотника</t>
        </is>
      </c>
    </row>
    <row r="1638">
      <c r="A1638" s="2" t="inlineStr">
        <is>
          <t>Make Fine Leather Alice Pack</t>
        </is>
      </c>
      <c r="B1638" s="2" t="inlineStr">
        <is>
          <t>Сшить рюкзак из тонкой кожи</t>
        </is>
      </c>
      <c r="C1638" s="2" t="inlineStr">
        <is>
          <t>Weaving</t>
        </is>
      </c>
      <c r="D1638" s="2" t="n">
        <v>1000</v>
      </c>
      <c r="E1638" s="2" t="inlineStr">
        <is>
          <t>Tailoring:4</t>
        </is>
      </c>
      <c r="F1638" s="2" t="inlineStr">
        <is>
          <t>Tailoring:37</t>
        </is>
      </c>
      <c r="G1638" s="2" t="inlineStr">
        <is>
          <t>да</t>
        </is>
      </c>
      <c r="H1638" s="2" t="inlineStr">
        <is>
          <t>Учебник: Обработка кожи</t>
        </is>
      </c>
      <c r="I1638" s="2" t="inlineStr">
        <is>
          <t>8× Тонкая кожа; 1× Портновский верстак (не расходуется); 3× Шелковая нить</t>
        </is>
      </c>
      <c r="J1638" s="2" t="inlineStr">
        <is>
          <t>1× Рюкзак из тонкой кожи</t>
        </is>
      </c>
      <c r="K1638" s="2" t="inlineStr">
        <is>
          <t>—</t>
        </is>
      </c>
    </row>
    <row r="1639">
      <c r="A1639" s="2" t="inlineStr">
        <is>
          <t>Make Finewood Floor</t>
        </is>
      </c>
      <c r="B1639" s="2" t="inlineStr">
        <is>
          <t>Сделать пол из паркета</t>
        </is>
      </c>
      <c r="C1639" s="2" t="inlineStr">
        <is>
          <t>Carpentry</t>
        </is>
      </c>
      <c r="D1639" s="2" t="n">
        <v>1000</v>
      </c>
      <c r="E1639" s="2" t="inlineStr">
        <is>
          <t>Woodwork:3</t>
        </is>
      </c>
      <c r="F1639" s="2" t="inlineStr">
        <is>
          <t>Woodwork:60</t>
        </is>
      </c>
      <c r="G1639" s="2" t="inlineStr">
        <is>
          <t>нет</t>
        </is>
      </c>
      <c r="H1639" s="2" t="inlineStr">
        <is>
          <t>—</t>
        </is>
      </c>
      <c r="I1639" s="2" t="inlineStr">
        <is>
          <t>1× Масляная доска; 1× Гвозди; 1× инструмент с тегом [base:hammer;base:clubhammer;base:ballpeenhammer] (инструмент); 1× инструмент с тегом [base:saw;base:smallsaw;base:crudesaw] (инструмент)</t>
        </is>
      </c>
      <c r="J1639" s="2" t="inlineStr">
        <is>
          <t>1× Пол из паркета</t>
        </is>
      </c>
      <c r="K1639" s="2" t="inlineStr">
        <is>
          <t>—</t>
        </is>
      </c>
    </row>
    <row r="1640">
      <c r="A1640" s="2" t="inlineStr">
        <is>
          <t>Make Fire Bow Drill</t>
        </is>
      </c>
      <c r="B1640" s="2" t="inlineStr">
        <is>
          <t>Сделать лучковую дрель для розжига</t>
        </is>
      </c>
      <c r="C1640" s="2" t="inlineStr">
        <is>
          <t>Survivalist</t>
        </is>
      </c>
      <c r="D1640" s="2" t="n">
        <v>100</v>
      </c>
      <c r="E1640" s="2" t="inlineStr"/>
      <c r="F1640" s="2" t="inlineStr">
        <is>
          <t>Woodwork:20</t>
        </is>
      </c>
      <c r="G1640" s="2" t="inlineStr">
        <is>
          <t>нет</t>
        </is>
      </c>
      <c r="H1640" s="2" t="inlineStr">
        <is>
          <t>—</t>
        </is>
      </c>
      <c r="I1640" s="2" t="inlineStr">
        <is>
          <t>1× Лук лучковой дрели; 1× Палка</t>
        </is>
      </c>
      <c r="J1640" s="2" t="inlineStr">
        <is>
          <t>1× Лучковая дрель для розжига</t>
        </is>
      </c>
      <c r="K1640" s="2" t="inlineStr">
        <is>
          <t>—</t>
        </is>
      </c>
    </row>
    <row r="1641">
      <c r="A1641" s="2" t="inlineStr">
        <is>
          <t>Make Fireproof Suit</t>
        </is>
      </c>
      <c r="B1641" s="2" t="inlineStr">
        <is>
          <t>Сделать огнестойкий костюм</t>
        </is>
      </c>
      <c r="C1641" s="2" t="inlineStr">
        <is>
          <t>Engineer</t>
        </is>
      </c>
      <c r="D1641" s="2" t="n">
        <v>500</v>
      </c>
      <c r="E1641" s="2" t="inlineStr">
        <is>
          <t>Tailoring:4</t>
        </is>
      </c>
      <c r="F1641" s="2" t="inlineStr">
        <is>
          <t>Tailoring:18</t>
        </is>
      </c>
      <c r="G1641" s="2" t="inlineStr">
        <is>
          <t>нет</t>
        </is>
      </c>
      <c r="H1641" s="2" t="inlineStr">
        <is>
          <t>—</t>
        </is>
      </c>
      <c r="I1641" s="2" t="inlineStr">
        <is>
          <t>20× Алюминиевая фольга; 4× Бура; 1× Кожаные перчатки / Кожаные перчатки без пальцев / Рабочие рукавицы (не расходуется); 1× Кузнечный фартук; 1× инструмент с тегом [base:weldingmask]; 1× Пожарная куртка; 1× Штаны пожарного; 1× Военные ботинки «Песчаный камуфляж»; 1× Костюм химзащиты; 1× Нитка; 1× Портновский верстак (не расходуется)</t>
        </is>
      </c>
      <c r="J1641" s="2" t="inlineStr">
        <is>
          <t>1× Пожарный костюм</t>
        </is>
      </c>
      <c r="K1641" s="2" t="inlineStr">
        <is>
          <t>—</t>
        </is>
      </c>
    </row>
    <row r="1642">
      <c r="A1642" s="2" t="inlineStr">
        <is>
          <t>Make Fish Oil</t>
        </is>
      </c>
      <c r="B1642" s="2" t="inlineStr">
        <is>
          <t>Сделать порошок полевого шпата</t>
        </is>
      </c>
      <c r="C1642" s="2" t="inlineStr">
        <is>
          <t>Cooking</t>
        </is>
      </c>
      <c r="D1642" s="2" t="n">
        <v>1000</v>
      </c>
      <c r="E1642" s="2" t="inlineStr">
        <is>
          <t>Cooking:5</t>
        </is>
      </c>
      <c r="F1642" s="2" t="inlineStr">
        <is>
          <t>Cooking:10</t>
        </is>
      </c>
      <c r="G1642" s="2" t="inlineStr">
        <is>
          <t>нет</t>
        </is>
      </c>
      <c r="H1642" s="2" t="inlineStr">
        <is>
          <t>—</t>
        </is>
      </c>
      <c r="I1642" s="2" t="inlineStr">
        <is>
          <t>10× Рыбное филе; 1× Деревянное ведро; 1× Маслобойный пресс (не расходуется)</t>
        </is>
      </c>
      <c r="J1642" s="2" t="inlineStr">
        <is>
          <t>1× Деревянное ведро с рыбьим жиром</t>
        </is>
      </c>
      <c r="K1642" s="2" t="inlineStr">
        <is>
          <t>Опустошить ведро с рыбьим жиром</t>
        </is>
      </c>
    </row>
    <row r="1643">
      <c r="A1643" s="2" t="inlineStr">
        <is>
          <t>Make Fish Taco</t>
        </is>
      </c>
      <c r="B1643" s="2" t="inlineStr">
        <is>
          <t>Сделать рыбный тако</t>
        </is>
      </c>
      <c r="C1643" s="2" t="inlineStr">
        <is>
          <t>Cooking</t>
        </is>
      </c>
      <c r="D1643" s="2" t="n">
        <v>100</v>
      </c>
      <c r="E1643" s="2" t="inlineStr">
        <is>
          <t>Cooking:4</t>
        </is>
      </c>
      <c r="F1643" s="2" t="inlineStr">
        <is>
          <t>Cooking:4</t>
        </is>
      </c>
      <c r="G1643" s="2" t="inlineStr">
        <is>
          <t>да</t>
        </is>
      </c>
      <c r="H1643" s="2" t="inlineStr">
        <is>
          <t>Поваренная книга: Мексиканская кухня</t>
        </is>
      </c>
      <c r="I1643" s="2" t="inlineStr">
        <is>
          <t>1× Кукурузные лепёшки; 1× Растительное  масло / Растительное масло / Банка растительного масла; 1× Рыбное филе; 1× Капуста / Краснокочанная капуста / Белая капуста; 1× Долька помидора; 1× Долька лука; 1× Бутылка соуса тако / Миска соуса тако; 1× Сковорода</t>
        </is>
      </c>
      <c r="J1643" s="2" t="inlineStr">
        <is>
          <t>1× Рыбный тако</t>
        </is>
      </c>
      <c r="K1643" s="2" t="inlineStr">
        <is>
          <t>Опустошить сковороду</t>
        </is>
      </c>
    </row>
    <row r="1644">
      <c r="A1644" s="2" t="inlineStr">
        <is>
          <t>Make Fishing Basket</t>
        </is>
      </c>
      <c r="B1644" s="2" t="inlineStr">
        <is>
          <t>Сделать корзину для рыбалки</t>
        </is>
      </c>
      <c r="C1644" s="2" t="inlineStr">
        <is>
          <t>Weaving</t>
        </is>
      </c>
      <c r="D1644" s="2" t="n">
        <v>15</v>
      </c>
      <c r="E1644" s="2" t="inlineStr"/>
      <c r="F1644" s="2" t="inlineStr"/>
      <c r="G1644" s="2" t="inlineStr">
        <is>
          <t>да</t>
        </is>
      </c>
      <c r="H1644" s="2" t="inlineStr">
        <is>
          <t>Учебник: Плетение корзин</t>
        </is>
      </c>
      <c r="I1644" s="2" t="inlineStr">
        <is>
          <t>10× Солома; 1× Кожа</t>
        </is>
      </c>
      <c r="J1644" s="2" t="inlineStr">
        <is>
          <t>1× Корзина для рыбы</t>
        </is>
      </c>
      <c r="K1644" s="2" t="inlineStr">
        <is>
          <t>—</t>
        </is>
      </c>
    </row>
    <row r="1645">
      <c r="A1645" s="2" t="inlineStr">
        <is>
          <t>Make Fishing Net Blueprint</t>
        </is>
      </c>
      <c r="B1645" s="2" t="inlineStr">
        <is>
          <t>Сделать схему рыболовной сети</t>
        </is>
      </c>
      <c r="C1645" s="2" t="inlineStr">
        <is>
          <t>Research</t>
        </is>
      </c>
      <c r="D1645" s="2" t="n">
        <v>500</v>
      </c>
      <c r="E1645" s="2" t="inlineStr"/>
      <c r="F1645" s="2" t="inlineStr"/>
      <c r="G1645" s="2" t="inlineStr">
        <is>
          <t>нет</t>
        </is>
      </c>
      <c r="H1645" s="2" t="inlineStr">
        <is>
          <t>—</t>
        </is>
      </c>
      <c r="I1645" s="2" t="inlineStr">
        <is>
          <t>1× Бумажный лист; 1× Карандаш / Ручка - чёрная; 1× Звероловство, Том 5: «Энциклопедия прикладной психологии животных» (не расходуется); 1× Справочник по рыбам (не расходуется); 1× Рыболовство, Том 5: «Официальное руководство по рыбалке в Кентукки» (не расходуется)</t>
        </is>
      </c>
      <c r="J1645" s="2" t="inlineStr">
        <is>
          <t>1× Схема: Рыболовная сеть</t>
        </is>
      </c>
      <c r="K1645" s="2" t="inlineStr">
        <is>
          <t>—</t>
        </is>
      </c>
    </row>
    <row r="1646">
      <c r="A1646" s="2" t="inlineStr">
        <is>
          <t>Make Fishing Rod Blueprint</t>
        </is>
      </c>
      <c r="B1646" s="2" t="inlineStr">
        <is>
          <t>Сделать схему удочки</t>
        </is>
      </c>
      <c r="C1646" s="2" t="inlineStr">
        <is>
          <t>Research</t>
        </is>
      </c>
      <c r="D1646" s="2" t="n">
        <v>500</v>
      </c>
      <c r="E1646" s="2" t="inlineStr"/>
      <c r="F1646" s="2" t="inlineStr"/>
      <c r="G1646" s="2" t="inlineStr">
        <is>
          <t>нет</t>
        </is>
      </c>
      <c r="H1646" s="2" t="inlineStr">
        <is>
          <t>—</t>
        </is>
      </c>
      <c r="I1646" s="2" t="inlineStr">
        <is>
          <t>1× Бумажный лист; 1× Карандаш / Ручка - чёрная; 1× Книга антропологии (не расходуется); 1× Справочник по рыбам (не расходуется); 1× Рыболовство, Том 5: «Официальное руководство по рыбалке в Кентукки» (не расходуется)</t>
        </is>
      </c>
      <c r="J1646" s="2" t="inlineStr">
        <is>
          <t>1× Схема: Удочка</t>
        </is>
      </c>
      <c r="K1646" s="2" t="inlineStr">
        <is>
          <t>—</t>
        </is>
      </c>
    </row>
    <row r="1647">
      <c r="A1647" s="2" t="inlineStr">
        <is>
          <t>Make Flamethrower Blueprint</t>
        </is>
      </c>
      <c r="B1647" s="2" t="inlineStr">
        <is>
          <t>Сделать схему огнемета</t>
        </is>
      </c>
      <c r="C1647" s="2" t="inlineStr">
        <is>
          <t>Research</t>
        </is>
      </c>
      <c r="D1647" s="2" t="n">
        <v>1000</v>
      </c>
      <c r="E1647" s="2" t="inlineStr"/>
      <c r="F1647" s="2" t="inlineStr"/>
      <c r="G1647" s="2" t="inlineStr">
        <is>
          <t>нет</t>
        </is>
      </c>
      <c r="H1647" s="2" t="inlineStr">
        <is>
          <t>—</t>
        </is>
      </c>
      <c r="I1647" s="2" t="inlineStr">
        <is>
          <t>1× Бумажный лист; 1× Карандаш / Ручка - чёрная; 1× Книга по оружию (не расходуется); 1× Учебник: Сварочные работы (не расходуется); 1× Учебник: Химия (не расходуется)</t>
        </is>
      </c>
      <c r="J1647" s="2" t="inlineStr">
        <is>
          <t>1× Схемы вязания</t>
        </is>
      </c>
      <c r="K1647" s="2" t="inlineStr">
        <is>
          <t>—</t>
        </is>
      </c>
    </row>
    <row r="1648">
      <c r="A1648" s="2" t="inlineStr">
        <is>
          <t>Make Flatbread</t>
        </is>
      </c>
      <c r="B1648" s="2" t="inlineStr">
        <is>
          <t>Сделать лепешку</t>
        </is>
      </c>
      <c r="C1648" s="2" t="inlineStr">
        <is>
          <t>Cooking</t>
        </is>
      </c>
      <c r="D1648" s="2" t="n">
        <v>75</v>
      </c>
      <c r="E1648" s="2" t="inlineStr">
        <is>
          <t>Cooking:2</t>
        </is>
      </c>
      <c r="F1648" s="2" t="inlineStr">
        <is>
          <t>Cooking:3</t>
        </is>
      </c>
      <c r="G1648" s="2" t="inlineStr">
        <is>
          <t>да</t>
        </is>
      </c>
      <c r="H1648" s="2" t="inlineStr">
        <is>
          <t>Поваренная книга: Выпечка</t>
        </is>
      </c>
      <c r="I1648" s="2" t="inlineStr">
        <is>
          <t>1× Пшеничная мука / Рисовая мука; 1× * (не расходуется); 1× Сковорода (не расходуется)</t>
        </is>
      </c>
      <c r="J1648" s="2" t="inlineStr">
        <is>
          <t>1× Лепешка</t>
        </is>
      </c>
      <c r="K1648" s="2" t="inlineStr">
        <is>
          <t>—</t>
        </is>
      </c>
    </row>
    <row r="1649">
      <c r="A1649" s="2" t="inlineStr">
        <is>
          <t>Make Flint Tipped Bow Drill</t>
        </is>
      </c>
      <c r="B1649" s="2" t="inlineStr">
        <is>
          <t>Сделать лучковую дрель с каменным наконечником</t>
        </is>
      </c>
      <c r="C1649" s="2" t="inlineStr">
        <is>
          <t>Survivalist</t>
        </is>
      </c>
      <c r="D1649" s="2" t="n">
        <v>100</v>
      </c>
      <c r="E1649" s="2" t="inlineStr"/>
      <c r="F1649" s="2" t="inlineStr"/>
      <c r="G1649" s="2" t="inlineStr">
        <is>
          <t>нет</t>
        </is>
      </c>
      <c r="H1649" s="2" t="inlineStr">
        <is>
          <t>—</t>
        </is>
      </c>
      <c r="I1649" s="2" t="inlineStr">
        <is>
          <t>1× Лук лучковой дрели; 1× Палка; 1× Острый камень</t>
        </is>
      </c>
      <c r="J1649" s="2" t="inlineStr">
        <is>
          <t>1× Лучкова дрель с каменным наконечником</t>
        </is>
      </c>
      <c r="K1649" s="2" t="inlineStr">
        <is>
          <t>Постройка улья; Построить сдвоенную водонапорную башню; Построить телегу; Построить водонапорную башню; Вырезать игрушку лошадь; Вырезать деревянный свисток для птиц … (всего 20)</t>
        </is>
      </c>
    </row>
    <row r="1650">
      <c r="A1650" s="2" t="inlineStr">
        <is>
          <t>Make Flour Sack</t>
        </is>
      </c>
      <c r="B1650" s="2" t="inlineStr">
        <is>
          <t>Сделать мучной мешок</t>
        </is>
      </c>
      <c r="C1650" s="2" t="inlineStr">
        <is>
          <t>Weaving</t>
        </is>
      </c>
      <c r="D1650" s="2" t="n">
        <v>100</v>
      </c>
      <c r="E1650" s="2" t="inlineStr"/>
      <c r="F1650" s="2" t="inlineStr">
        <is>
          <t>Tailoring:4</t>
        </is>
      </c>
      <c r="G1650" s="2" t="inlineStr">
        <is>
          <t>нет</t>
        </is>
      </c>
      <c r="H1650" s="2" t="inlineStr">
        <is>
          <t>—</t>
        </is>
      </c>
      <c r="I1650" s="2" t="inlineStr">
        <is>
          <t>1× Мешковина; 1× Портновский верстак (не расходуется); 2× Нитка</t>
        </is>
      </c>
      <c r="J1650" s="2" t="inlineStr">
        <is>
          <t>1× Пустой мешок из-под муки</t>
        </is>
      </c>
      <c r="K1650" s="2" t="inlineStr">
        <is>
          <t>Измельчить желудь в муку; Измельчить желудь в муку (Пшеничная мука); Измельчить желудь в муку (Пшеничная мука); Измельчить рис в муку; Измельчить рис в муку (Рисовая мука); Измельчить рис в муку (Рисовая мука) … (всего 9)</t>
        </is>
      </c>
    </row>
    <row r="1651">
      <c r="A1651" s="2" t="inlineStr">
        <is>
          <t>Make Flour Tortilla</t>
        </is>
      </c>
      <c r="B1651" s="2" t="inlineStr">
        <is>
          <t>Сделать мучную тортилию</t>
        </is>
      </c>
      <c r="C1651" s="2" t="inlineStr">
        <is>
          <t>Cooking</t>
        </is>
      </c>
      <c r="D1651" s="2" t="n">
        <v>75</v>
      </c>
      <c r="E1651" s="2" t="inlineStr">
        <is>
          <t>Cooking:2</t>
        </is>
      </c>
      <c r="F1651" s="2" t="inlineStr">
        <is>
          <t>Cooking:3</t>
        </is>
      </c>
      <c r="G1651" s="2" t="inlineStr">
        <is>
          <t>да</t>
        </is>
      </c>
      <c r="H1651" s="2" t="inlineStr">
        <is>
          <t>Поваренная книга: Мексиканская кухня</t>
        </is>
      </c>
      <c r="I1651" s="2" t="inlineStr">
        <is>
          <t>1× Пшеничная мука / Рисовая мука; 1× * (не расходуется); 1× Соль; 1× Сковорода (не расходуется)</t>
        </is>
      </c>
      <c r="J1651" s="2" t="inlineStr">
        <is>
          <t>1× Пшеничные лепёшки</t>
        </is>
      </c>
      <c r="K1651" s="2" t="inlineStr">
        <is>
          <t>Сделать буррито; Сделать большой буррито; Сделать кесадилью; Сделать мягкий тако</t>
        </is>
      </c>
    </row>
    <row r="1652">
      <c r="A1652" s="2" t="inlineStr">
        <is>
          <t>Make Folding Sign</t>
        </is>
      </c>
      <c r="B1652" s="2" t="inlineStr">
        <is>
          <t>Сделать складной знак</t>
        </is>
      </c>
      <c r="C1652" s="2" t="inlineStr">
        <is>
          <t>Carpentry</t>
        </is>
      </c>
      <c r="D1652" s="2" t="n">
        <v>100</v>
      </c>
      <c r="E1652" s="2" t="inlineStr">
        <is>
          <t>Woodwork:1</t>
        </is>
      </c>
      <c r="F1652" s="2" t="inlineStr">
        <is>
          <t>Woodwork:20</t>
        </is>
      </c>
      <c r="G1652" s="2" t="inlineStr">
        <is>
          <t>нет</t>
        </is>
      </c>
      <c r="H1652" s="2" t="inlineStr">
        <is>
          <t>—</t>
        </is>
      </c>
      <c r="I1652" s="2" t="inlineStr">
        <is>
          <t>1× Бумажный лист; 1× Карандаш / Ручка - чёрная / Цветные мелки; 1× Дверная петля; 2× Тонкая веревка; 2× Доска; 2× Гвозди; 1× инструмент с тегом [base:hammer;base:clubhammer;base:ballpeenhammer] (инструмент); 1× инструмент с тегом [base:saw;base:smallsaw;base:crudesaw] (инструмент)</t>
        </is>
      </c>
      <c r="J1652" s="2" t="inlineStr">
        <is>
          <t>1× Складной знак</t>
        </is>
      </c>
      <c r="K1652" s="2" t="inlineStr">
        <is>
          <t>—</t>
        </is>
      </c>
    </row>
    <row r="1653">
      <c r="A1653" s="2" t="inlineStr">
        <is>
          <t>Make French Fries</t>
        </is>
      </c>
      <c r="B1653" s="2" t="inlineStr">
        <is>
          <t>Сделать картошку фри</t>
        </is>
      </c>
      <c r="C1653" s="2" t="inlineStr">
        <is>
          <t>Cooking</t>
        </is>
      </c>
      <c r="D1653" s="2" t="n">
        <v>85</v>
      </c>
      <c r="E1653" s="2" t="inlineStr">
        <is>
          <t>Cooking:2</t>
        </is>
      </c>
      <c r="F1653" s="2" t="inlineStr">
        <is>
          <t>Cooking:4</t>
        </is>
      </c>
      <c r="G1653" s="2" t="inlineStr">
        <is>
          <t>нет</t>
        </is>
      </c>
      <c r="H1653" s="2" t="inlineStr">
        <is>
          <t>—</t>
        </is>
      </c>
      <c r="I1653" s="2" t="inlineStr">
        <is>
          <t>1× Жаровня; 1× Кухонный нож (не расходуется); 1× Нож для чистки картофеля (не расходуется); 2× Картофель; 1× Растительное масло</t>
        </is>
      </c>
      <c r="J1653" s="2" t="inlineStr">
        <is>
          <t>1× Домашнее жаркое</t>
        </is>
      </c>
      <c r="K1653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654">
      <c r="A1654" s="2" t="inlineStr">
        <is>
          <t>Make Fried Frogs Legs</t>
        </is>
      </c>
      <c r="B1654" s="2" t="inlineStr">
        <is>
          <t>Приготовить жаренные лягушачьи лапки</t>
        </is>
      </c>
      <c r="C1654" s="2" t="inlineStr">
        <is>
          <t>Cooking</t>
        </is>
      </c>
      <c r="D1654" s="2" t="n">
        <v>55</v>
      </c>
      <c r="E1654" s="2" t="inlineStr">
        <is>
          <t>Cooking:1</t>
        </is>
      </c>
      <c r="F1654" s="2" t="inlineStr">
        <is>
          <t>Cooking:2</t>
        </is>
      </c>
      <c r="G1654" s="2" t="inlineStr">
        <is>
          <t>да</t>
        </is>
      </c>
      <c r="H1654" s="2" t="inlineStr">
        <is>
          <t>Поваренная книга: Барбекю</t>
        </is>
      </c>
      <c r="I1654" s="2" t="inlineStr">
        <is>
          <t>1× Сковорода (не расходуется); 1× Мясо лягушки; 1× Соль; 1× Перец; 1× инструмент с тегом [Egg]; 1× Пшеничная мука / Рисовая мука; 1× Миска лимонного сока / Бутылка лимонного сока / Лимонный сок</t>
        </is>
      </c>
      <c r="J1654" s="2" t="inlineStr">
        <is>
          <t>1× Жаренные лягушачьи лапки</t>
        </is>
      </c>
      <c r="K1654" s="2" t="inlineStr">
        <is>
          <t>—</t>
        </is>
      </c>
    </row>
    <row r="1655">
      <c r="A1655" s="2" t="inlineStr">
        <is>
          <t>Make Fried Rice</t>
        </is>
      </c>
      <c r="B1655" s="2" t="inlineStr">
        <is>
          <t>Приготовить жареный рис</t>
        </is>
      </c>
      <c r="C1655" s="2" t="inlineStr">
        <is>
          <t>Cooking</t>
        </is>
      </c>
      <c r="D1655" s="2" t="n">
        <v>75</v>
      </c>
      <c r="E1655" s="2" t="inlineStr">
        <is>
          <t>Cooking:1</t>
        </is>
      </c>
      <c r="F1655" s="2" t="inlineStr">
        <is>
          <t>Cooking:3</t>
        </is>
      </c>
      <c r="G1655" s="2" t="inlineStr">
        <is>
          <t>нет</t>
        </is>
      </c>
      <c r="H1655" s="2" t="inlineStr">
        <is>
          <t>—</t>
        </is>
      </c>
      <c r="I1655" s="2" t="inlineStr">
        <is>
          <t>1× Сковорода (не расходуется); 1× Миска - Рис; 1× Сливочное масло / Растительное  масло / Растительное масло / Банка растительного масла; 1× инструмент с тегом [Egg]; 1× Брокколи / Капуста / Морковь / Зеленый лук / Китайская капуста / Краснокочанная капуста / Белая капуста</t>
        </is>
      </c>
      <c r="J1655" s="2" t="inlineStr">
        <is>
          <t>1× Миска жаренного риса</t>
        </is>
      </c>
      <c r="K1655" s="2" t="inlineStr">
        <is>
          <t>—</t>
        </is>
      </c>
    </row>
    <row r="1656">
      <c r="A1656" s="2" t="inlineStr">
        <is>
          <t>Make Frosting</t>
        </is>
      </c>
      <c r="B1656" s="2" t="inlineStr">
        <is>
          <t>Сделать крем для кексов</t>
        </is>
      </c>
      <c r="C1656" s="2" t="inlineStr">
        <is>
          <t>Cooking</t>
        </is>
      </c>
      <c r="D1656" s="2" t="n">
        <v>30</v>
      </c>
      <c r="E1656" s="2" t="inlineStr">
        <is>
          <t>Cooking:3</t>
        </is>
      </c>
      <c r="F1656" s="2" t="inlineStr">
        <is>
          <t>Cooking:2</t>
        </is>
      </c>
      <c r="G1656" s="2" t="inlineStr">
        <is>
          <t>нет</t>
        </is>
      </c>
      <c r="H1656" s="2" t="inlineStr">
        <is>
          <t>—</t>
        </is>
      </c>
      <c r="I1656" s="2" t="inlineStr">
        <is>
          <t>1× Сливочное масло; 1× Концентрированное молоко * / Канистра молока / Канистра шоколадного молока / Бутылка соевого молока / Упаковка пастеризованного молока / Деревянное ведро с молоком; 2× Сахар; 1× Миска; 1× Лопатка / Деревянная лопатка / Кухонная лопатка (не расходуется)</t>
        </is>
      </c>
      <c r="J1656" s="2" t="inlineStr">
        <is>
          <t>1× Миска крема для кекса</t>
        </is>
      </c>
      <c r="K1656" s="2" t="inlineStr">
        <is>
          <t>Намазать крем на кексы</t>
        </is>
      </c>
    </row>
    <row r="1657">
      <c r="A1657" s="2" t="inlineStr">
        <is>
          <t>Make Frosting (Carton Milk)</t>
        </is>
      </c>
      <c r="B1657" s="2" t="inlineStr">
        <is>
          <t>Сделать крем для кексов (молоко из пакета)</t>
        </is>
      </c>
      <c r="C1657" s="2" t="inlineStr">
        <is>
          <t>Cooking</t>
        </is>
      </c>
      <c r="D1657" s="2" t="n">
        <v>30</v>
      </c>
      <c r="E1657" s="2" t="inlineStr">
        <is>
          <t>Cooking:3</t>
        </is>
      </c>
      <c r="F1657" s="2" t="inlineStr">
        <is>
          <t>Cooking:2</t>
        </is>
      </c>
      <c r="G1657" s="2" t="inlineStr">
        <is>
          <t>нет</t>
        </is>
      </c>
      <c r="H1657" s="2" t="inlineStr">
        <is>
          <t>—</t>
        </is>
      </c>
      <c r="I1657" s="2" t="inlineStr">
        <is>
          <t>1× Сливочное масло; 1× Молоко (не расходуется); 2× Сахар; 1× Миска; 1× Лопатка / Деревянная лопатка / Кухонная лопатка (не расходуется)</t>
        </is>
      </c>
      <c r="J1657" s="2" t="inlineStr">
        <is>
          <t>1× Миска крема для кекса</t>
        </is>
      </c>
      <c r="K1657" s="2" t="inlineStr">
        <is>
          <t>Намазать крем на кексы</t>
        </is>
      </c>
    </row>
    <row r="1658">
      <c r="A1658" s="2" t="inlineStr">
        <is>
          <t>Make Fruit Cake Batter</t>
        </is>
      </c>
      <c r="B1658" s="2" t="inlineStr">
        <is>
          <t>Приготовить жидкое тесто для фруктового торта</t>
        </is>
      </c>
      <c r="C1658" s="2" t="inlineStr">
        <is>
          <t>Cooking</t>
        </is>
      </c>
      <c r="D1658" s="2" t="n">
        <v>90</v>
      </c>
      <c r="E1658" s="2" t="inlineStr"/>
      <c r="F1658" s="2" t="inlineStr">
        <is>
          <t>Cooking:4</t>
        </is>
      </c>
      <c r="G1658" s="2" t="inlineStr">
        <is>
          <t>да</t>
        </is>
      </c>
      <c r="H1658" s="2" t="inlineStr">
        <is>
          <t>Журнал Старое Рождество</t>
        </is>
      </c>
      <c r="I1658" s="2" t="inlineStr">
        <is>
          <t>1× Ложка (не расходуется); 1× Пшеничная мука / Рисовая мука; 1× Сливочное масло; 1× Сахар; 2× Сушеные фрукты; 1× инструмент с тегом [Egg]; 1× Дрожжи; 1× Концентрированное молоко * / Канистра молока / Канистра шоколадного молока / Бутылка соевого молока / Упаковка пастеризованного молока / Деревянное ведро с молоком; 1× Миска</t>
        </is>
      </c>
      <c r="J1658" s="2" t="inlineStr">
        <is>
          <t>1× Жидкое тесто для фруктового торта</t>
        </is>
      </c>
      <c r="K1658" s="2" t="inlineStr">
        <is>
          <t>Выложить тесто фруктового кекса в форму</t>
        </is>
      </c>
    </row>
    <row r="1659">
      <c r="A1659" s="2" t="inlineStr">
        <is>
          <t>Make Fruit Cake Batter (Carton Milk)</t>
        </is>
      </c>
      <c r="B1659" s="2" t="inlineStr">
        <is>
          <t>Приготовить жидкое тесто для фруктового торта (молоко из пакета)</t>
        </is>
      </c>
      <c r="C1659" s="2" t="inlineStr">
        <is>
          <t>Cooking</t>
        </is>
      </c>
      <c r="D1659" s="2" t="n">
        <v>90</v>
      </c>
      <c r="E1659" s="2" t="inlineStr"/>
      <c r="F1659" s="2" t="inlineStr">
        <is>
          <t>Cooking:4</t>
        </is>
      </c>
      <c r="G1659" s="2" t="inlineStr">
        <is>
          <t>да</t>
        </is>
      </c>
      <c r="H1659" s="2" t="inlineStr">
        <is>
          <t>Журнал Старое Рождество</t>
        </is>
      </c>
      <c r="I1659" s="2" t="inlineStr">
        <is>
          <t>1× Ложка (не расходуется); 1× Пшеничная мука / Рисовая мука; 1× Сливочное масло; 1× Сахар; 2× Сушеные фрукты; 1× инструмент с тегом [Egg]; 1× Дрожжи; 1× Молоко (не расходуется); 1× Миска</t>
        </is>
      </c>
      <c r="J1659" s="2" t="inlineStr">
        <is>
          <t>1× Жидкое тесто для фруктового торта</t>
        </is>
      </c>
      <c r="K1659" s="2" t="inlineStr">
        <is>
          <t>Выложить тесто фруктового кекса в форму</t>
        </is>
      </c>
    </row>
    <row r="1660">
      <c r="A1660" s="2" t="inlineStr">
        <is>
          <t>Make Gardening Workbench</t>
        </is>
      </c>
      <c r="B1660" s="2" t="inlineStr">
        <is>
          <t>Сделать садовый верстак</t>
        </is>
      </c>
      <c r="C1660" s="2" t="inlineStr">
        <is>
          <t>Farming</t>
        </is>
      </c>
      <c r="D1660" s="2" t="n">
        <v>300</v>
      </c>
      <c r="E1660" s="2" t="inlineStr">
        <is>
          <t>Farming:1</t>
        </is>
      </c>
      <c r="F1660" s="2" t="inlineStr">
        <is>
          <t>Farming:2</t>
        </is>
      </c>
      <c r="G1660" s="2" t="inlineStr">
        <is>
          <t>да</t>
        </is>
      </c>
      <c r="H1660" s="2" t="inlineStr">
        <is>
          <t>Учебник: Садоводство</t>
        </is>
      </c>
      <c r="I1660" s="2" t="inlineStr">
        <is>
          <t>3× Блокнот; 3× Глиняный цветочный горшок; 3× Пакетик неизвестных семян; 1× Земля; 1× Кожаные перчатки без пальцев / Кожаные перчатки / Рабочие рукавицы / Садовые перчатки; 1× Садовый фартук / Фартук из кожи / Фартук из брезента; 1× Садовая лопатка; 1× Секаторы; 1× Грабли; 1× Штыковая лопата / Совковая лопата; 1× Лейка; 1× Садовый опрыскиватель; 10× Садовый шланг; 20× Мешок - Компост; 1× Верстак</t>
        </is>
      </c>
      <c r="J1660" s="2" t="inlineStr">
        <is>
          <t>1× Садовый верстак</t>
        </is>
      </c>
      <c r="K1660" s="2" t="inlineStr">
        <is>
          <t>Построить ящик для растений; Построить шпалеру; Наполнить глиняный горшочек землей; Выращивать спирулину в резервуаре; Сделать плодородную почву</t>
        </is>
      </c>
    </row>
    <row r="1661">
      <c r="A1661" s="2" t="inlineStr">
        <is>
          <t>Make Garlic Powder</t>
        </is>
      </c>
      <c r="B1661" s="2" t="inlineStr">
        <is>
          <t>Сделать чесночный порошок</t>
        </is>
      </c>
      <c r="C1661" s="2" t="inlineStr">
        <is>
          <t>Cooking</t>
        </is>
      </c>
      <c r="D1661" s="2" t="n">
        <v>500</v>
      </c>
      <c r="E1661" s="2" t="inlineStr">
        <is>
          <t>Cooking:3</t>
        </is>
      </c>
      <c r="F1661" s="2" t="inlineStr">
        <is>
          <t>Cooking:10</t>
        </is>
      </c>
      <c r="G1661" s="2" t="inlineStr">
        <is>
          <t>да</t>
        </is>
      </c>
      <c r="H1661" s="2" t="inlineStr">
        <is>
          <t>Поваренная книга: Специи</t>
        </is>
      </c>
      <c r="I1661" s="2" t="inlineStr">
        <is>
          <t>4× Сушенный чеснок; 1× Пустая банка из под специй</t>
        </is>
      </c>
      <c r="J1661" s="2" t="inlineStr">
        <is>
          <t>1× Чесночный порошок</t>
        </is>
      </c>
      <c r="K1661" s="2" t="inlineStr">
        <is>
          <t>Сделать вкусный маринад; Сделать томатный соус; Высыпать специи из банки</t>
        </is>
      </c>
    </row>
    <row r="1662">
      <c r="A1662" s="2" t="inlineStr">
        <is>
          <t>Make Gauntlets</t>
        </is>
      </c>
      <c r="B1662" s="2" t="inlineStr">
        <is>
          <t>Сделать латные рукавицы</t>
        </is>
      </c>
      <c r="C1662" s="2" t="inlineStr">
        <is>
          <t>Armor</t>
        </is>
      </c>
      <c r="D1662" s="2" t="n">
        <v>150</v>
      </c>
      <c r="E1662" s="2" t="inlineStr"/>
      <c r="F1662" s="2" t="inlineStr">
        <is>
          <t>MetalWelding:30</t>
        </is>
      </c>
      <c r="G1662" s="2" t="inlineStr">
        <is>
          <t>нет</t>
        </is>
      </c>
      <c r="H1662" s="2" t="inlineStr">
        <is>
          <t>—</t>
        </is>
      </c>
      <c r="I1662" s="2" t="inlineStr">
        <is>
          <t>8× Стальное кольцо;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62" s="2" t="inlineStr">
        <is>
          <t>1× Кольчужные перчатки</t>
        </is>
      </c>
      <c r="K1662" s="2" t="inlineStr">
        <is>
          <t>—</t>
        </is>
      </c>
    </row>
    <row r="1663">
      <c r="A1663" s="2" t="inlineStr">
        <is>
          <t>Make Gauntlets (Bronze Gauntlets 2)</t>
        </is>
      </c>
      <c r="B1663" s="2" t="inlineStr">
        <is>
          <t>Сделать латные рукавицы (Бронзовые латные рукавицы)</t>
        </is>
      </c>
      <c r="C1663" s="2" t="inlineStr">
        <is>
          <t>Armor</t>
        </is>
      </c>
      <c r="D1663" s="2" t="n">
        <v>150</v>
      </c>
      <c r="E1663" s="2" t="inlineStr"/>
      <c r="F1663" s="2" t="inlineStr">
        <is>
          <t>MetalWelding:30</t>
        </is>
      </c>
      <c r="G1663" s="2" t="inlineStr">
        <is>
          <t>нет</t>
        </is>
      </c>
      <c r="H1663" s="2" t="inlineStr">
        <is>
          <t>—</t>
        </is>
      </c>
      <c r="I1663" s="2" t="inlineStr">
        <is>
          <t>2× Медный слиток;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63" s="2" t="inlineStr">
        <is>
          <t>1× Бронзовые латные рукавицы</t>
        </is>
      </c>
      <c r="K1663" s="2" t="inlineStr">
        <is>
          <t>—</t>
        </is>
      </c>
    </row>
    <row r="1664">
      <c r="A1664" s="2" t="inlineStr">
        <is>
          <t>Make Gauntlets (Bronze Gauntlets)</t>
        </is>
      </c>
      <c r="B1664" s="2" t="inlineStr">
        <is>
          <t>Сделать латные рукавицы (Бронзовые латные рукавицы)</t>
        </is>
      </c>
      <c r="C1664" s="2" t="inlineStr">
        <is>
          <t>Armor</t>
        </is>
      </c>
      <c r="D1664" s="2" t="n">
        <v>150</v>
      </c>
      <c r="E1664" s="2" t="inlineStr"/>
      <c r="F1664" s="2" t="inlineStr">
        <is>
          <t>MetalWelding:30</t>
        </is>
      </c>
      <c r="G1664" s="2" t="inlineStr">
        <is>
          <t>нет</t>
        </is>
      </c>
      <c r="H1664" s="2" t="inlineStr">
        <is>
          <t>—</t>
        </is>
      </c>
      <c r="I1664" s="2" t="inlineStr">
        <is>
          <t>2× Бронзовый слиток;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64" s="2" t="inlineStr">
        <is>
          <t>1× Бронзовые латные рукавицы</t>
        </is>
      </c>
      <c r="K1664" s="2" t="inlineStr">
        <is>
          <t>—</t>
        </is>
      </c>
    </row>
    <row r="1665">
      <c r="A1665" s="2" t="inlineStr">
        <is>
          <t>Make Gauntlets (Iron Gauntlets)</t>
        </is>
      </c>
      <c r="B1665" s="2" t="inlineStr">
        <is>
          <t>Сделать латные рукавицы (Железные латные рукавицы)</t>
        </is>
      </c>
      <c r="C1665" s="2" t="inlineStr">
        <is>
          <t>Armor</t>
        </is>
      </c>
      <c r="D1665" s="2" t="n">
        <v>150</v>
      </c>
      <c r="E1665" s="2" t="inlineStr"/>
      <c r="F1665" s="2" t="inlineStr">
        <is>
          <t>MetalWelding:30</t>
        </is>
      </c>
      <c r="G1665" s="2" t="inlineStr">
        <is>
          <t>нет</t>
        </is>
      </c>
      <c r="H1665" s="2" t="inlineStr">
        <is>
          <t>—</t>
        </is>
      </c>
      <c r="I1665" s="2" t="inlineStr">
        <is>
          <t>2×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65" s="2" t="inlineStr">
        <is>
          <t>1× Железные латные рукавицы</t>
        </is>
      </c>
      <c r="K1665" s="2" t="inlineStr">
        <is>
          <t>—</t>
        </is>
      </c>
    </row>
    <row r="1666">
      <c r="A1666" s="2" t="inlineStr">
        <is>
          <t>Make Gauntlets (Steel Gauntlets)</t>
        </is>
      </c>
      <c r="B1666" s="2" t="inlineStr">
        <is>
          <t>Сделать латные рукавицы (Стальные латные рукавицы)</t>
        </is>
      </c>
      <c r="C1666" s="2" t="inlineStr">
        <is>
          <t>Armor</t>
        </is>
      </c>
      <c r="D1666" s="2" t="n">
        <v>150</v>
      </c>
      <c r="E1666" s="2" t="inlineStr"/>
      <c r="F1666" s="2" t="inlineStr">
        <is>
          <t>MetalWelding:30</t>
        </is>
      </c>
      <c r="G1666" s="2" t="inlineStr">
        <is>
          <t>нет</t>
        </is>
      </c>
      <c r="H1666" s="2" t="inlineStr">
        <is>
          <t>—</t>
        </is>
      </c>
      <c r="I1666" s="2" t="inlineStr">
        <is>
          <t>2×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66" s="2" t="inlineStr">
        <is>
          <t>1× Стальные латные рукавицы</t>
        </is>
      </c>
      <c r="K1666" s="2" t="inlineStr">
        <is>
          <t>—</t>
        </is>
      </c>
    </row>
    <row r="1667">
      <c r="A1667" s="2" t="inlineStr">
        <is>
          <t>Make Gem Cutter Wheel</t>
        </is>
      </c>
      <c r="B1667" s="2" t="inlineStr">
        <is>
          <t>Изготовить станок для резки драгоценных камней</t>
        </is>
      </c>
      <c r="C1667" s="2" t="inlineStr">
        <is>
          <t>Jewelry</t>
        </is>
      </c>
      <c r="D1667" s="2" t="n">
        <v>500</v>
      </c>
      <c r="E1667" s="2" t="inlineStr">
        <is>
          <t>Woodwork:8;Mechanics:2</t>
        </is>
      </c>
      <c r="F1667" s="2" t="inlineStr">
        <is>
          <t>Mechanics:16;Woodwork:60</t>
        </is>
      </c>
      <c r="G1667" s="2" t="inlineStr">
        <is>
          <t>нет</t>
        </is>
      </c>
      <c r="H1667" s="2" t="inlineStr">
        <is>
          <t>Учебник: Резка драгоценных камней</t>
        </is>
      </c>
      <c r="I1667" s="2" t="inlineStr">
        <is>
          <t>1× Лупа; 1× Шелковая ткань; 1× инструмент с тегом [base:tongs;base:crudetongs]; 1× Верёвка; 1× Стальная шестерня; 5× Доска; 8× Гвозди; 1× Деревянный брус; 1× Каменное колесо; 1× инструмент с тегом [base:hammer;base:clubhammer;base:ballpeenhammer] (инструмент); 1× инструмент с тегом [base:saw;base:smallsaw;base:crudesaw] (инструмент)</t>
        </is>
      </c>
      <c r="J1667" s="2" t="inlineStr">
        <is>
          <t>1× Станок для резки драгоценных камней</t>
        </is>
      </c>
      <c r="K1667" s="2" t="inlineStr">
        <is>
          <t>Резка драгоценных камней; Резка драгоценных камней (Неограненный амазонит); Резка драгоценных камней (Неограненный аметист); Резка драгоценных камней (Неограненный азурит); Резка драгоценных камней (Неограненный синий кварцевый кристалл); Резка драгоценных камней (Неограненный цитриновый кварцевый кристалл) … (всего 21)</t>
        </is>
      </c>
    </row>
    <row r="1668">
      <c r="A1668" s="2" t="inlineStr">
        <is>
          <t>Make Giant Magnet</t>
        </is>
      </c>
      <c r="B1668" s="2" t="inlineStr">
        <is>
          <t>Создание гигантского магнита</t>
        </is>
      </c>
      <c r="C1668" s="2" t="inlineStr">
        <is>
          <t>Engineer</t>
        </is>
      </c>
      <c r="D1668" s="2" t="n">
        <v>1500</v>
      </c>
      <c r="E1668" s="2" t="inlineStr"/>
      <c r="F1668" s="2" t="inlineStr">
        <is>
          <t>MetalWelding:70</t>
        </is>
      </c>
      <c r="G1668" s="2" t="inlineStr">
        <is>
          <t>да</t>
        </is>
      </c>
      <c r="H1668" s="2" t="inlineStr">
        <is>
          <t>Учебник: Магнетизм</t>
        </is>
      </c>
      <c r="I1668" s="2" t="inlineStr">
        <is>
          <t>3× Цепь; 10× Магнетитовый слиток; 1× Древесный уголь; 1× инструмент с тегом [base:startfire]; 1× Литейная форма для гигантского магнита; 1× инструмент с тегом [base:weldingmask] (инструмент); 1× инструмент с тегом [base:tongs;base:crudetongs] (инструмент); 1× Кожаные перчатки / Кожаные перчатки без пальцев / Рабочие рукавицы (не расходуется); 1× Промышленная печь (не расходуется)</t>
        </is>
      </c>
      <c r="J1668" s="2" t="inlineStr">
        <is>
          <t>1× Гигантский магнит</t>
        </is>
      </c>
      <c r="K1668" s="2" t="inlineStr">
        <is>
          <t>Обновить до большой свалки</t>
        </is>
      </c>
    </row>
    <row r="1669">
      <c r="A1669" s="2" t="inlineStr">
        <is>
          <t>Make Gigli Saw</t>
        </is>
      </c>
      <c r="B1669" s="2" t="inlineStr">
        <is>
          <t>Сделать хирургическую проволочную пилу</t>
        </is>
      </c>
      <c r="C1669" s="2" t="inlineStr">
        <is>
          <t>Health</t>
        </is>
      </c>
      <c r="D1669" s="2" t="n">
        <v>100</v>
      </c>
      <c r="E1669" s="2" t="inlineStr"/>
      <c r="F1669" s="2" t="inlineStr">
        <is>
          <t>MetalWelding:20</t>
        </is>
      </c>
      <c r="G1669" s="2" t="inlineStr">
        <is>
          <t>нет</t>
        </is>
      </c>
      <c r="H1669" s="2" t="inlineStr">
        <is>
          <t>—</t>
        </is>
      </c>
      <c r="I1669" s="2" t="inlineStr">
        <is>
          <t>2× Ручка для пилы Джильи; 2× Стальная проволока</t>
        </is>
      </c>
      <c r="J1669" s="2" t="inlineStr">
        <is>
          <t>1× Хирургическая проволочная пила</t>
        </is>
      </c>
      <c r="K1669" s="2" t="inlineStr">
        <is>
          <t>Препарировать Труп</t>
        </is>
      </c>
    </row>
    <row r="1670">
      <c r="A1670" s="2" t="inlineStr">
        <is>
          <t>Make Gigli Saw Handle</t>
        </is>
      </c>
      <c r="B1670" s="2" t="inlineStr">
        <is>
          <t>Сделать ручку для пилы Джильи</t>
        </is>
      </c>
      <c r="C1670" s="2" t="inlineStr">
        <is>
          <t>Blacksmithing</t>
        </is>
      </c>
      <c r="D1670" s="2" t="n">
        <v>150</v>
      </c>
      <c r="E1670" s="2" t="inlineStr"/>
      <c r="F1670" s="2" t="inlineStr">
        <is>
          <t>MetalWelding:30</t>
        </is>
      </c>
      <c r="G1670" s="2" t="inlineStr">
        <is>
          <t>да</t>
        </is>
      </c>
      <c r="H1670" s="2" t="inlineStr">
        <is>
          <t>Metalworking Monthly — инструменты</t>
        </is>
      </c>
      <c r="I1670" s="2" t="inlineStr">
        <is>
          <t>1×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670" s="2" t="inlineStr">
        <is>
          <t>1× Ручка для пилы Джильи</t>
        </is>
      </c>
      <c r="K1670" s="2" t="inlineStr">
        <is>
          <t>Сделать хирургическую проволочную пилу</t>
        </is>
      </c>
    </row>
    <row r="1671">
      <c r="A1671" s="2" t="inlineStr">
        <is>
          <t>Make Glue</t>
        </is>
      </c>
      <c r="B1671" s="2" t="inlineStr">
        <is>
          <t>Сделать клей</t>
        </is>
      </c>
      <c r="C1671" s="2" t="inlineStr">
        <is>
          <t>Chemistry</t>
        </is>
      </c>
      <c r="D1671" s="2" t="n">
        <v>50</v>
      </c>
      <c r="E1671" s="2" t="inlineStr"/>
      <c r="F1671" s="2" t="inlineStr">
        <is>
          <t>Cooking:2</t>
        </is>
      </c>
      <c r="G1671" s="2" t="inlineStr">
        <is>
          <t>да</t>
        </is>
      </c>
      <c r="H1671" s="2" t="inlineStr">
        <is>
          <t>Учебник: Обработка кости</t>
        </is>
      </c>
      <c r="I1671" s="2" t="inlineStr">
        <is>
          <t>10× Колокольчик; 1× Древесный уголь; 1× инструмент с тегом [base:startfire]; 1× Пустая бутылка клея; 1× * (не расходуется); 1× Глиняный котел / Железный котел (не расходуется)</t>
        </is>
      </c>
      <c r="J1671" s="2" t="inlineStr">
        <is>
          <t>1× Клей</t>
        </is>
      </c>
      <c r="K1671" s="2" t="inlineStr">
        <is>
          <t>Создание необработанной биты; Создание необработанной дубинки; Создать импровизированный скальпель; Создать перчатки с лезвиями; Создание стрел; Сделать детонатор … (всего 42)</t>
        </is>
      </c>
    </row>
    <row r="1672">
      <c r="A1672" s="2" t="inlineStr">
        <is>
          <t>Make Glycerin</t>
        </is>
      </c>
      <c r="B1672" s="2" t="inlineStr">
        <is>
          <t>Сделать глицерин</t>
        </is>
      </c>
      <c r="C1672" s="2" t="inlineStr">
        <is>
          <t>Chemistry</t>
        </is>
      </c>
      <c r="D1672" s="2" t="n">
        <v>1000</v>
      </c>
      <c r="E1672" s="2" t="inlineStr"/>
      <c r="F1672" s="2" t="inlineStr">
        <is>
          <t>Cooking:10</t>
        </is>
      </c>
      <c r="G1672" s="2" t="inlineStr">
        <is>
          <t>да</t>
        </is>
      </c>
      <c r="H1672" s="2" t="inlineStr">
        <is>
          <t>Учебник: Взрывчатка</t>
        </is>
      </c>
      <c r="I1672" s="2" t="inlineStr">
        <is>
          <t>4× Сало; 1× Сырная марля; 1× Древесный уголь; 1× инструмент с тегом [base:startfire]; 1× * (не расходуется); 1× Глиняный котел / Железный котел (не расходуется)</t>
        </is>
      </c>
      <c r="J1672" s="2" t="inlineStr">
        <is>
          <t>1× Глицерин</t>
        </is>
      </c>
      <c r="K1672" s="2" t="inlineStr">
        <is>
          <t>Сделать динамит; Сделать супер клей</t>
        </is>
      </c>
    </row>
    <row r="1673">
      <c r="A1673" s="2" t="inlineStr">
        <is>
          <t>Make Gold Powder</t>
        </is>
      </c>
      <c r="B1673" s="2" t="inlineStr">
        <is>
          <t>Сделать золотой порошок</t>
        </is>
      </c>
      <c r="C1673" s="2" t="inlineStr">
        <is>
          <t>Chemistry</t>
        </is>
      </c>
      <c r="D1673" s="2" t="n">
        <v>50</v>
      </c>
      <c r="E1673" s="2" t="inlineStr"/>
      <c r="F1673" s="2" t="inlineStr">
        <is>
          <t>MetalWelding:10</t>
        </is>
      </c>
      <c r="G1673" s="2" t="inlineStr">
        <is>
          <t>да</t>
        </is>
      </c>
      <c r="H1673" s="2" t="inlineStr">
        <is>
          <t>Учебник: Металлы - золото</t>
        </is>
      </c>
      <c r="I1673" s="2" t="inlineStr">
        <is>
          <t>1× Руда: золото</t>
        </is>
      </c>
      <c r="J1673" s="2" t="inlineStr">
        <is>
          <t>1× Золотой порошок</t>
        </is>
      </c>
      <c r="K1673" s="2" t="inlineStr">
        <is>
          <t>—</t>
        </is>
      </c>
    </row>
    <row r="1674">
      <c r="A1674" s="2" t="inlineStr">
        <is>
          <t>Make Gold Powder (Gold Powder)</t>
        </is>
      </c>
      <c r="B1674" s="2" t="inlineStr">
        <is>
          <t>Сделать золотой порошок (Золотой порошок)</t>
        </is>
      </c>
      <c r="C1674" s="2" t="inlineStr">
        <is>
          <t>Chemistry</t>
        </is>
      </c>
      <c r="D1674" s="2" t="n">
        <v>50</v>
      </c>
      <c r="E1674" s="2" t="inlineStr"/>
      <c r="F1674" s="2" t="inlineStr">
        <is>
          <t>MetalWelding:10</t>
        </is>
      </c>
      <c r="G1674" s="2" t="inlineStr">
        <is>
          <t>да</t>
        </is>
      </c>
      <c r="H1674" s="2" t="inlineStr">
        <is>
          <t>Учебник: Металлы - золото</t>
        </is>
      </c>
      <c r="I1674" s="2" t="inlineStr">
        <is>
          <t>1× Измельчитель (не расходуется); 1× Канистра с бензином (не расходуется); 1× Руда: золото</t>
        </is>
      </c>
      <c r="J1674" s="2" t="inlineStr">
        <is>
          <t>2× Золотой порошок</t>
        </is>
      </c>
      <c r="K1674" s="2" t="inlineStr">
        <is>
          <t>—</t>
        </is>
      </c>
    </row>
    <row r="1675">
      <c r="A1675" s="2" t="inlineStr">
        <is>
          <t>Make Graphite Powder</t>
        </is>
      </c>
      <c r="B1675" s="2" t="inlineStr">
        <is>
          <t>Сделать графитовый порошок</t>
        </is>
      </c>
      <c r="C1675" s="2" t="inlineStr">
        <is>
          <t>Chemistry</t>
        </is>
      </c>
      <c r="D1675" s="2" t="n">
        <v>50</v>
      </c>
      <c r="E1675" s="2" t="inlineStr"/>
      <c r="F1675" s="2" t="inlineStr">
        <is>
          <t>Cooking:2</t>
        </is>
      </c>
      <c r="G1675" s="2" t="inlineStr">
        <is>
          <t>да</t>
        </is>
      </c>
      <c r="H1675" s="2" t="inlineStr">
        <is>
          <t>Учебник: Работа с углем</t>
        </is>
      </c>
      <c r="I1675" s="2" t="inlineStr">
        <is>
          <t>1× Графит</t>
        </is>
      </c>
      <c r="J1675" s="2" t="inlineStr">
        <is>
          <t>1× Графитовый порошок</t>
        </is>
      </c>
      <c r="K1675" s="2" t="inlineStr">
        <is>
          <t>—</t>
        </is>
      </c>
    </row>
    <row r="1676">
      <c r="A1676" s="2" t="inlineStr">
        <is>
          <t>Make Graphite Powder (Graphite Powder)</t>
        </is>
      </c>
      <c r="B1676" s="2" t="inlineStr">
        <is>
          <t>Сделать графитовый порошок (Графитовый порошок)</t>
        </is>
      </c>
      <c r="C1676" s="2" t="inlineStr">
        <is>
          <t>Chemistry</t>
        </is>
      </c>
      <c r="D1676" s="2" t="n">
        <v>50</v>
      </c>
      <c r="E1676" s="2" t="inlineStr"/>
      <c r="F1676" s="2" t="inlineStr">
        <is>
          <t>Cooking:2</t>
        </is>
      </c>
      <c r="G1676" s="2" t="inlineStr">
        <is>
          <t>да</t>
        </is>
      </c>
      <c r="H1676" s="2" t="inlineStr">
        <is>
          <t>Учебник: Работа с углем</t>
        </is>
      </c>
      <c r="I1676" s="2" t="inlineStr">
        <is>
          <t>1× Измельчитель (не расходуется); 1× Канистра с бензином (не расходуется); 1× Графит</t>
        </is>
      </c>
      <c r="J1676" s="2" t="inlineStr">
        <is>
          <t>2× Графитовый порошок</t>
        </is>
      </c>
      <c r="K1676" s="2" t="inlineStr">
        <is>
          <t>—</t>
        </is>
      </c>
    </row>
    <row r="1677">
      <c r="A1677" s="2" t="inlineStr">
        <is>
          <t>Make Greaves</t>
        </is>
      </c>
      <c r="B1677" s="2" t="inlineStr">
        <is>
          <t>Сделать ножные латы</t>
        </is>
      </c>
      <c r="C1677" s="2" t="inlineStr">
        <is>
          <t>Armor</t>
        </is>
      </c>
      <c r="D1677" s="2" t="n">
        <v>150</v>
      </c>
      <c r="E1677" s="2" t="inlineStr"/>
      <c r="F1677" s="2" t="inlineStr">
        <is>
          <t>MetalWelding:30</t>
        </is>
      </c>
      <c r="G1677" s="2" t="inlineStr">
        <is>
          <t>нет</t>
        </is>
      </c>
      <c r="H1677" s="2" t="inlineStr">
        <is>
          <t>Учебник: Обработка кожи</t>
        </is>
      </c>
      <c r="I1677" s="2" t="inlineStr">
        <is>
          <t>2×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77" s="2" t="inlineStr">
        <is>
          <t>1× Стальные ножные латы</t>
        </is>
      </c>
      <c r="K1677" s="2" t="inlineStr">
        <is>
          <t>—</t>
        </is>
      </c>
    </row>
    <row r="1678">
      <c r="A1678" s="2" t="inlineStr">
        <is>
          <t>Make Greaves (Leather Greaves)</t>
        </is>
      </c>
      <c r="B1678" s="2" t="inlineStr">
        <is>
          <t>Сделать ножные латы (Кожаные ножные латы)</t>
        </is>
      </c>
      <c r="C1678" s="2" t="inlineStr">
        <is>
          <t>Armor</t>
        </is>
      </c>
      <c r="D1678" s="2" t="n">
        <v>150</v>
      </c>
      <c r="E1678" s="2" t="inlineStr"/>
      <c r="F1678" s="2" t="inlineStr">
        <is>
          <t>Tailoring:6</t>
        </is>
      </c>
      <c r="G1678" s="2" t="inlineStr">
        <is>
          <t>да</t>
        </is>
      </c>
      <c r="H1678" s="2" t="inlineStr">
        <is>
          <t>Учебник: Обработка кожи</t>
        </is>
      </c>
      <c r="I1678" s="2" t="inlineStr">
        <is>
          <t>2× Кожа; 2× Дубленная кожа; 1× Костяная игла (не расходуется); 4× Нитка</t>
        </is>
      </c>
      <c r="J1678" s="2" t="inlineStr">
        <is>
          <t>1× Кожаные ножные латы</t>
        </is>
      </c>
      <c r="K1678" s="2" t="inlineStr">
        <is>
          <t>—</t>
        </is>
      </c>
    </row>
    <row r="1679">
      <c r="A1679" s="2" t="inlineStr">
        <is>
          <t>Make Ground Beef</t>
        </is>
      </c>
      <c r="B1679" s="2" t="inlineStr">
        <is>
          <t>Сделать говяжий фарш</t>
        </is>
      </c>
      <c r="C1679" s="2" t="inlineStr">
        <is>
          <t>Cooking</t>
        </is>
      </c>
      <c r="D1679" s="2" t="n">
        <v>100</v>
      </c>
      <c r="E1679" s="2" t="inlineStr">
        <is>
          <t>Cooking:4</t>
        </is>
      </c>
      <c r="F1679" s="2" t="inlineStr">
        <is>
          <t>Cooking:4</t>
        </is>
      </c>
      <c r="G1679" s="2" t="inlineStr">
        <is>
          <t>нет</t>
        </is>
      </c>
      <c r="H1679" s="2" t="inlineStr">
        <is>
          <t>—</t>
        </is>
      </c>
      <c r="I1679" s="2" t="inlineStr">
        <is>
          <t>1× Стейк / Баранья отбивная / Стейк из медведя / Стейк из пумы / Оленина; 1× Мясорубка (не расходуется)</t>
        </is>
      </c>
      <c r="J1679" s="2" t="inlineStr">
        <is>
          <t>1× Говяжья котлета</t>
        </is>
      </c>
      <c r="K1679" s="2" t="inlineStr">
        <is>
          <t>Кормить кошку; 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едой; Сделать большие вкусные сэндвичи … (всего 11)</t>
        </is>
      </c>
    </row>
    <row r="1680">
      <c r="A1680" s="2" t="inlineStr">
        <is>
          <t>Make Guacamole</t>
        </is>
      </c>
      <c r="B1680" s="2" t="inlineStr">
        <is>
          <t>Сделать гуакамоле</t>
        </is>
      </c>
      <c r="C1680" s="2" t="inlineStr">
        <is>
          <t>Cooking</t>
        </is>
      </c>
      <c r="D1680" s="2" t="n">
        <v>75</v>
      </c>
      <c r="E1680" s="2" t="inlineStr">
        <is>
          <t>Cooking:2</t>
        </is>
      </c>
      <c r="F1680" s="2" t="inlineStr">
        <is>
          <t>Cooking:3</t>
        </is>
      </c>
      <c r="G1680" s="2" t="inlineStr">
        <is>
          <t>да</t>
        </is>
      </c>
      <c r="H1680" s="2" t="inlineStr">
        <is>
          <t>Поваренная книга: Мексиканская кухня</t>
        </is>
      </c>
      <c r="I1680" s="2" t="inlineStr">
        <is>
          <t>3× Авокадо; 1× Миска; 1× Кухонный нож (не расходуется); 1× Ложка / Деревянная ложка / Ложка-вилка (не расходуется)</t>
        </is>
      </c>
      <c r="J1680" s="2" t="inlineStr">
        <is>
          <t>1× Миска гуакомоле</t>
        </is>
      </c>
      <c r="K1680" s="2" t="inlineStr">
        <is>
          <t>Сделать большой буррито; Сделать больших Начос; Сделать большой мягкий тако; Сделать большой тако</t>
        </is>
      </c>
    </row>
    <row r="1681">
      <c r="A1681" s="2" t="inlineStr">
        <is>
          <t>Make Gunpowder</t>
        </is>
      </c>
      <c r="B1681" s="2" t="inlineStr">
        <is>
          <t>Сделать порох</t>
        </is>
      </c>
      <c r="C1681" s="2" t="inlineStr">
        <is>
          <t>Chemistry</t>
        </is>
      </c>
      <c r="D1681" s="2" t="n">
        <v>100</v>
      </c>
      <c r="E1681" s="2" t="inlineStr"/>
      <c r="F1681" s="2" t="inlineStr">
        <is>
          <t>Cooking:4</t>
        </is>
      </c>
      <c r="G1681" s="2" t="inlineStr">
        <is>
          <t>да</t>
        </is>
      </c>
      <c r="H1681" s="2" t="inlineStr">
        <is>
          <t>Учебник: Взрывчатка; Книга по оружию</t>
        </is>
      </c>
      <c r="I1681" s="2" t="inlineStr">
        <is>
          <t>1× Порошок серы; 1× Порошок селитры; 1× Порошок древесного угля; 1× Банка с крышкой; 1× Лаборатория (не расходуется)</t>
        </is>
      </c>
      <c r="J1681" s="2" t="inlineStr">
        <is>
          <t>1× Банка пороха</t>
        </is>
      </c>
      <c r="K1681" s="2" t="inlineStr">
        <is>
          <t>Сделать патроны 308мм; Сделать патроны 9mm; Сделать патроны для дробовика</t>
        </is>
      </c>
    </row>
    <row r="1682">
      <c r="A1682" s="2" t="inlineStr">
        <is>
          <t>Make Gym Towel</t>
        </is>
      </c>
      <c r="B1682" s="2" t="inlineStr">
        <is>
          <t>Сделать полотенце для тренажерного зала</t>
        </is>
      </c>
      <c r="C1682" s="2" t="inlineStr">
        <is>
          <t>Tailoring</t>
        </is>
      </c>
      <c r="D1682" s="2" t="n">
        <v>1000</v>
      </c>
      <c r="E1682" s="2" t="inlineStr"/>
      <c r="F1682" s="2" t="inlineStr"/>
      <c r="G1682" s="2" t="inlineStr">
        <is>
          <t>да</t>
        </is>
      </c>
      <c r="H1682" s="2" t="inlineStr">
        <is>
          <t>Учебник: Кройки и шитья</t>
        </is>
      </c>
      <c r="I1682" s="2" t="inlineStr">
        <is>
          <t>6× Хлопковая нить; 1× Примитивный ткацкий станок / Напольный ткацкий станок (не расходуется)</t>
        </is>
      </c>
      <c r="J1682" s="2" t="inlineStr">
        <is>
          <t>1× Полотенце для тренажерного зала</t>
        </is>
      </c>
      <c r="K1682" s="2" t="inlineStr">
        <is>
          <t>Усердно заниматься на беговой дорожке; Усердно заниматься с боксёрской грушей; Усердно заниматься с гантелями; Бегать на беговой дорожке; Заниматься с грушей; Заниматься со штангой</t>
        </is>
      </c>
    </row>
    <row r="1683">
      <c r="A1683" s="2" t="inlineStr">
        <is>
          <t>Make Gypsum Powder</t>
        </is>
      </c>
      <c r="B1683" s="2" t="inlineStr">
        <is>
          <t>Сделать порошок гипса</t>
        </is>
      </c>
      <c r="C1683" s="2" t="inlineStr">
        <is>
          <t>Chemistry</t>
        </is>
      </c>
      <c r="D1683" s="2" t="n">
        <v>50</v>
      </c>
      <c r="E1683" s="2" t="inlineStr"/>
      <c r="F1683" s="2" t="inlineStr">
        <is>
          <t>Cooking:2</t>
        </is>
      </c>
      <c r="G1683" s="2" t="inlineStr">
        <is>
          <t>да</t>
        </is>
      </c>
      <c r="H1683" s="2" t="inlineStr">
        <is>
          <t>Учебник: Каменная кладка</t>
        </is>
      </c>
      <c r="I1683" s="2" t="inlineStr">
        <is>
          <t>1× Гипс</t>
        </is>
      </c>
      <c r="J1683" s="2" t="inlineStr">
        <is>
          <t>1× Порошок гипса</t>
        </is>
      </c>
      <c r="K1683" s="2" t="inlineStr">
        <is>
          <t>—</t>
        </is>
      </c>
    </row>
    <row r="1684">
      <c r="A1684" s="2" t="inlineStr">
        <is>
          <t>Make Gypsum Powder (Gypsum Powder)</t>
        </is>
      </c>
      <c r="B1684" s="2" t="inlineStr">
        <is>
          <t>Сделать порошок гипса (Порошок гипса)</t>
        </is>
      </c>
      <c r="C1684" s="2" t="inlineStr">
        <is>
          <t>Chemistry</t>
        </is>
      </c>
      <c r="D1684" s="2" t="n">
        <v>50</v>
      </c>
      <c r="E1684" s="2" t="inlineStr"/>
      <c r="F1684" s="2" t="inlineStr">
        <is>
          <t>Cooking:2</t>
        </is>
      </c>
      <c r="G1684" s="2" t="inlineStr">
        <is>
          <t>да</t>
        </is>
      </c>
      <c r="H1684" s="2" t="inlineStr">
        <is>
          <t>Учебник: Каменная кладка</t>
        </is>
      </c>
      <c r="I1684" s="2" t="inlineStr">
        <is>
          <t>1× Измельчитель (не расходуется); 1× Канистра с бензином (не расходуется); 1× Гипс</t>
        </is>
      </c>
      <c r="J1684" s="2" t="inlineStr">
        <is>
          <t>2× Порошок гипса</t>
        </is>
      </c>
      <c r="K1684" s="2" t="inlineStr">
        <is>
          <t>—</t>
        </is>
      </c>
    </row>
    <row r="1685">
      <c r="A1685" s="2" t="inlineStr">
        <is>
          <t>Make Hardened Leather</t>
        </is>
      </c>
      <c r="B1685" s="2" t="inlineStr">
        <is>
          <t>Создание усиленной кожи</t>
        </is>
      </c>
      <c r="C1685" s="2" t="inlineStr">
        <is>
          <t>Weaving</t>
        </is>
      </c>
      <c r="D1685" s="2" t="n">
        <v>15</v>
      </c>
      <c r="E1685" s="2" t="inlineStr"/>
      <c r="F1685" s="2" t="inlineStr">
        <is>
          <t>Tailoring:4</t>
        </is>
      </c>
      <c r="G1685" s="2" t="inlineStr">
        <is>
          <t>да</t>
        </is>
      </c>
      <c r="H1685" s="2" t="inlineStr">
        <is>
          <t>Учебник: Обработка кожи</t>
        </is>
      </c>
      <c r="I1685" s="2" t="inlineStr">
        <is>
          <t>1× Глиняный котел / Железный котел (не расходуется); 1× Древесный уголь; 1× инструмент с тегом [base:startfire]; 3× Кожа; 2× Пчелиный воск; 1× * (не расходуется)</t>
        </is>
      </c>
      <c r="J1685" s="2" t="inlineStr">
        <is>
          <t>1× Дубленная кожа</t>
        </is>
      </c>
      <c r="K1685" s="2" t="inlineStr">
        <is>
          <t>Сделать броню для рук (Броня для рук из закаленной кожи); Сделать броню для рук (Пластинчатая броня для рук); Сделать броню (Броня из дубленой кожи); Сделать броню (Пластинчатая броня); Изготовление кузнечного фартука; Сделать ножные латы (Кожаные ножные латы) … (всего 13)</t>
        </is>
      </c>
    </row>
    <row r="1686">
      <c r="A1686" s="2" t="inlineStr">
        <is>
          <t>Make Hardened Leather (Candleberry Wax)</t>
        </is>
      </c>
      <c r="B1686" s="2" t="inlineStr">
        <is>
          <t>Создание усиленной кожи (Воск из свечной ягоды)</t>
        </is>
      </c>
      <c r="C1686" s="2" t="inlineStr">
        <is>
          <t>Weaving</t>
        </is>
      </c>
      <c r="D1686" s="2" t="n">
        <v>15</v>
      </c>
      <c r="E1686" s="2" t="inlineStr"/>
      <c r="F1686" s="2" t="inlineStr">
        <is>
          <t>Tailoring:4</t>
        </is>
      </c>
      <c r="G1686" s="2" t="inlineStr">
        <is>
          <t>да</t>
        </is>
      </c>
      <c r="H1686" s="2" t="inlineStr">
        <is>
          <t>Учебник: Обработка кожи</t>
        </is>
      </c>
      <c r="I1686" s="2" t="inlineStr">
        <is>
          <t>1× Глиняный котел / Железный котел (не расходуется); 1× Древесный уголь; 1× инструмент с тегом [base:startfire]; 3× Кожа; 2× Воск из свечной ягоды</t>
        </is>
      </c>
      <c r="J1686" s="2" t="inlineStr">
        <is>
          <t>1× Дубленная кожа</t>
        </is>
      </c>
      <c r="K1686" s="2" t="inlineStr">
        <is>
          <t>Сделать броню для рук (Броня для рук из закаленной кожи); Сделать броню для рук (Пластинчатая броня для рук); Сделать броню (Броня из дубленой кожи); Сделать броню (Пластинчатая броня); Изготовление кузнечного фартука; Сделать ножные латы (Кожаные ножные латы) … (всего 13)</t>
        </is>
      </c>
    </row>
    <row r="1687">
      <c r="A1687" s="2" t="inlineStr">
        <is>
          <t>Make Hashbrowns</t>
        </is>
      </c>
      <c r="B1687" s="2" t="inlineStr">
        <is>
          <t>Сделать драники</t>
        </is>
      </c>
      <c r="C1687" s="2" t="inlineStr">
        <is>
          <t>Cooking</t>
        </is>
      </c>
      <c r="D1687" s="2" t="n">
        <v>50</v>
      </c>
      <c r="E1687" s="2" t="inlineStr">
        <is>
          <t>Cooking:2</t>
        </is>
      </c>
      <c r="F1687" s="2" t="inlineStr">
        <is>
          <t>Cooking:2</t>
        </is>
      </c>
      <c r="G1687" s="2" t="inlineStr">
        <is>
          <t>нет</t>
        </is>
      </c>
      <c r="H1687" s="2" t="inlineStr">
        <is>
          <t>—</t>
        </is>
      </c>
      <c r="I1687" s="2" t="inlineStr">
        <is>
          <t>1× Сковорода (не расходуется); 1× Терка для сыра (не расходуется); 1× Нож для чистки картофеля (не расходуется); 1× Картофель</t>
        </is>
      </c>
      <c r="J1687" s="2" t="inlineStr">
        <is>
          <t>1× Драники</t>
        </is>
      </c>
      <c r="K1687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688">
      <c r="A1688" s="2" t="inlineStr">
        <is>
          <t>Make Heavy Car Window</t>
        </is>
      </c>
      <c r="B1688" s="2" t="inlineStr">
        <is>
          <t>Сделать усиленное автомобильное стекло</t>
        </is>
      </c>
      <c r="C1688" s="2" t="inlineStr">
        <is>
          <t>Mechanics</t>
        </is>
      </c>
      <c r="D1688" s="2" t="n">
        <v>22</v>
      </c>
      <c r="E1688" s="2" t="inlineStr">
        <is>
          <t>Mechanics:6;MetalWelding:8;Maintenance:5</t>
        </is>
      </c>
      <c r="F1688" s="2" t="inlineStr">
        <is>
          <t>Mechanics:3</t>
        </is>
      </c>
      <c r="G1688" s="2" t="inlineStr">
        <is>
          <t>нет</t>
        </is>
      </c>
      <c r="H1688" s="2" t="inlineStr">
        <is>
          <t>—</t>
        </is>
      </c>
      <c r="I1688" s="2" t="inlineStr">
        <is>
          <t>1×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1688" s="2" t="inlineStr">
        <is>
          <t>1× Стекло передней двери</t>
        </is>
      </c>
      <c r="K1688" s="2" t="inlineStr">
        <is>
          <t>Восстановить переднее стекло (Стекло передней двери)</t>
        </is>
      </c>
    </row>
    <row r="1689">
      <c r="A1689" s="2" t="inlineStr">
        <is>
          <t>Make Heavy Car Window (Variant 2)</t>
        </is>
      </c>
      <c r="B1689" s="2" t="inlineStr">
        <is>
          <t>Сделать усиленное автомобильное стекло (Лобовое стекло)</t>
        </is>
      </c>
      <c r="C1689" s="2" t="inlineStr">
        <is>
          <t>Mechanics</t>
        </is>
      </c>
      <c r="D1689" s="2" t="n">
        <v>22</v>
      </c>
      <c r="E1689" s="2" t="inlineStr">
        <is>
          <t>Mechanics:6;MetalWelding:8;Maintenance:5</t>
        </is>
      </c>
      <c r="F1689" s="2" t="inlineStr">
        <is>
          <t>Mechanics:3</t>
        </is>
      </c>
      <c r="G1689" s="2" t="inlineStr">
        <is>
          <t>нет</t>
        </is>
      </c>
      <c r="H1689" s="2" t="inlineStr">
        <is>
          <t>—</t>
        </is>
      </c>
      <c r="I1689" s="2" t="inlineStr">
        <is>
          <t>1× Большая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1689" s="2" t="inlineStr">
        <is>
          <t>1× Лобовое стекло</t>
        </is>
      </c>
      <c r="K1689" s="2" t="inlineStr">
        <is>
          <t>Восстановить лобовое стекло (Лобовое стекло)</t>
        </is>
      </c>
    </row>
    <row r="1690">
      <c r="A1690" s="2" t="inlineStr">
        <is>
          <t>Make Heavy Car Window (Variant 3)</t>
        </is>
      </c>
      <c r="B1690" s="2" t="inlineStr">
        <is>
          <t>Сделать усиленное автомобильное стекло (Заднее стекло)</t>
        </is>
      </c>
      <c r="C1690" s="2" t="inlineStr">
        <is>
          <t>Mechanics</t>
        </is>
      </c>
      <c r="D1690" s="2" t="n">
        <v>22</v>
      </c>
      <c r="E1690" s="2" t="inlineStr">
        <is>
          <t>Mechanics:6;MetalWelding:8;Maintenance:5</t>
        </is>
      </c>
      <c r="F1690" s="2" t="inlineStr">
        <is>
          <t>Mechanics:3</t>
        </is>
      </c>
      <c r="G1690" s="2" t="inlineStr">
        <is>
          <t>нет</t>
        </is>
      </c>
      <c r="H1690" s="2" t="inlineStr">
        <is>
          <t>—</t>
        </is>
      </c>
      <c r="I1690" s="2" t="inlineStr">
        <is>
          <t>1× Большая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1690" s="2" t="inlineStr">
        <is>
          <t>1× Заднее стекло</t>
        </is>
      </c>
      <c r="K1690" s="2" t="inlineStr">
        <is>
          <t>Восстановить заднее ветровое стекло (Заднее стекло)</t>
        </is>
      </c>
    </row>
    <row r="1691">
      <c r="A1691" s="2" t="inlineStr">
        <is>
          <t>Make Heavy Car Window (Variant)</t>
        </is>
      </c>
      <c r="B1691" s="2" t="inlineStr">
        <is>
          <t>Сделать усиленное автомобильное стекло (Стекло задней двери)</t>
        </is>
      </c>
      <c r="C1691" s="2" t="inlineStr">
        <is>
          <t>Mechanics</t>
        </is>
      </c>
      <c r="D1691" s="2" t="n">
        <v>22</v>
      </c>
      <c r="E1691" s="2" t="inlineStr">
        <is>
          <t>Mechanics:6;MetalWelding:8;Maintenance:5</t>
        </is>
      </c>
      <c r="F1691" s="2" t="inlineStr">
        <is>
          <t>Mechanics:3</t>
        </is>
      </c>
      <c r="G1691" s="2" t="inlineStr">
        <is>
          <t>нет</t>
        </is>
      </c>
      <c r="H1691" s="2" t="inlineStr">
        <is>
          <t>—</t>
        </is>
      </c>
      <c r="I1691" s="2" t="inlineStr">
        <is>
          <t>1×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1691" s="2" t="inlineStr">
        <is>
          <t>1× Стекло задней двери</t>
        </is>
      </c>
      <c r="K1691" s="2" t="inlineStr">
        <is>
          <t>Восстановить заднее стекло (Стекло задней двери)</t>
        </is>
      </c>
    </row>
    <row r="1692">
      <c r="A1692" s="2" t="inlineStr">
        <is>
          <t>Make Helmet</t>
        </is>
      </c>
      <c r="B1692" s="2" t="inlineStr">
        <is>
          <t>Сделать шлем</t>
        </is>
      </c>
      <c r="C1692" s="2" t="inlineStr">
        <is>
          <t>Armor</t>
        </is>
      </c>
      <c r="D1692" s="2" t="n">
        <v>15</v>
      </c>
      <c r="E1692" s="2" t="inlineStr"/>
      <c r="F1692" s="2" t="inlineStr"/>
      <c r="G1692" s="2" t="inlineStr">
        <is>
          <t>нет</t>
        </is>
      </c>
      <c r="H1692" s="2" t="inlineStr">
        <is>
          <t>—</t>
        </is>
      </c>
      <c r="I1692" s="2" t="inlineStr">
        <is>
          <t>1× Ведро; 1× инструмент с тегом [base:sharpknife] (инструмент)</t>
        </is>
      </c>
      <c r="J1692" s="2" t="inlineStr">
        <is>
          <t>1× Шлем из ведра</t>
        </is>
      </c>
      <c r="K1692" s="2" t="inlineStr">
        <is>
          <t>—</t>
        </is>
      </c>
    </row>
    <row r="1693">
      <c r="A1693" s="2" t="inlineStr">
        <is>
          <t>Make Helmet (Bronze Helmet)</t>
        </is>
      </c>
      <c r="B1693" s="2" t="inlineStr">
        <is>
          <t>Сделать шлем (Бронзовый шлем)</t>
        </is>
      </c>
      <c r="C1693" s="2" t="inlineStr">
        <is>
          <t>Armor</t>
        </is>
      </c>
      <c r="D1693" s="2" t="n">
        <v>150</v>
      </c>
      <c r="E1693" s="2" t="inlineStr"/>
      <c r="F1693" s="2" t="inlineStr">
        <is>
          <t>MetalWelding:30</t>
        </is>
      </c>
      <c r="G1693" s="2" t="inlineStr">
        <is>
          <t>нет</t>
        </is>
      </c>
      <c r="H1693" s="2" t="inlineStr">
        <is>
          <t>—</t>
        </is>
      </c>
      <c r="I1693" s="2" t="inlineStr">
        <is>
          <t>2× Бронзовый слиток;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93" s="2" t="inlineStr">
        <is>
          <t>1× Бронзовый шлем</t>
        </is>
      </c>
      <c r="K1693" s="2" t="inlineStr">
        <is>
          <t>—</t>
        </is>
      </c>
    </row>
    <row r="1694">
      <c r="A1694" s="2" t="inlineStr">
        <is>
          <t>Make Helmet (Cooking Pot Helmet)</t>
        </is>
      </c>
      <c r="B1694" s="2" t="inlineStr">
        <is>
          <t>Сделать шлем (Шлем из кастрюли)</t>
        </is>
      </c>
      <c r="C1694" s="2" t="inlineStr">
        <is>
          <t>Armor</t>
        </is>
      </c>
      <c r="D1694" s="2" t="n">
        <v>15</v>
      </c>
      <c r="E1694" s="2" t="inlineStr"/>
      <c r="F1694" s="2" t="inlineStr"/>
      <c r="G1694" s="2" t="inlineStr">
        <is>
          <t>нет</t>
        </is>
      </c>
      <c r="H1694" s="2" t="inlineStr">
        <is>
          <t>—</t>
        </is>
      </c>
      <c r="I1694" s="2" t="inlineStr">
        <is>
          <t>1× Кастрюля; 1× Тонкая веревка; 1× Пила по металлу (не расходуется)</t>
        </is>
      </c>
      <c r="J1694" s="2" t="inlineStr">
        <is>
          <t>1× Шлем из кастрюли</t>
        </is>
      </c>
      <c r="K1694" s="2" t="inlineStr">
        <is>
          <t>—</t>
        </is>
      </c>
    </row>
    <row r="1695">
      <c r="A1695" s="2" t="inlineStr">
        <is>
          <t>Make Helmet (Copper Helmet)</t>
        </is>
      </c>
      <c r="B1695" s="2" t="inlineStr">
        <is>
          <t>Сделать шлем (Медный шлем)</t>
        </is>
      </c>
      <c r="C1695" s="2" t="inlineStr">
        <is>
          <t>Armor</t>
        </is>
      </c>
      <c r="D1695" s="2" t="n">
        <v>150</v>
      </c>
      <c r="E1695" s="2" t="inlineStr"/>
      <c r="F1695" s="2" t="inlineStr">
        <is>
          <t>MetalWelding:30</t>
        </is>
      </c>
      <c r="G1695" s="2" t="inlineStr">
        <is>
          <t>нет</t>
        </is>
      </c>
      <c r="H1695" s="2" t="inlineStr">
        <is>
          <t>—</t>
        </is>
      </c>
      <c r="I1695" s="2" t="inlineStr">
        <is>
          <t>2× Медный слиток;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95" s="2" t="inlineStr">
        <is>
          <t>1× Медный шлем</t>
        </is>
      </c>
      <c r="K1695" s="2" t="inlineStr">
        <is>
          <t>—</t>
        </is>
      </c>
    </row>
    <row r="1696">
      <c r="A1696" s="2" t="inlineStr">
        <is>
          <t>Make Helmet (Iron Helmet)</t>
        </is>
      </c>
      <c r="B1696" s="2" t="inlineStr">
        <is>
          <t>Сделать шлем (Железный шлем)</t>
        </is>
      </c>
      <c r="C1696" s="2" t="inlineStr">
        <is>
          <t>Armor</t>
        </is>
      </c>
      <c r="D1696" s="2" t="n">
        <v>150</v>
      </c>
      <c r="E1696" s="2" t="inlineStr"/>
      <c r="F1696" s="2" t="inlineStr">
        <is>
          <t>MetalWelding:30</t>
        </is>
      </c>
      <c r="G1696" s="2" t="inlineStr">
        <is>
          <t>нет</t>
        </is>
      </c>
      <c r="H1696" s="2" t="inlineStr">
        <is>
          <t>—</t>
        </is>
      </c>
      <c r="I1696" s="2" t="inlineStr">
        <is>
          <t>2×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96" s="2" t="inlineStr">
        <is>
          <t>1× Железный шлем</t>
        </is>
      </c>
      <c r="K1696" s="2" t="inlineStr">
        <is>
          <t>—</t>
        </is>
      </c>
    </row>
    <row r="1697">
      <c r="A1697" s="2" t="inlineStr">
        <is>
          <t>Make Helmet (Steel Helmet)</t>
        </is>
      </c>
      <c r="B1697" s="2" t="inlineStr">
        <is>
          <t>Сделать шлем (Стальной шлем)</t>
        </is>
      </c>
      <c r="C1697" s="2" t="inlineStr">
        <is>
          <t>Armor</t>
        </is>
      </c>
      <c r="D1697" s="2" t="n">
        <v>150</v>
      </c>
      <c r="E1697" s="2" t="inlineStr"/>
      <c r="F1697" s="2" t="inlineStr">
        <is>
          <t>MetalWelding:30</t>
        </is>
      </c>
      <c r="G1697" s="2" t="inlineStr">
        <is>
          <t>нет</t>
        </is>
      </c>
      <c r="H1697" s="2" t="inlineStr">
        <is>
          <t>—</t>
        </is>
      </c>
      <c r="I1697" s="2" t="inlineStr">
        <is>
          <t>2×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697" s="2" t="inlineStr">
        <is>
          <t>1× Стальной шлем</t>
        </is>
      </c>
      <c r="K1697" s="2" t="inlineStr">
        <is>
          <t>—</t>
        </is>
      </c>
    </row>
    <row r="1698">
      <c r="A1698" s="2" t="inlineStr">
        <is>
          <t>Make Herbal Tea</t>
        </is>
      </c>
      <c r="B1698" s="2" t="inlineStr">
        <is>
          <t>Сделать травяной чай</t>
        </is>
      </c>
      <c r="C1698" s="2" t="inlineStr">
        <is>
          <t>Cooking</t>
        </is>
      </c>
      <c r="D1698" s="2" t="n">
        <v>70</v>
      </c>
      <c r="E1698" s="2" t="inlineStr"/>
      <c r="F1698" s="2" t="inlineStr">
        <is>
          <t>Doctor:6</t>
        </is>
      </c>
      <c r="G1698" s="2" t="inlineStr">
        <is>
          <t>да</t>
        </is>
      </c>
      <c r="H1698" s="2" t="inlineStr">
        <is>
          <t>Учебник: Травничество</t>
        </is>
      </c>
      <c r="I1698" s="2" t="inlineStr">
        <is>
          <t>1× Кружка; 1× * (не расходуется); 1× Сушеная ромашка</t>
        </is>
      </c>
      <c r="J1698" s="2" t="inlineStr">
        <is>
          <t>1× Ромашковый чай</t>
        </is>
      </c>
      <c r="K1698" s="2" t="inlineStr">
        <is>
          <t>—</t>
        </is>
      </c>
    </row>
    <row r="1699">
      <c r="A1699" s="2" t="inlineStr">
        <is>
          <t>Make Herbal Tea (Anemome Tea 2)</t>
        </is>
      </c>
      <c r="B1699" s="2" t="inlineStr">
        <is>
          <t>Сделать травяной чай (Чай из анемона)</t>
        </is>
      </c>
      <c r="C1699" s="2" t="inlineStr">
        <is>
          <t>Cooking</t>
        </is>
      </c>
      <c r="D1699" s="2" t="n">
        <v>70</v>
      </c>
      <c r="E1699" s="2" t="inlineStr"/>
      <c r="F1699" s="2" t="inlineStr">
        <is>
          <t>Doctor:6</t>
        </is>
      </c>
      <c r="G1699" s="2" t="inlineStr">
        <is>
          <t>да</t>
        </is>
      </c>
      <c r="H1699" s="2" t="inlineStr">
        <is>
          <t>Учебник: Травничество</t>
        </is>
      </c>
      <c r="I1699" s="2" t="inlineStr">
        <is>
          <t>1× Глиняная кружка / Кружка; 1× * (не расходуется); 1× Сушенный анемон</t>
        </is>
      </c>
      <c r="J1699" s="2" t="inlineStr">
        <is>
          <t>1× Чай из анемона</t>
        </is>
      </c>
      <c r="K1699" s="2" t="inlineStr">
        <is>
          <t>—</t>
        </is>
      </c>
    </row>
    <row r="1700">
      <c r="A1700" s="2" t="inlineStr">
        <is>
          <t>Make Herbal Tea (Anemome Tea)</t>
        </is>
      </c>
      <c r="B1700" s="2" t="inlineStr">
        <is>
          <t>Сделать травяной чай (Чай из анемона)</t>
        </is>
      </c>
      <c r="C1700" s="2" t="inlineStr">
        <is>
          <t>Cooking</t>
        </is>
      </c>
      <c r="D1700" s="2" t="n">
        <v>70</v>
      </c>
      <c r="E1700" s="2" t="inlineStr"/>
      <c r="F1700" s="2" t="inlineStr">
        <is>
          <t>Doctor:6</t>
        </is>
      </c>
      <c r="G1700" s="2" t="inlineStr">
        <is>
          <t>да</t>
        </is>
      </c>
      <c r="H1700" s="2" t="inlineStr">
        <is>
          <t>Учебник: Травничество</t>
        </is>
      </c>
      <c r="I1700" s="2" t="inlineStr">
        <is>
          <t>1× Кружка; 1× * (не расходуется); 1× Сушенный анемон</t>
        </is>
      </c>
      <c r="J1700" s="2" t="inlineStr">
        <is>
          <t>1× Чай из анемона</t>
        </is>
      </c>
      <c r="K1700" s="2" t="inlineStr">
        <is>
          <t>—</t>
        </is>
      </c>
    </row>
    <row r="1701">
      <c r="A1701" s="2" t="inlineStr">
        <is>
          <t>Make Herbal Tea (Camellia Tea 2)</t>
        </is>
      </c>
      <c r="B1701" s="2" t="inlineStr">
        <is>
          <t>Сделать травяной чай (Чай из камелии)</t>
        </is>
      </c>
      <c r="C1701" s="2" t="inlineStr">
        <is>
          <t>Cooking</t>
        </is>
      </c>
      <c r="D1701" s="2" t="n">
        <v>70</v>
      </c>
      <c r="E1701" s="2" t="inlineStr"/>
      <c r="F1701" s="2" t="inlineStr">
        <is>
          <t>Doctor:6</t>
        </is>
      </c>
      <c r="G1701" s="2" t="inlineStr">
        <is>
          <t>да</t>
        </is>
      </c>
      <c r="H1701" s="2" t="inlineStr">
        <is>
          <t>Учебник: Травничество</t>
        </is>
      </c>
      <c r="I1701" s="2" t="inlineStr">
        <is>
          <t>1× Глиняная кружка / Кружка; 1× * (не расходуется); 1× Сушенная камелия</t>
        </is>
      </c>
      <c r="J1701" s="2" t="inlineStr">
        <is>
          <t>1× Чай из камелии</t>
        </is>
      </c>
      <c r="K1701" s="2" t="inlineStr">
        <is>
          <t>—</t>
        </is>
      </c>
    </row>
    <row r="1702">
      <c r="A1702" s="2" t="inlineStr">
        <is>
          <t>Make Herbal Tea (Camellia Tea)</t>
        </is>
      </c>
      <c r="B1702" s="2" t="inlineStr">
        <is>
          <t>Сделать травяной чай (Чай из камелии)</t>
        </is>
      </c>
      <c r="C1702" s="2" t="inlineStr">
        <is>
          <t>Cooking</t>
        </is>
      </c>
      <c r="D1702" s="2" t="n">
        <v>70</v>
      </c>
      <c r="E1702" s="2" t="inlineStr"/>
      <c r="F1702" s="2" t="inlineStr">
        <is>
          <t>Doctor:6</t>
        </is>
      </c>
      <c r="G1702" s="2" t="inlineStr">
        <is>
          <t>да</t>
        </is>
      </c>
      <c r="H1702" s="2" t="inlineStr">
        <is>
          <t>Учебник: Травничество</t>
        </is>
      </c>
      <c r="I1702" s="2" t="inlineStr">
        <is>
          <t>1× Кружка; 1× * (не расходуется); 1× Сушенная камелия</t>
        </is>
      </c>
      <c r="J1702" s="2" t="inlineStr">
        <is>
          <t>1× Чай из камелии</t>
        </is>
      </c>
      <c r="K1702" s="2" t="inlineStr">
        <is>
          <t>—</t>
        </is>
      </c>
    </row>
    <row r="1703">
      <c r="A1703" s="2" t="inlineStr">
        <is>
          <t>Make Herbal Tea (Camomile Tea)</t>
        </is>
      </c>
      <c r="B1703" s="2" t="inlineStr">
        <is>
          <t>Сделать травяной чай (Ромашковый чай)</t>
        </is>
      </c>
      <c r="C1703" s="2" t="inlineStr">
        <is>
          <t>Cooking</t>
        </is>
      </c>
      <c r="D1703" s="2" t="n">
        <v>70</v>
      </c>
      <c r="E1703" s="2" t="inlineStr"/>
      <c r="F1703" s="2" t="inlineStr">
        <is>
          <t>Doctor:6</t>
        </is>
      </c>
      <c r="G1703" s="2" t="inlineStr">
        <is>
          <t>да</t>
        </is>
      </c>
      <c r="H1703" s="2" t="inlineStr">
        <is>
          <t>Учебник: Травничество</t>
        </is>
      </c>
      <c r="I1703" s="2" t="inlineStr">
        <is>
          <t>1× Глиняная кружка / Кружка; 1× * (не расходуется); 1× Сушеная ромашка</t>
        </is>
      </c>
      <c r="J1703" s="2" t="inlineStr">
        <is>
          <t>1× Ромашковый чай</t>
        </is>
      </c>
      <c r="K1703" s="2" t="inlineStr">
        <is>
          <t>—</t>
        </is>
      </c>
    </row>
    <row r="1704">
      <c r="A1704" s="2" t="inlineStr">
        <is>
          <t>Make Herbal Tea (Daisy Tea 2)</t>
        </is>
      </c>
      <c r="B1704" s="2" t="inlineStr">
        <is>
          <t>Сделать травяной чай (Ромашковый чай)</t>
        </is>
      </c>
      <c r="C1704" s="2" t="inlineStr">
        <is>
          <t>Cooking</t>
        </is>
      </c>
      <c r="D1704" s="2" t="n">
        <v>70</v>
      </c>
      <c r="E1704" s="2" t="inlineStr"/>
      <c r="F1704" s="2" t="inlineStr">
        <is>
          <t>Doctor:6</t>
        </is>
      </c>
      <c r="G1704" s="2" t="inlineStr">
        <is>
          <t>да</t>
        </is>
      </c>
      <c r="H1704" s="2" t="inlineStr">
        <is>
          <t>Учебник: Травничество</t>
        </is>
      </c>
      <c r="I1704" s="2" t="inlineStr">
        <is>
          <t>1× Глиняная кружка / Кружка; 1× * (не расходуется); 1× Сушенная маргаритка</t>
        </is>
      </c>
      <c r="J1704" s="2" t="inlineStr">
        <is>
          <t>1× Ромашковый чай</t>
        </is>
      </c>
      <c r="K1704" s="2" t="inlineStr">
        <is>
          <t>—</t>
        </is>
      </c>
    </row>
    <row r="1705">
      <c r="A1705" s="2" t="inlineStr">
        <is>
          <t>Make Herbal Tea (Daisy Tea)</t>
        </is>
      </c>
      <c r="B1705" s="2" t="inlineStr">
        <is>
          <t>Сделать травяной чай (Ромашковый чай)</t>
        </is>
      </c>
      <c r="C1705" s="2" t="inlineStr">
        <is>
          <t>Cooking</t>
        </is>
      </c>
      <c r="D1705" s="2" t="n">
        <v>70</v>
      </c>
      <c r="E1705" s="2" t="inlineStr"/>
      <c r="F1705" s="2" t="inlineStr">
        <is>
          <t>Doctor:6</t>
        </is>
      </c>
      <c r="G1705" s="2" t="inlineStr">
        <is>
          <t>да</t>
        </is>
      </c>
      <c r="H1705" s="2" t="inlineStr">
        <is>
          <t>Учебник: Травничество</t>
        </is>
      </c>
      <c r="I1705" s="2" t="inlineStr">
        <is>
          <t>1× Кружка; 1× * (не расходуется); 1× Сушенная маргаритка</t>
        </is>
      </c>
      <c r="J1705" s="2" t="inlineStr">
        <is>
          <t>1× Ромашковый чай</t>
        </is>
      </c>
      <c r="K1705" s="2" t="inlineStr">
        <is>
          <t>—</t>
        </is>
      </c>
    </row>
    <row r="1706">
      <c r="A1706" s="2" t="inlineStr">
        <is>
          <t>Make Herbal Tea (Nettle Tea 2)</t>
        </is>
      </c>
      <c r="B1706" s="2" t="inlineStr">
        <is>
          <t>Сделать травяной чай (Чай из крапивы)</t>
        </is>
      </c>
      <c r="C1706" s="2" t="inlineStr">
        <is>
          <t>Cooking</t>
        </is>
      </c>
      <c r="D1706" s="2" t="n">
        <v>70</v>
      </c>
      <c r="E1706" s="2" t="inlineStr"/>
      <c r="F1706" s="2" t="inlineStr">
        <is>
          <t>Doctor:6</t>
        </is>
      </c>
      <c r="G1706" s="2" t="inlineStr">
        <is>
          <t>да</t>
        </is>
      </c>
      <c r="H1706" s="2" t="inlineStr">
        <is>
          <t>Учебник: Травничество</t>
        </is>
      </c>
      <c r="I1706" s="2" t="inlineStr">
        <is>
          <t>1× Глиняная кружка / Кружка; 1× * (не расходуется); 1× Сухая крапива</t>
        </is>
      </c>
      <c r="J1706" s="2" t="inlineStr">
        <is>
          <t>1× Чай из крапивы</t>
        </is>
      </c>
      <c r="K1706" s="2" t="inlineStr">
        <is>
          <t>—</t>
        </is>
      </c>
    </row>
    <row r="1707">
      <c r="A1707" s="2" t="inlineStr">
        <is>
          <t>Make Herbal Tea (Nettle Tea)</t>
        </is>
      </c>
      <c r="B1707" s="2" t="inlineStr">
        <is>
          <t>Сделать травяной чай (Чай из крапивы)</t>
        </is>
      </c>
      <c r="C1707" s="2" t="inlineStr">
        <is>
          <t>Cooking</t>
        </is>
      </c>
      <c r="D1707" s="2" t="n">
        <v>70</v>
      </c>
      <c r="E1707" s="2" t="inlineStr"/>
      <c r="F1707" s="2" t="inlineStr">
        <is>
          <t>Doctor:6</t>
        </is>
      </c>
      <c r="G1707" s="2" t="inlineStr">
        <is>
          <t>да</t>
        </is>
      </c>
      <c r="H1707" s="2" t="inlineStr">
        <is>
          <t>Учебник: Травничество</t>
        </is>
      </c>
      <c r="I1707" s="2" t="inlineStr">
        <is>
          <t>1× Кружка; 1× * (не расходуется); 1× Сухая крапива</t>
        </is>
      </c>
      <c r="J1707" s="2" t="inlineStr">
        <is>
          <t>1× Чай из крапивы</t>
        </is>
      </c>
      <c r="K1707" s="2" t="inlineStr">
        <is>
          <t>—</t>
        </is>
      </c>
    </row>
    <row r="1708">
      <c r="A1708" s="2" t="inlineStr">
        <is>
          <t>Make Herbal Tea (Skullcap Tea 2)</t>
        </is>
      </c>
      <c r="B1708" s="2" t="inlineStr">
        <is>
          <t>Сделать травяной чай (Чай в чашке из черепа)</t>
        </is>
      </c>
      <c r="C1708" s="2" t="inlineStr">
        <is>
          <t>Cooking</t>
        </is>
      </c>
      <c r="D1708" s="2" t="n">
        <v>70</v>
      </c>
      <c r="E1708" s="2" t="inlineStr"/>
      <c r="F1708" s="2" t="inlineStr">
        <is>
          <t>Doctor:6</t>
        </is>
      </c>
      <c r="G1708" s="2" t="inlineStr">
        <is>
          <t>да</t>
        </is>
      </c>
      <c r="H1708" s="2" t="inlineStr">
        <is>
          <t>Учебник: Травничество</t>
        </is>
      </c>
      <c r="I1708" s="2" t="inlineStr">
        <is>
          <t>1× Глиняная кружка / Кружка; 1× * (не расходуется); 1× Сушенный шлемник</t>
        </is>
      </c>
      <c r="J1708" s="2" t="inlineStr">
        <is>
          <t>1× Чай в чашке из черепа</t>
        </is>
      </c>
      <c r="K1708" s="2" t="inlineStr">
        <is>
          <t>—</t>
        </is>
      </c>
    </row>
    <row r="1709">
      <c r="A1709" s="2" t="inlineStr">
        <is>
          <t>Make Herbal Tea (Skullcap Tea)</t>
        </is>
      </c>
      <c r="B1709" s="2" t="inlineStr">
        <is>
          <t>Сделать травяной чай (Чай в чашке из черепа)</t>
        </is>
      </c>
      <c r="C1709" s="2" t="inlineStr">
        <is>
          <t>Cooking</t>
        </is>
      </c>
      <c r="D1709" s="2" t="n">
        <v>70</v>
      </c>
      <c r="E1709" s="2" t="inlineStr"/>
      <c r="F1709" s="2" t="inlineStr">
        <is>
          <t>Doctor:6</t>
        </is>
      </c>
      <c r="G1709" s="2" t="inlineStr">
        <is>
          <t>да</t>
        </is>
      </c>
      <c r="H1709" s="2" t="inlineStr">
        <is>
          <t>Учебник: Травничество</t>
        </is>
      </c>
      <c r="I1709" s="2" t="inlineStr">
        <is>
          <t>1× Кружка; 1× * (не расходуется); 1× Сушенный шлемник</t>
        </is>
      </c>
      <c r="J1709" s="2" t="inlineStr">
        <is>
          <t>1× Чай в чашке из черепа</t>
        </is>
      </c>
      <c r="K1709" s="2" t="inlineStr">
        <is>
          <t>—</t>
        </is>
      </c>
    </row>
    <row r="1710">
      <c r="A1710" s="2" t="inlineStr">
        <is>
          <t>Make Herbal Tea (Thistle Tea 2)</t>
        </is>
      </c>
      <c r="B1710" s="2" t="inlineStr">
        <is>
          <t>Сделать травяной чай (Чертополоховый чай)</t>
        </is>
      </c>
      <c r="C1710" s="2" t="inlineStr">
        <is>
          <t>Cooking</t>
        </is>
      </c>
      <c r="D1710" s="2" t="n">
        <v>70</v>
      </c>
      <c r="E1710" s="2" t="inlineStr"/>
      <c r="F1710" s="2" t="inlineStr">
        <is>
          <t>Doctor:6</t>
        </is>
      </c>
      <c r="G1710" s="2" t="inlineStr">
        <is>
          <t>да</t>
        </is>
      </c>
      <c r="H1710" s="2" t="inlineStr">
        <is>
          <t>Учебник: Травничество</t>
        </is>
      </c>
      <c r="I1710" s="2" t="inlineStr">
        <is>
          <t>1× Глиняная кружка / Кружка; 1× * (не расходуется); 1× Сушенный чертополох</t>
        </is>
      </c>
      <c r="J1710" s="2" t="inlineStr">
        <is>
          <t>1× Чертополоховый чай</t>
        </is>
      </c>
      <c r="K1710" s="2" t="inlineStr">
        <is>
          <t>—</t>
        </is>
      </c>
    </row>
    <row r="1711">
      <c r="A1711" s="2" t="inlineStr">
        <is>
          <t>Make Herbal Tea (Thistle Tea)</t>
        </is>
      </c>
      <c r="B1711" s="2" t="inlineStr">
        <is>
          <t>Сделать травяной чай (Чертополоховый чай)</t>
        </is>
      </c>
      <c r="C1711" s="2" t="inlineStr">
        <is>
          <t>Cooking</t>
        </is>
      </c>
      <c r="D1711" s="2" t="n">
        <v>70</v>
      </c>
      <c r="E1711" s="2" t="inlineStr"/>
      <c r="F1711" s="2" t="inlineStr">
        <is>
          <t>Doctor:6</t>
        </is>
      </c>
      <c r="G1711" s="2" t="inlineStr">
        <is>
          <t>да</t>
        </is>
      </c>
      <c r="H1711" s="2" t="inlineStr">
        <is>
          <t>Учебник: Травничество</t>
        </is>
      </c>
      <c r="I1711" s="2" t="inlineStr">
        <is>
          <t>1× Кружка; 1× * (не расходуется); 1× Сушенный чертополох</t>
        </is>
      </c>
      <c r="J1711" s="2" t="inlineStr">
        <is>
          <t>1× Чертополоховый чай</t>
        </is>
      </c>
      <c r="K1711" s="2" t="inlineStr">
        <is>
          <t>—</t>
        </is>
      </c>
    </row>
    <row r="1712">
      <c r="A1712" s="2" t="inlineStr">
        <is>
          <t>Make Herbalist Table</t>
        </is>
      </c>
      <c r="B1712" s="2" t="inlineStr">
        <is>
          <t>Сделать стол травника</t>
        </is>
      </c>
      <c r="C1712" s="2" t="inlineStr">
        <is>
          <t>Carpentry</t>
        </is>
      </c>
      <c r="D1712" s="2" t="n">
        <v>400</v>
      </c>
      <c r="E1712" s="2" t="inlineStr">
        <is>
          <t>Woodwork:4</t>
        </is>
      </c>
      <c r="F1712" s="2" t="inlineStr">
        <is>
          <t>Woodwork:60</t>
        </is>
      </c>
      <c r="G1712" s="2" t="inlineStr">
        <is>
          <t>нет</t>
        </is>
      </c>
      <c r="H1712" s="2" t="inlineStr">
        <is>
          <t>—</t>
        </is>
      </c>
      <c r="I1712" s="2" t="inlineStr">
        <is>
          <t>3× Доска; 2× Гвозди; 2× Бечёвка; 1× Миска; 1× Ступка и пестик; 2× Маленькая глиняная банка; 1× Деревянный стол; 1× инструмент с тегом [base:hammer;base:clubhammer;base:ballpeenhammer] (инструмент); 1× инструмент с тегом [base:saw;base:smallsaw;base:crudesaw] (инструмент)</t>
        </is>
      </c>
      <c r="J1712" s="2" t="inlineStr">
        <is>
          <t>1× Стол травника</t>
        </is>
      </c>
      <c r="K1712" s="2" t="inlineStr">
        <is>
          <t>—</t>
        </is>
      </c>
    </row>
    <row r="1713">
      <c r="A1713" s="2" t="inlineStr">
        <is>
          <t>Make Homemade Agar</t>
        </is>
      </c>
      <c r="B1713" s="2" t="inlineStr">
        <is>
          <t>Приготовить домашний агар-агар</t>
        </is>
      </c>
      <c r="C1713" s="2" t="inlineStr">
        <is>
          <t>Chemistry</t>
        </is>
      </c>
      <c r="D1713" s="2" t="n">
        <v>500</v>
      </c>
      <c r="E1713" s="2" t="inlineStr"/>
      <c r="F1713" s="2" t="inlineStr">
        <is>
          <t>Cooking:10</t>
        </is>
      </c>
      <c r="G1713" s="2" t="inlineStr">
        <is>
          <t>да</t>
        </is>
      </c>
      <c r="H1713" s="2" t="inlineStr">
        <is>
          <t>Книга по Микробиологии</t>
        </is>
      </c>
      <c r="I1713" s="2" t="inlineStr">
        <is>
          <t>2× Сахар; 1× Пустая банка Агар-агара; 2× Порошок из водорослей; 1× * (не расходуется); 1× Лаборатория (не расходуется); 1× Сырная марля (не расходуется)</t>
        </is>
      </c>
      <c r="J1713" s="2" t="inlineStr">
        <is>
          <t>1× Агар-агар</t>
        </is>
      </c>
      <c r="K1713" s="2" t="inlineStr">
        <is>
          <t>Сделать медицинскую лабораторию; Подготовить Агар-агар</t>
        </is>
      </c>
    </row>
    <row r="1714">
      <c r="A1714" s="2" t="inlineStr">
        <is>
          <t>Make Homemade Crystal Meth</t>
        </is>
      </c>
      <c r="B1714" s="2" t="inlineStr">
        <is>
          <t>Сделать Самодельный Кристаллический Метамфетамин</t>
        </is>
      </c>
      <c r="C1714" s="2" t="inlineStr">
        <is>
          <t>Chemistry</t>
        </is>
      </c>
      <c r="D1714" s="2" t="n">
        <v>600</v>
      </c>
      <c r="E1714" s="2" t="inlineStr">
        <is>
          <t>Doctor:5</t>
        </is>
      </c>
      <c r="F1714" s="2" t="inlineStr">
        <is>
          <t>Doctor:15</t>
        </is>
      </c>
      <c r="G1714" s="2" t="inlineStr">
        <is>
          <t>да</t>
        </is>
      </c>
      <c r="H1714" s="2" t="inlineStr">
        <is>
          <t>Исследование кристаллического метамфитамина</t>
        </is>
      </c>
      <c r="I1714" s="2" t="inlineStr">
        <is>
          <t>1× Лаборатория (не расходуется); 1× Противогаз / Самодельный противогаз (не расходуется); 1× Перчатки латексные / Резиновые перчатки (не расходуется); 1× Порошок лития; 1× Порошок фосфора; 1× Порошок эфедрина; 1× Пакетик на молнии</t>
        </is>
      </c>
      <c r="J1714" s="2" t="inlineStr">
        <is>
          <t>1× Самодельный Кристаллический Метамфетамин</t>
        </is>
      </c>
      <c r="K1714" s="2" t="inlineStr">
        <is>
          <t>—</t>
        </is>
      </c>
    </row>
    <row r="1715">
      <c r="A1715" s="2" t="inlineStr">
        <is>
          <t>Make Homemade Cupcake Batter</t>
        </is>
      </c>
      <c r="B1715" s="2" t="inlineStr">
        <is>
          <t>Сделать кляр для домашних кексов</t>
        </is>
      </c>
      <c r="C1715" s="2" t="inlineStr">
        <is>
          <t>Cooking</t>
        </is>
      </c>
      <c r="D1715" s="2" t="n">
        <v>30</v>
      </c>
      <c r="E1715" s="2" t="inlineStr">
        <is>
          <t>Cooking:5</t>
        </is>
      </c>
      <c r="F1715" s="2" t="inlineStr">
        <is>
          <t>Cooking:2</t>
        </is>
      </c>
      <c r="G1715" s="2" t="inlineStr">
        <is>
          <t>нет</t>
        </is>
      </c>
      <c r="H1715" s="2" t="inlineStr">
        <is>
          <t>—</t>
        </is>
      </c>
      <c r="I1715" s="2" t="inlineStr">
        <is>
          <t>1× Миска; 1× Венчик / Взбивалка для яиц (не расходуется); 1× * (не расходуется); 1× Пшеничная мука / Рисовая мука; 1× Сахар; 1× инструмент с тегом [Egg]</t>
        </is>
      </c>
      <c r="J1715" s="2" t="inlineStr">
        <is>
          <t>1× Кляр для домашнего кекса</t>
        </is>
      </c>
      <c r="K1715" s="2" t="inlineStr">
        <is>
          <t>Сделать домашние кексы</t>
        </is>
      </c>
    </row>
    <row r="1716">
      <c r="A1716" s="2" t="inlineStr">
        <is>
          <t>Make Homemade Cupcakes</t>
        </is>
      </c>
      <c r="B1716" s="2" t="inlineStr">
        <is>
          <t>Сделать домашние кексы</t>
        </is>
      </c>
      <c r="C1716" s="2" t="inlineStr">
        <is>
          <t>Cooking</t>
        </is>
      </c>
      <c r="D1716" s="2" t="n">
        <v>30</v>
      </c>
      <c r="E1716" s="2" t="inlineStr">
        <is>
          <t>Cooking:5</t>
        </is>
      </c>
      <c r="F1716" s="2" t="inlineStr">
        <is>
          <t>Cooking:2</t>
        </is>
      </c>
      <c r="G1716" s="2" t="inlineStr">
        <is>
          <t>нет</t>
        </is>
      </c>
      <c r="H1716" s="2" t="inlineStr">
        <is>
          <t>—</t>
        </is>
      </c>
      <c r="I1716" s="2" t="inlineStr">
        <is>
          <t>1× Ложечка для мороженного / Черпак (не расходуется); 1× Форма для выпечки кексов; 1× Кляр для домашнего кекса</t>
        </is>
      </c>
      <c r="J1716" s="2" t="inlineStr">
        <is>
          <t>1× Домашние капкейки в форме для маффинов</t>
        </is>
      </c>
      <c r="K1716" s="2" t="inlineStr">
        <is>
          <t>Опустошить форму для маффинов; Убрать кексы из жаровни</t>
        </is>
      </c>
    </row>
    <row r="1717">
      <c r="A1717" s="2" t="inlineStr">
        <is>
          <t>Make Homemade Flashlight</t>
        </is>
      </c>
      <c r="B1717" s="2" t="inlineStr">
        <is>
          <t>Сделать самодельный фонарь</t>
        </is>
      </c>
      <c r="C1717" s="2" t="inlineStr">
        <is>
          <t>Electrical</t>
        </is>
      </c>
      <c r="D1717" s="2" t="n">
        <v>100</v>
      </c>
      <c r="E1717" s="2" t="inlineStr">
        <is>
          <t>Electricity:2</t>
        </is>
      </c>
      <c r="F1717" s="2" t="inlineStr">
        <is>
          <t>Electricity:3</t>
        </is>
      </c>
      <c r="G1717" s="2" t="inlineStr">
        <is>
          <t>нет</t>
        </is>
      </c>
      <c r="H1717" s="2" t="inlineStr">
        <is>
          <t>—</t>
        </is>
      </c>
      <c r="I1717" s="2" t="inlineStr">
        <is>
          <t>1× Лампочка; 1× Отвёртка (не расходуется); 1× Резинка / Клей; 1× Батарейка; 1× Переключатель; 1× Медный кабель / Красный медный кабель / Полосатый медный кабель; 1× Верстак электронщика (не расходуется)</t>
        </is>
      </c>
      <c r="J1717" s="2" t="inlineStr">
        <is>
          <t>1× Самодельный фонарик</t>
        </is>
      </c>
      <c r="K1717" s="2" t="inlineStr">
        <is>
          <t>Вставить батарею (Маленький самодельный фонарик(заряженный)); Сделать динамо-фонарь; Включить самодельный фонарик</t>
        </is>
      </c>
    </row>
    <row r="1718">
      <c r="A1718" s="2" t="inlineStr">
        <is>
          <t>Make Homemade Ketchup</t>
        </is>
      </c>
      <c r="B1718" s="2" t="inlineStr">
        <is>
          <t>Приготовить домашний кетчуп</t>
        </is>
      </c>
      <c r="C1718" s="2" t="inlineStr">
        <is>
          <t>Cooking</t>
        </is>
      </c>
      <c r="D1718" s="2" t="n">
        <v>100</v>
      </c>
      <c r="E1718" s="2" t="inlineStr">
        <is>
          <t>Cooking:3</t>
        </is>
      </c>
      <c r="F1718" s="2" t="inlineStr">
        <is>
          <t>Cooking:4</t>
        </is>
      </c>
      <c r="G1718" s="2" t="inlineStr">
        <is>
          <t>нет</t>
        </is>
      </c>
      <c r="H1718" s="2" t="inlineStr">
        <is>
          <t>—</t>
        </is>
      </c>
      <c r="I1718" s="2" t="inlineStr">
        <is>
          <t>1× Миска томатного соуса; 1× Сахар; 1× Столовый уксус; 1× Пустая бутылка кетчупа; 1× Венчик (не расходуется)</t>
        </is>
      </c>
      <c r="J1718" s="2" t="inlineStr">
        <is>
          <t>1× Домашний кетчуп</t>
        </is>
      </c>
      <c r="K1718" s="2" t="inlineStr">
        <is>
          <t>Приготовить соуса барбекю</t>
        </is>
      </c>
    </row>
    <row r="1719">
      <c r="A1719" s="2" t="inlineStr">
        <is>
          <t>Make Homemade Pancake Batter</t>
        </is>
      </c>
      <c r="B1719" s="2" t="inlineStr">
        <is>
          <t>Сделать кляр для домашних блинов</t>
        </is>
      </c>
      <c r="C1719" s="2" t="inlineStr">
        <is>
          <t>Cooking</t>
        </is>
      </c>
      <c r="D1719" s="2" t="n">
        <v>30</v>
      </c>
      <c r="E1719" s="2" t="inlineStr"/>
      <c r="F1719" s="2" t="inlineStr">
        <is>
          <t>Cooking:2</t>
        </is>
      </c>
      <c r="G1719" s="2" t="inlineStr">
        <is>
          <t>нет</t>
        </is>
      </c>
      <c r="H1719" s="2" t="inlineStr">
        <is>
          <t>—</t>
        </is>
      </c>
      <c r="I1719" s="2" t="inlineStr">
        <is>
          <t>1× Миска (не расходуется); 1× Венчик / Взбивалка для яиц (не расходуется); 1× * (не расходуется); 1× Пшеничная мука / Рисовая мука; 1× Сахар; 1× инструмент с тегом [Egg]</t>
        </is>
      </c>
      <c r="J1719" s="2" t="inlineStr">
        <is>
          <t>1× Кляр для домашних блинов</t>
        </is>
      </c>
      <c r="K1719" s="2" t="inlineStr">
        <is>
          <t>Сделать домашние блины</t>
        </is>
      </c>
    </row>
    <row r="1720">
      <c r="A1720" s="2" t="inlineStr">
        <is>
          <t>Make Homemade Pancakes</t>
        </is>
      </c>
      <c r="B1720" s="2" t="inlineStr">
        <is>
          <t>Сделать домашние блины</t>
        </is>
      </c>
      <c r="C1720" s="2" t="inlineStr">
        <is>
          <t>Cooking</t>
        </is>
      </c>
      <c r="D1720" s="2" t="n">
        <v>30</v>
      </c>
      <c r="E1720" s="2" t="inlineStr"/>
      <c r="F1720" s="2" t="inlineStr">
        <is>
          <t>Cooking:2</t>
        </is>
      </c>
      <c r="G1720" s="2" t="inlineStr">
        <is>
          <t>нет</t>
        </is>
      </c>
      <c r="H1720" s="2" t="inlineStr">
        <is>
          <t>—</t>
        </is>
      </c>
      <c r="I1720" s="2" t="inlineStr">
        <is>
          <t>1× Ложечка для мороженного / Черпак (не расходуется); 1× Кляр для домашних блинов; 1× Сковорода</t>
        </is>
      </c>
      <c r="J1720" s="2" t="inlineStr">
        <is>
          <t>1× Форма с домашним блином</t>
        </is>
      </c>
      <c r="K1720" s="2" t="inlineStr">
        <is>
          <t>Опустошить сковороду; Снять домашний блин со сковороды</t>
        </is>
      </c>
    </row>
    <row r="1721">
      <c r="A1721" s="2" t="inlineStr">
        <is>
          <t>Make Homemade Soap</t>
        </is>
      </c>
      <c r="B1721" s="2" t="inlineStr">
        <is>
          <t>Выварить домашнее мыло</t>
        </is>
      </c>
      <c r="C1721" s="2" t="inlineStr">
        <is>
          <t>Chemistry</t>
        </is>
      </c>
      <c r="D1721" s="2" t="n">
        <v>500</v>
      </c>
      <c r="E1721" s="2" t="inlineStr"/>
      <c r="F1721" s="2" t="inlineStr">
        <is>
          <t>Cooking:10</t>
        </is>
      </c>
      <c r="G1721" s="2" t="inlineStr">
        <is>
          <t>да</t>
        </is>
      </c>
      <c r="H1721" s="2" t="inlineStr">
        <is>
          <t>Учебник: Мыловарение</t>
        </is>
      </c>
      <c r="I1721" s="2" t="inlineStr">
        <is>
          <t>4× Сало; 1× Бура; 1× Деревянное ведро с щелочью; 1× Сырная марля; 1× Защитные очки (не расходуется); 1× Резиновые перчатки (не расходуется); 1× Древесный уголь; 1× инструмент с тегом [base:startfire]; 1× * (не расходуется); 1× Глиняный котел / Железный котел (не расходуется)</t>
        </is>
      </c>
      <c r="J1721" s="2" t="inlineStr">
        <is>
          <t>1× Домашнее мыло</t>
        </is>
      </c>
      <c r="K1721" s="2" t="inlineStr">
        <is>
          <t>Добавить раковину; Очистить акриловый бонг; Очистить чашку Петри; Очистить пустую канистру из-под аммиака; Очистить пустую синюю бочку; Очистить пустую стеклянную бутылку … (всего 14)</t>
        </is>
      </c>
    </row>
    <row r="1722">
      <c r="A1722" s="2" t="inlineStr">
        <is>
          <t>Make Homemade Yogurt</t>
        </is>
      </c>
      <c r="B1722" s="2" t="inlineStr">
        <is>
          <t>Приготовить домашний йогурт</t>
        </is>
      </c>
      <c r="C1722" s="2" t="inlineStr">
        <is>
          <t>Cooking</t>
        </is>
      </c>
      <c r="D1722" s="2" t="n">
        <v>50</v>
      </c>
      <c r="E1722" s="2" t="inlineStr">
        <is>
          <t>Cooking:8</t>
        </is>
      </c>
      <c r="F1722" s="2" t="inlineStr">
        <is>
          <t>Cooking:2</t>
        </is>
      </c>
      <c r="G1722" s="2" t="inlineStr">
        <is>
          <t>да</t>
        </is>
      </c>
      <c r="H1722" s="2" t="inlineStr">
        <is>
          <t>Поваренная книга: Производство сыра</t>
        </is>
      </c>
      <c r="I1722" s="2" t="inlineStr">
        <is>
          <t>1× Банка с домашним йогуртом; 1× Виноград; 1× Пакетик с изюмом; 5× Банка виноградного варенья; 1× Миска (не расходуется)</t>
        </is>
      </c>
      <c r="J1722" s="2" t="inlineStr">
        <is>
          <t>1× Домашний виноградный йогурт</t>
        </is>
      </c>
      <c r="K1722" s="2" t="inlineStr">
        <is>
          <t>—</t>
        </is>
      </c>
    </row>
    <row r="1723">
      <c r="A1723" s="2" t="inlineStr">
        <is>
          <t>Make Homemade Yogurt (Homemade Watermelon Yogurt)</t>
        </is>
      </c>
      <c r="B1723" s="2" t="inlineStr">
        <is>
          <t>Приготовить домашний йогурт (Домашний арбузный йогурт)</t>
        </is>
      </c>
      <c r="C1723" s="2" t="inlineStr">
        <is>
          <t>Cooking</t>
        </is>
      </c>
      <c r="D1723" s="2" t="n">
        <v>50</v>
      </c>
      <c r="E1723" s="2" t="inlineStr">
        <is>
          <t>Cooking:8</t>
        </is>
      </c>
      <c r="F1723" s="2" t="inlineStr">
        <is>
          <t>Cooking:2</t>
        </is>
      </c>
      <c r="G1723" s="2" t="inlineStr">
        <is>
          <t>да</t>
        </is>
      </c>
      <c r="H1723" s="2" t="inlineStr">
        <is>
          <t>Поваренная книга: Производство сыра</t>
        </is>
      </c>
      <c r="I1723" s="2" t="inlineStr">
        <is>
          <t>1× Банка с домашним йогуртом; 1× Консервированный арбуз; 5× Банка арбузного варенья; 1× Миска (не расходуется)</t>
        </is>
      </c>
      <c r="J1723" s="2" t="inlineStr">
        <is>
          <t>1× Домашний арбузный йогурт</t>
        </is>
      </c>
      <c r="K1723" s="2" t="inlineStr">
        <is>
          <t>—</t>
        </is>
      </c>
    </row>
    <row r="1724">
      <c r="A1724" s="2" t="inlineStr">
        <is>
          <t>Make Honey Powder</t>
        </is>
      </c>
      <c r="B1724" s="2" t="inlineStr">
        <is>
          <t>Сделать медовый порошок</t>
        </is>
      </c>
      <c r="C1724" s="2" t="inlineStr">
        <is>
          <t>Cooking</t>
        </is>
      </c>
      <c r="D1724" s="2" t="n">
        <v>50</v>
      </c>
      <c r="E1724" s="2" t="inlineStr">
        <is>
          <t>Cooking:3</t>
        </is>
      </c>
      <c r="F1724" s="2" t="inlineStr">
        <is>
          <t>Cooking:2</t>
        </is>
      </c>
      <c r="G1724" s="2" t="inlineStr">
        <is>
          <t>нет</t>
        </is>
      </c>
      <c r="H1724" s="2" t="inlineStr">
        <is>
          <t>—</t>
        </is>
      </c>
      <c r="I1724" s="2" t="inlineStr">
        <is>
          <t>1× Ступка и пестик (не расходуется); 1× Высушенный мёд</t>
        </is>
      </c>
      <c r="J1724" s="2" t="inlineStr">
        <is>
          <t>1× Порошок меди</t>
        </is>
      </c>
      <c r="K1724" s="2" t="inlineStr">
        <is>
          <t>Сделать пачку сахара</t>
        </is>
      </c>
    </row>
    <row r="1725">
      <c r="A1725" s="2" t="inlineStr">
        <is>
          <t>Make Honeybun</t>
        </is>
      </c>
      <c r="B1725" s="2" t="inlineStr">
        <is>
          <t>Сделать медовую булочку</t>
        </is>
      </c>
      <c r="C1725" s="2" t="inlineStr">
        <is>
          <t>Cooking</t>
        </is>
      </c>
      <c r="D1725" s="2" t="n">
        <v>50</v>
      </c>
      <c r="E1725" s="2" t="inlineStr">
        <is>
          <t>Cooking:5</t>
        </is>
      </c>
      <c r="F1725" s="2" t="inlineStr">
        <is>
          <t>Cooking:2</t>
        </is>
      </c>
      <c r="G1725" s="2" t="inlineStr">
        <is>
          <t>нет</t>
        </is>
      </c>
      <c r="H1725" s="2" t="inlineStr">
        <is>
          <t>—</t>
        </is>
      </c>
      <c r="I1725" s="2" t="inlineStr">
        <is>
          <t>1× Противень; 1× Тесто для медовой булочки</t>
        </is>
      </c>
      <c r="J1725" s="2" t="inlineStr">
        <is>
          <t>1× Противень с медовыми булочками</t>
        </is>
      </c>
      <c r="K1725" s="2" t="inlineStr">
        <is>
          <t>Очистить противень; Убрать медовые булочки из лотка</t>
        </is>
      </c>
    </row>
    <row r="1726">
      <c r="A1726" s="2" t="inlineStr">
        <is>
          <t>Make Honeybun Dough</t>
        </is>
      </c>
      <c r="B1726" s="2" t="inlineStr">
        <is>
          <t>Сделать тесто для медовой булочки</t>
        </is>
      </c>
      <c r="C1726" s="2" t="inlineStr">
        <is>
          <t>Cooking</t>
        </is>
      </c>
      <c r="D1726" s="2" t="n">
        <v>90</v>
      </c>
      <c r="E1726" s="2" t="inlineStr">
        <is>
          <t>Cooking:5</t>
        </is>
      </c>
      <c r="F1726" s="2" t="inlineStr">
        <is>
          <t>Cooking:4</t>
        </is>
      </c>
      <c r="G1726" s="2" t="inlineStr">
        <is>
          <t>нет</t>
        </is>
      </c>
      <c r="H1726" s="2" t="inlineStr">
        <is>
          <t>—</t>
        </is>
      </c>
      <c r="I1726" s="2" t="inlineStr">
        <is>
          <t>1× * (не расходуется); 1× Пшеничная мука / Сумка картофельной муки / Рисовая мука; 1× Мёд / Банка мёда</t>
        </is>
      </c>
      <c r="J1726" s="2" t="inlineStr">
        <is>
          <t>1× Тесто для медовой булочки</t>
        </is>
      </c>
      <c r="K1726" s="2" t="inlineStr">
        <is>
          <t>Сделать медовую булочку</t>
        </is>
      </c>
    </row>
    <row r="1727">
      <c r="A1727" s="2" t="inlineStr">
        <is>
          <t>Make Horse Collar</t>
        </is>
      </c>
      <c r="B1727" s="2" t="inlineStr">
        <is>
          <t>Сделать хомут</t>
        </is>
      </c>
      <c r="C1727" s="2" t="inlineStr">
        <is>
          <t>Weaving</t>
        </is>
      </c>
      <c r="D1727" s="2" t="n">
        <v>250</v>
      </c>
      <c r="E1727" s="2" t="inlineStr"/>
      <c r="F1727" s="2" t="inlineStr">
        <is>
          <t>Tailoring:9</t>
        </is>
      </c>
      <c r="G1727" s="2" t="inlineStr">
        <is>
          <t>да</t>
        </is>
      </c>
      <c r="H1727" s="2" t="inlineStr">
        <is>
          <t>Учебник: Обработка кожи</t>
        </is>
      </c>
      <c r="I1727" s="2" t="inlineStr">
        <is>
          <t>4× Тонкая кожа; 4× Толстая веревка; 1× Портновский верстак (не расходуется)</t>
        </is>
      </c>
      <c r="J1727" s="2" t="inlineStr">
        <is>
          <t>1× Хомут</t>
        </is>
      </c>
      <c r="K1727" s="2" t="inlineStr">
        <is>
          <t>—</t>
        </is>
      </c>
    </row>
    <row r="1728">
      <c r="A1728" s="2" t="inlineStr">
        <is>
          <t>Make Horse Saddle</t>
        </is>
      </c>
      <c r="B1728" s="2" t="inlineStr">
        <is>
          <t>Сделать седло для лошади</t>
        </is>
      </c>
      <c r="C1728" s="2" t="inlineStr">
        <is>
          <t>Weaving</t>
        </is>
      </c>
      <c r="D1728" s="2" t="n">
        <v>420</v>
      </c>
      <c r="E1728" s="2" t="inlineStr"/>
      <c r="F1728" s="2" t="inlineStr">
        <is>
          <t>Tailoring:15</t>
        </is>
      </c>
      <c r="G1728" s="2" t="inlineStr">
        <is>
          <t>да</t>
        </is>
      </c>
      <c r="H1728" s="2" t="inlineStr">
        <is>
          <t>Учебник: Обработка кожи</t>
        </is>
      </c>
      <c r="I1728" s="2" t="inlineStr">
        <is>
          <t>1× Портновский верстак (не расходуется); 12× Дубленная кожа; 8× Нитка</t>
        </is>
      </c>
      <c r="J1728" s="2" t="inlineStr">
        <is>
          <t>1× Седло для лошади</t>
        </is>
      </c>
      <c r="K1728" s="2" t="inlineStr">
        <is>
          <t>—</t>
        </is>
      </c>
    </row>
    <row r="1729">
      <c r="A1729" s="2" t="inlineStr">
        <is>
          <t>Make Huge Battery</t>
        </is>
      </c>
      <c r="B1729" s="2" t="inlineStr">
        <is>
          <t>Сделать огромный аккумулятор</t>
        </is>
      </c>
      <c r="C1729" s="2" t="inlineStr">
        <is>
          <t>Electrical</t>
        </is>
      </c>
      <c r="D1729" s="2" t="n">
        <v>500</v>
      </c>
      <c r="E1729" s="2" t="inlineStr">
        <is>
          <t>Electricity:1</t>
        </is>
      </c>
      <c r="F1729" s="2" t="inlineStr">
        <is>
          <t>Electricity:8</t>
        </is>
      </c>
      <c r="G1729" s="2" t="inlineStr">
        <is>
          <t>да</t>
        </is>
      </c>
      <c r="H1729" s="2" t="inlineStr">
        <is>
          <t>Учебник: Батареи</t>
        </is>
      </c>
      <c r="I1729" s="2" t="inlineStr">
        <is>
          <t>5× Свинцовая проволка; 4× Стакан с Серной кислотой; 1× Корпус огромной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729" s="2" t="inlineStr">
        <is>
          <t>1× Огромная батарея</t>
        </is>
      </c>
      <c r="K1729" s="2" t="inlineStr">
        <is>
          <t>Вставить батарею (Буровое долото (заряженное) ); Вставить батарею (Горн. доб. бур с батареей); Вставить батарею (Горн. доб. дробилка с энергией); Искать мусор с помощью гигантского магнита</t>
        </is>
      </c>
    </row>
    <row r="1730">
      <c r="A1730" s="2" t="inlineStr">
        <is>
          <t>Make Huge Battery (Aluminum Wire)</t>
        </is>
      </c>
      <c r="B1730" s="2" t="inlineStr">
        <is>
          <t>Сделать огромный аккумулятор (Алюминиевая проволока)</t>
        </is>
      </c>
      <c r="C1730" s="2" t="inlineStr">
        <is>
          <t>Electrical</t>
        </is>
      </c>
      <c r="D1730" s="2" t="n">
        <v>500</v>
      </c>
      <c r="E1730" s="2" t="inlineStr">
        <is>
          <t>Electricity:1</t>
        </is>
      </c>
      <c r="F1730" s="2" t="inlineStr">
        <is>
          <t>Electricity:8</t>
        </is>
      </c>
      <c r="G1730" s="2" t="inlineStr">
        <is>
          <t>да</t>
        </is>
      </c>
      <c r="H1730" s="2" t="inlineStr">
        <is>
          <t>Учебник: Батареи</t>
        </is>
      </c>
      <c r="I1730" s="2" t="inlineStr">
        <is>
          <t>5× Алюминиевая проволока; 4× Порошок серы; 4× Порошок соли; 1× Корпус огромной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730" s="2" t="inlineStr">
        <is>
          <t>1× Огромная батарея</t>
        </is>
      </c>
      <c r="K1730" s="2" t="inlineStr">
        <is>
          <t>Вставить батарею (Буровое долото (заряженное) ); Вставить батарею (Горн. доб. бур с батареей); Вставить батарею (Горн. доб. дробилка с энергией); Искать мусор с помощью гигантского магнита</t>
        </is>
      </c>
    </row>
    <row r="1731">
      <c r="A1731" s="2" t="inlineStr">
        <is>
          <t>Make Huge Battery (Zinc Wire)</t>
        </is>
      </c>
      <c r="B1731" s="2" t="inlineStr">
        <is>
          <t>Сделать огромный аккумулятор (Цинковая проволока)</t>
        </is>
      </c>
      <c r="C1731" s="2" t="inlineStr">
        <is>
          <t>Electrical</t>
        </is>
      </c>
      <c r="D1731" s="2" t="n">
        <v>500</v>
      </c>
      <c r="E1731" s="2" t="inlineStr">
        <is>
          <t>Electricity:1</t>
        </is>
      </c>
      <c r="F1731" s="2" t="inlineStr">
        <is>
          <t>Electricity:8</t>
        </is>
      </c>
      <c r="G1731" s="2" t="inlineStr">
        <is>
          <t>да</t>
        </is>
      </c>
      <c r="H1731" s="2" t="inlineStr">
        <is>
          <t>Учебник: Батареи</t>
        </is>
      </c>
      <c r="I1731" s="2" t="inlineStr">
        <is>
          <t>5× Цинковая проволока; 4× Лабораторный стакан с оксидом ртути; 1× Корпус огромной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731" s="2" t="inlineStr">
        <is>
          <t>1× Огромная батарея</t>
        </is>
      </c>
      <c r="K1731" s="2" t="inlineStr">
        <is>
          <t>Вставить батарею (Буровое долото (заряженное) ); Вставить батарею (Горн. доб. бур с батареей); Вставить батарею (Горн. доб. дробилка с энергией); Искать мусор с помощью гигантского магнита</t>
        </is>
      </c>
    </row>
    <row r="1732">
      <c r="A1732" s="2" t="inlineStr">
        <is>
          <t>Make Huge Battery Case</t>
        </is>
      </c>
      <c r="B1732" s="2" t="inlineStr">
        <is>
          <t>Сделать корпус огромного аккумулятора</t>
        </is>
      </c>
      <c r="C1732" s="2" t="inlineStr">
        <is>
          <t>Electrical</t>
        </is>
      </c>
      <c r="D1732" s="2" t="n">
        <v>500</v>
      </c>
      <c r="E1732" s="2" t="inlineStr"/>
      <c r="F1732" s="2" t="inlineStr">
        <is>
          <t>Electricity:8</t>
        </is>
      </c>
      <c r="G1732" s="2" t="inlineStr">
        <is>
          <t>да</t>
        </is>
      </c>
      <c r="H1732" s="2" t="inlineStr">
        <is>
          <t>Учебник: Батареи</t>
        </is>
      </c>
      <c r="I1732" s="2" t="inlineStr">
        <is>
          <t>1× Лист металла; 1× Паяльник с заряженной батареей; 1× Припой; 1× Кожаные перчатки / Кожаные перчатки без пальцев / Рабочие рукавицы (не расходуется); 1× Верстак электронщика (не расходуется)</t>
        </is>
      </c>
      <c r="J1732" s="2" t="inlineStr">
        <is>
          <t>1× Корпус огромной батарейки</t>
        </is>
      </c>
      <c r="K1732" s="2" t="inlineStr">
        <is>
          <t>Сделать огромный аккумулятор; Сделать огромный аккумулятор (Алюминиевая проволока); Сделать огромный аккумулятор (Цинковая проволока)</t>
        </is>
      </c>
    </row>
    <row r="1733">
      <c r="A1733" s="2" t="inlineStr">
        <is>
          <t>Make IR Receiver</t>
        </is>
      </c>
      <c r="B1733" s="2" t="inlineStr">
        <is>
          <t>Сделать плату ИК-приемника</t>
        </is>
      </c>
      <c r="C1733" s="2" t="inlineStr">
        <is>
          <t>Electrical</t>
        </is>
      </c>
      <c r="D1733" s="2" t="n">
        <v>200</v>
      </c>
      <c r="E1733" s="2" t="inlineStr">
        <is>
          <t>Electricity:2</t>
        </is>
      </c>
      <c r="F1733" s="2" t="inlineStr">
        <is>
          <t>Electricity:3</t>
        </is>
      </c>
      <c r="G1733" s="2" t="inlineStr">
        <is>
          <t>да</t>
        </is>
      </c>
      <c r="H1733" s="2" t="inlineStr">
        <is>
          <t>Бытовая электроника 3</t>
        </is>
      </c>
      <c r="I1733" s="2" t="inlineStr">
        <is>
          <t>1× Чистая монтажная плата; 1× Инфракрасный приемник; 1× Конденсатор; 2× Резистор; 1× Инфракрасный декодер; 2× Транзистор; 1× Припой; 1× Паяльник с заряженной батареей; 1× Медный провод; 1× Пинцет (не расходуется); 1× Лупа (не расходуется); 1× Верстак электронщика (не расходуется)</t>
        </is>
      </c>
      <c r="J1733" s="2" t="inlineStr">
        <is>
          <t>1× Плата инфракрасный приемника</t>
        </is>
      </c>
      <c r="K1733" s="2" t="inlineStr">
        <is>
          <t>Поместить плату ИК-приемника в корпус</t>
        </is>
      </c>
    </row>
    <row r="1734">
      <c r="A1734" s="2" t="inlineStr">
        <is>
          <t>Make IR Remote</t>
        </is>
      </c>
      <c r="B1734" s="2" t="inlineStr">
        <is>
          <t>Сделать плату ИК-пульта</t>
        </is>
      </c>
      <c r="C1734" s="2" t="inlineStr">
        <is>
          <t>Electrical</t>
        </is>
      </c>
      <c r="D1734" s="2" t="n">
        <v>200</v>
      </c>
      <c r="E1734" s="2" t="inlineStr">
        <is>
          <t>Electricity:6</t>
        </is>
      </c>
      <c r="F1734" s="2" t="inlineStr">
        <is>
          <t>Electricity:3</t>
        </is>
      </c>
      <c r="G1734" s="2" t="inlineStr">
        <is>
          <t>да</t>
        </is>
      </c>
      <c r="H1734" s="2" t="inlineStr">
        <is>
          <t>Бытовая электроника 2</t>
        </is>
      </c>
      <c r="I1734" s="2" t="inlineStr">
        <is>
          <t>1× Чистая монтажная плата; 3× Резистор; 2× Конденсатор; 1× Керамический гетеродин; 1× Инфракрасный энкодер; 1× Инфракрасный излучатель (эмиттер); 1× Припой; 1× Паяльник с заряженной батареей; 1× Медный провод; 1× Пинцет (не расходуется); 1× Лупа (не расходуется); 1× Верстак электронщика (не расходуется)</t>
        </is>
      </c>
      <c r="J1734" s="2" t="inlineStr">
        <is>
          <t>1× Плата инфракрасного пульта</t>
        </is>
      </c>
      <c r="K1734" s="2" t="inlineStr">
        <is>
          <t>Поместить плату ИК-пульта в корпус</t>
        </is>
      </c>
    </row>
    <row r="1735">
      <c r="A1735" s="2" t="inlineStr">
        <is>
          <t>Make Improvised Gasmask</t>
        </is>
      </c>
      <c r="B1735" s="2" t="inlineStr">
        <is>
          <t>Сделать импровизированный противогаз</t>
        </is>
      </c>
      <c r="C1735" s="2" t="inlineStr">
        <is>
          <t>Engineer</t>
        </is>
      </c>
      <c r="D1735" s="2" t="n">
        <v>300</v>
      </c>
      <c r="E1735" s="2" t="inlineStr"/>
      <c r="F1735" s="2" t="inlineStr"/>
      <c r="G1735" s="2" t="inlineStr">
        <is>
          <t>да</t>
        </is>
      </c>
      <c r="H1735" s="2" t="inlineStr">
        <is>
          <t>Поваренная книга Анархиста; Поваренная книга анархиста с личными заметками; Поваренная книга анархиста с личными заметками; Поваренная книга Анархиста</t>
        </is>
      </c>
      <c r="I1735" s="2" t="inlineStr">
        <is>
          <t>1× Обрезанная пластиковая бутылка; 1× Клей / Супер-клей / Резиновый клей / Пистолет для горячего клея с зарядом / Кувшин клея; 1× Губка для ванной / Губка; 4× Резинка; 1× Изолента / Скотч / Малярная лента / Упаковочная лента / Изолента ПВХ; 1× Импровизированный скальпель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1735" s="2" t="inlineStr">
        <is>
          <t>1× Самодельный противогаз</t>
        </is>
      </c>
      <c r="K1735" s="2" t="inlineStr">
        <is>
          <t>Добавить лимонную кислоту в лабораторный стакан с пероксидом водорода и гексаметилентетрамином; Добавить гексаметилентетрамин в лабораторный стакан с пероксидом водорода; Добавить cерную кислоту в колбу Вюрца с солью; Охладить лабораторный стакан с перекисью водорода; Охладить лабораторный стакан с перекисью водорода гексаметилентетрамином и лимонной кислотой; Охладить лабораторный стакан с перекисью водорода и гексаметилентетрамином … (всего 17)</t>
        </is>
      </c>
    </row>
    <row r="1736">
      <c r="A1736" s="2" t="inlineStr">
        <is>
          <t>Make Industrial Press</t>
        </is>
      </c>
      <c r="B1736" s="2" t="inlineStr">
        <is>
          <t>Сделать промышленный пресс</t>
        </is>
      </c>
      <c r="C1736" s="2" t="inlineStr">
        <is>
          <t>Engineer</t>
        </is>
      </c>
      <c r="D1736" s="2" t="n">
        <v>5000</v>
      </c>
      <c r="E1736" s="2" t="inlineStr">
        <is>
          <t>Electricity:5;Mechanics:5</t>
        </is>
      </c>
      <c r="F1736" s="2" t="inlineStr">
        <is>
          <t>Electricity:20;Mechanics:25;MetalWelding:70</t>
        </is>
      </c>
      <c r="G1736" s="2" t="inlineStr">
        <is>
          <t>да</t>
        </is>
      </c>
      <c r="H1736" s="2" t="inlineStr">
        <is>
          <t>Учебник: Промышленная механика</t>
        </is>
      </c>
      <c r="I1736" s="2" t="inlineStr">
        <is>
          <t>1× Дисплей; 1× Калькулятор; 1× Красный светодиод; 1× Переключатель; 3× Медный кабель; 1× Шнур питания; 2× Микросхема; 2× Большой электромотор; 1× Стальная труба; 6× Стальная шестерня; 4× Электрический поршень; 3× Лист металла; 2× Большой стальной лист; 2× Стальной лист; 6× Большой алюминиевый лист; 2× Большой титановый лист; 4× Титановый прут; 4× Стальной шест / Металлическая труба; 8× Болт; 8× Гайка; 1× Двусторонний гаечный ключ (не расходуется); 1× Отвёртка (не расходуется); 1× Припой; 1× Паяльник с заряженной батареей; 1× Генератор «Lectro-Max»;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736" s="2" t="inlineStr">
        <is>
          <t>1× Промышленный пресс</t>
        </is>
      </c>
      <c r="K1736" s="2" t="inlineStr">
        <is>
          <t>—</t>
        </is>
      </c>
    </row>
    <row r="1737">
      <c r="A1737" s="2" t="inlineStr">
        <is>
          <t>Make Invar Gears</t>
        </is>
      </c>
      <c r="B1737" s="2" t="inlineStr">
        <is>
          <t>Сделать инварные шестерни</t>
        </is>
      </c>
      <c r="C1737" s="2" t="inlineStr">
        <is>
          <t>Blacksmithing</t>
        </is>
      </c>
      <c r="D1737" s="2" t="n">
        <v>100</v>
      </c>
      <c r="E1737" s="2" t="inlineStr"/>
      <c r="F1737" s="2" t="inlineStr">
        <is>
          <t>MetalWelding:20</t>
        </is>
      </c>
      <c r="G1737" s="2" t="inlineStr">
        <is>
          <t>да</t>
        </is>
      </c>
      <c r="H1737" s="2" t="inlineStr">
        <is>
          <t>Учебник: Промышленная механика</t>
        </is>
      </c>
      <c r="I1737" s="2" t="inlineStr">
        <is>
          <t>1× Инваровый слиток; 1× Древесный уголь; 1× инструмент с тегом [base:startfire]; 1× Форма для шестерни; 1× инструмент с тегом [base:tongs;base:crudetongs] (инструмент); 1× Кожаные перчатки / Кожаные перчатки без пальцев / Рабочие рукавицы (не расходуется); 1× Плавильня / Промышленная печь / Доменная печь (не расходуется)</t>
        </is>
      </c>
      <c r="J1737" s="2" t="inlineStr">
        <is>
          <t>10× Инваровая шестерня</t>
        </is>
      </c>
      <c r="K1737" s="2" t="inlineStr">
        <is>
          <t>—</t>
        </is>
      </c>
    </row>
    <row r="1738">
      <c r="A1738" s="2" t="inlineStr">
        <is>
          <t>Make Iron Battleaxe</t>
        </is>
      </c>
      <c r="B1738" s="2" t="inlineStr">
        <is>
          <t>Создание железной боевой топор</t>
        </is>
      </c>
      <c r="C1738" s="2" t="inlineStr">
        <is>
          <t>Blacksmithing</t>
        </is>
      </c>
      <c r="D1738" s="2" t="n">
        <v>150</v>
      </c>
      <c r="E1738" s="2" t="inlineStr">
        <is>
          <t>Maintenance:6</t>
        </is>
      </c>
      <c r="F1738" s="2" t="inlineStr">
        <is>
          <t>MetalWelding:30</t>
        </is>
      </c>
      <c r="G1738" s="2" t="inlineStr">
        <is>
          <t>нет</t>
        </is>
      </c>
      <c r="H1738" s="2" t="inlineStr">
        <is>
          <t>—</t>
        </is>
      </c>
      <c r="I1738" s="2" t="inlineStr">
        <is>
          <t>3× Железный слиток; 1× Палка;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38" s="2" t="inlineStr">
        <is>
          <t>1× Железный боевой топор</t>
        </is>
      </c>
      <c r="K1738" s="2" t="inlineStr">
        <is>
          <t>—</t>
        </is>
      </c>
    </row>
    <row r="1739">
      <c r="A1739" s="2" t="inlineStr">
        <is>
          <t>Make Iron Dagger</t>
        </is>
      </c>
      <c r="B1739" s="2" t="inlineStr">
        <is>
          <t>Создание железной кинжала</t>
        </is>
      </c>
      <c r="C1739" s="2" t="inlineStr">
        <is>
          <t>Blacksmithing</t>
        </is>
      </c>
      <c r="D1739" s="2" t="n">
        <v>150</v>
      </c>
      <c r="E1739" s="2" t="inlineStr">
        <is>
          <t>Maintenance:2</t>
        </is>
      </c>
      <c r="F1739" s="2" t="inlineStr">
        <is>
          <t>MetalWelding:30</t>
        </is>
      </c>
      <c r="G1739" s="2" t="inlineStr">
        <is>
          <t>нет</t>
        </is>
      </c>
      <c r="H1739" s="2" t="inlineStr">
        <is>
          <t>—</t>
        </is>
      </c>
      <c r="I1739" s="2" t="inlineStr">
        <is>
          <t>1×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39" s="2" t="inlineStr">
        <is>
          <t>1× Железный кинжал</t>
        </is>
      </c>
      <c r="K1739" s="2" t="inlineStr">
        <is>
          <t>—</t>
        </is>
      </c>
    </row>
    <row r="1740">
      <c r="A1740" s="2" t="inlineStr">
        <is>
          <t>Make Iron Gears</t>
        </is>
      </c>
      <c r="B1740" s="2" t="inlineStr">
        <is>
          <t>Сделать железную шестерню</t>
        </is>
      </c>
      <c r="C1740" s="2" t="inlineStr">
        <is>
          <t>Blacksmithing</t>
        </is>
      </c>
      <c r="D1740" s="2" t="n">
        <v>100</v>
      </c>
      <c r="E1740" s="2" t="inlineStr"/>
      <c r="F1740" s="2" t="inlineStr">
        <is>
          <t>MetalWelding:20</t>
        </is>
      </c>
      <c r="G1740" s="2" t="inlineStr">
        <is>
          <t>да</t>
        </is>
      </c>
      <c r="H1740" s="2" t="inlineStr">
        <is>
          <t>Учебник: Промышленная механика</t>
        </is>
      </c>
      <c r="I1740" s="2" t="inlineStr">
        <is>
          <t>1× Железный слиток; 1× Древесный уголь; 1× инструмент с тегом [base:startfire]; 1× Форма для шестерни; 1× инструмент с тегом [base:tongs;base:crudetongs] (инструмент); 1× Кожаные перчатки / Кожаные перчатки без пальцев / Рабочие рукавицы (не расходуется); 1× Плавильня / Промышленная печь / Доменная печь (не расходуется)</t>
        </is>
      </c>
      <c r="J1740" s="2" t="inlineStr">
        <is>
          <t>10× Железная шестерня</t>
        </is>
      </c>
      <c r="K1740" s="2" t="inlineStr">
        <is>
          <t>Сделать волокноотделитель</t>
        </is>
      </c>
    </row>
    <row r="1741">
      <c r="A1741" s="2" t="inlineStr">
        <is>
          <t>Make Iron Halberd</t>
        </is>
      </c>
      <c r="B1741" s="2" t="inlineStr">
        <is>
          <t>Создание железной алебарды</t>
        </is>
      </c>
      <c r="C1741" s="2" t="inlineStr">
        <is>
          <t>Blacksmithing</t>
        </is>
      </c>
      <c r="D1741" s="2" t="n">
        <v>150</v>
      </c>
      <c r="E1741" s="2" t="inlineStr">
        <is>
          <t>Maintenance:6</t>
        </is>
      </c>
      <c r="F1741" s="2" t="inlineStr">
        <is>
          <t>MetalWelding:30</t>
        </is>
      </c>
      <c r="G1741" s="2" t="inlineStr">
        <is>
          <t>нет</t>
        </is>
      </c>
      <c r="H1741" s="2" t="inlineStr">
        <is>
          <t>—</t>
        </is>
      </c>
      <c r="I1741" s="2" t="inlineStr">
        <is>
          <t>3× Железный слиток; 1× Палка;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41" s="2" t="inlineStr">
        <is>
          <t>1× Железная алебарда</t>
        </is>
      </c>
      <c r="K1741" s="2" t="inlineStr">
        <is>
          <t>—</t>
        </is>
      </c>
    </row>
    <row r="1742">
      <c r="A1742" s="2" t="inlineStr">
        <is>
          <t>Make Iron Hatchet</t>
        </is>
      </c>
      <c r="B1742" s="2" t="inlineStr">
        <is>
          <t>Создание железной топора</t>
        </is>
      </c>
      <c r="C1742" s="2" t="inlineStr">
        <is>
          <t>Blacksmithing</t>
        </is>
      </c>
      <c r="D1742" s="2" t="n">
        <v>150</v>
      </c>
      <c r="E1742" s="2" t="inlineStr">
        <is>
          <t>Maintenance:3</t>
        </is>
      </c>
      <c r="F1742" s="2" t="inlineStr">
        <is>
          <t>MetalWelding:30</t>
        </is>
      </c>
      <c r="G1742" s="2" t="inlineStr">
        <is>
          <t>нет</t>
        </is>
      </c>
      <c r="H1742" s="2" t="inlineStr">
        <is>
          <t>—</t>
        </is>
      </c>
      <c r="I1742" s="2" t="inlineStr">
        <is>
          <t>2× Железный слиток; 1× Палка;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42" s="2" t="inlineStr">
        <is>
          <t>1× Железный топор</t>
        </is>
      </c>
      <c r="K1742" s="2" t="inlineStr">
        <is>
          <t>Сделать котомку из досок; Сделать импровизированный рюкзак из досок; Сделать импровизированный чемодан из досок; Сделать коромысло из досок; Срубить березу; Срубить ель … (всего 7)</t>
        </is>
      </c>
    </row>
    <row r="1743">
      <c r="A1743" s="2" t="inlineStr">
        <is>
          <t>Make Iron Hinge</t>
        </is>
      </c>
      <c r="B1743" s="2" t="inlineStr">
        <is>
          <t>Создать железную дверную петлю</t>
        </is>
      </c>
      <c r="C1743" s="2" t="inlineStr">
        <is>
          <t>Locksmithing</t>
        </is>
      </c>
      <c r="D1743" s="2" t="n">
        <v>150</v>
      </c>
      <c r="E1743" s="2" t="inlineStr"/>
      <c r="F1743" s="2" t="inlineStr">
        <is>
          <t>MetalWelding:30</t>
        </is>
      </c>
      <c r="G1743" s="2" t="inlineStr">
        <is>
          <t>да</t>
        </is>
      </c>
      <c r="H1743" s="2" t="inlineStr">
        <is>
          <t>Учебник: Слесарное дело</t>
        </is>
      </c>
      <c r="I1743" s="2" t="inlineStr">
        <is>
          <t>1×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43" s="2" t="inlineStr">
        <is>
          <t>1× Дверная петля</t>
        </is>
      </c>
      <c r="K1743" s="2" t="inlineStr">
        <is>
          <t>Построить клетку для кроликов; Сделать складной знак; Изготовить курильню</t>
        </is>
      </c>
    </row>
    <row r="1744">
      <c r="A1744" s="2" t="inlineStr">
        <is>
          <t>Make Iron Knife</t>
        </is>
      </c>
      <c r="B1744" s="2" t="inlineStr">
        <is>
          <t>Создание железной ножа</t>
        </is>
      </c>
      <c r="C1744" s="2" t="inlineStr">
        <is>
          <t>Blacksmithing</t>
        </is>
      </c>
      <c r="D1744" s="2" t="n">
        <v>150</v>
      </c>
      <c r="E1744" s="2" t="inlineStr">
        <is>
          <t>Maintenance:1</t>
        </is>
      </c>
      <c r="F1744" s="2" t="inlineStr">
        <is>
          <t>MetalWelding:30</t>
        </is>
      </c>
      <c r="G1744" s="2" t="inlineStr">
        <is>
          <t>нет</t>
        </is>
      </c>
      <c r="H1744" s="2" t="inlineStr">
        <is>
          <t>—</t>
        </is>
      </c>
      <c r="I1744" s="2" t="inlineStr">
        <is>
          <t>1×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44" s="2" t="inlineStr">
        <is>
          <t>1× Железный нож</t>
        </is>
      </c>
      <c r="K1744" s="2" t="inlineStr">
        <is>
          <t>—</t>
        </is>
      </c>
    </row>
    <row r="1745">
      <c r="A1745" s="2" t="inlineStr">
        <is>
          <t>Make Iron Powder</t>
        </is>
      </c>
      <c r="B1745" s="2" t="inlineStr">
        <is>
          <t>Сделать железный порошок</t>
        </is>
      </c>
      <c r="C1745" s="2" t="inlineStr">
        <is>
          <t>Chemistry</t>
        </is>
      </c>
      <c r="D1745" s="2" t="n">
        <v>50</v>
      </c>
      <c r="E1745" s="2" t="inlineStr"/>
      <c r="F1745" s="2" t="inlineStr">
        <is>
          <t>MetalWelding:10</t>
        </is>
      </c>
      <c r="G1745" s="2" t="inlineStr">
        <is>
          <t>да</t>
        </is>
      </c>
      <c r="H1745" s="2" t="inlineStr">
        <is>
          <t>Учебник: Металлы - железо</t>
        </is>
      </c>
      <c r="I1745" s="2" t="inlineStr">
        <is>
          <t>1× Руда: железо</t>
        </is>
      </c>
      <c r="J1745" s="2" t="inlineStr">
        <is>
          <t>1× Порошок железа</t>
        </is>
      </c>
      <c r="K1745" s="2" t="inlineStr">
        <is>
          <t>Извлечь коричневый пигмент; Извлечь красный пигмент; Извлечь желтый пигмент</t>
        </is>
      </c>
    </row>
    <row r="1746">
      <c r="A1746" s="2" t="inlineStr">
        <is>
          <t>Make Iron Powder (Iron Powder)</t>
        </is>
      </c>
      <c r="B1746" s="2" t="inlineStr">
        <is>
          <t>Сделать железный порошок (Порошок железа)</t>
        </is>
      </c>
      <c r="C1746" s="2" t="inlineStr">
        <is>
          <t>Chemistry</t>
        </is>
      </c>
      <c r="D1746" s="2" t="n">
        <v>50</v>
      </c>
      <c r="E1746" s="2" t="inlineStr"/>
      <c r="F1746" s="2" t="inlineStr">
        <is>
          <t>MetalWelding:10</t>
        </is>
      </c>
      <c r="G1746" s="2" t="inlineStr">
        <is>
          <t>да</t>
        </is>
      </c>
      <c r="H1746" s="2" t="inlineStr">
        <is>
          <t>Учебник: Металлы - железо</t>
        </is>
      </c>
      <c r="I1746" s="2" t="inlineStr">
        <is>
          <t>1× Измельчитель (не расходуется); 1× Канистра с бензином (не расходуется); 1× Руда: железо</t>
        </is>
      </c>
      <c r="J1746" s="2" t="inlineStr">
        <is>
          <t>2× Порошок железа</t>
        </is>
      </c>
      <c r="K1746" s="2" t="inlineStr">
        <is>
          <t>Извлечь коричневый пигмент; Извлечь красный пигмент; Извлечь желтый пигмент</t>
        </is>
      </c>
    </row>
    <row r="1747">
      <c r="A1747" s="2" t="inlineStr">
        <is>
          <t>Make Iron Pulley</t>
        </is>
      </c>
      <c r="B1747" s="2" t="inlineStr">
        <is>
          <t>Сделать железный шкив</t>
        </is>
      </c>
      <c r="C1747" s="2" t="inlineStr">
        <is>
          <t>Engineer</t>
        </is>
      </c>
      <c r="D1747" s="2" t="n">
        <v>1000</v>
      </c>
      <c r="E1747" s="2" t="inlineStr">
        <is>
          <t>Mechanics:1</t>
        </is>
      </c>
      <c r="F1747" s="2" t="inlineStr">
        <is>
          <t>Mechanics:25;MetalWelding:70</t>
        </is>
      </c>
      <c r="G1747" s="2" t="inlineStr">
        <is>
          <t>да</t>
        </is>
      </c>
      <c r="H1747" s="2" t="inlineStr">
        <is>
          <t>Учебник: Сварочные работы</t>
        </is>
      </c>
      <c r="I1747" s="2" t="inlineStr">
        <is>
          <t>1× Железный слиток; 1× Железное колесо;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747" s="2" t="inlineStr">
        <is>
          <t>1× Железный шкив</t>
        </is>
      </c>
      <c r="K1747" s="2" t="inlineStr">
        <is>
          <t>Построить паровой двигатель; Построить отбойный молоток; Разобрать (Железное колесо); Разобрать (Железное колесо); Обновить шахту</t>
        </is>
      </c>
    </row>
    <row r="1748">
      <c r="A1748" s="2" t="inlineStr">
        <is>
          <t>Make Iron Scythe</t>
        </is>
      </c>
      <c r="B1748" s="2" t="inlineStr">
        <is>
          <t>Сделать железную косу</t>
        </is>
      </c>
      <c r="C1748" s="2" t="inlineStr">
        <is>
          <t>Blacksmithing</t>
        </is>
      </c>
      <c r="D1748" s="2" t="n">
        <v>150</v>
      </c>
      <c r="E1748" s="2" t="inlineStr">
        <is>
          <t>Maintenance:5</t>
        </is>
      </c>
      <c r="F1748" s="2" t="inlineStr">
        <is>
          <t>MetalWelding:30</t>
        </is>
      </c>
      <c r="G1748" s="2" t="inlineStr">
        <is>
          <t>нет</t>
        </is>
      </c>
      <c r="H1748" s="2" t="inlineStr">
        <is>
          <t>—</t>
        </is>
      </c>
      <c r="I1748" s="2" t="inlineStr">
        <is>
          <t>2× Железный слиток; 1× Палка;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48" s="2" t="inlineStr">
        <is>
          <t>1× Железная коса</t>
        </is>
      </c>
      <c r="K1748" s="2" t="inlineStr">
        <is>
          <t>—</t>
        </is>
      </c>
    </row>
    <row r="1749">
      <c r="A1749" s="2" t="inlineStr">
        <is>
          <t>Make Iron Smithy Hammer</t>
        </is>
      </c>
      <c r="B1749" s="2" t="inlineStr">
        <is>
          <t>Создание железной молота кузница</t>
        </is>
      </c>
      <c r="C1749" s="2" t="inlineStr">
        <is>
          <t>Blacksmithing</t>
        </is>
      </c>
      <c r="D1749" s="2" t="n">
        <v>150</v>
      </c>
      <c r="E1749" s="2" t="inlineStr">
        <is>
          <t>Maintenance:2</t>
        </is>
      </c>
      <c r="F1749" s="2" t="inlineStr">
        <is>
          <t>MetalWelding:30</t>
        </is>
      </c>
      <c r="G1749" s="2" t="inlineStr">
        <is>
          <t>нет</t>
        </is>
      </c>
      <c r="H1749" s="2" t="inlineStr">
        <is>
          <t>—</t>
        </is>
      </c>
      <c r="I1749" s="2" t="inlineStr">
        <is>
          <t>1× Железный слиток; 1× Палка; 1× Бронзовый кузнечный молот / Железный кузнечный молот / Стальной кузнечный молот / Титановый кузнечный молот /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/ Кузнечная наковальня / Настольная наковальня / Блочная наковальня (не расходуется)</t>
        </is>
      </c>
      <c r="J1749" s="2" t="inlineStr">
        <is>
          <t>1× Железный кузнечный молот</t>
        </is>
      </c>
      <c r="K1749" s="2" t="inlineStr">
        <is>
          <t>Выковать медный лист; Выковать железную рукоятку; Выковать железный столб; Выковать железный лист; Выковать большой медный лист; Выковать большое железное кольцо … (всего 57)</t>
        </is>
      </c>
    </row>
    <row r="1750">
      <c r="A1750" s="2" t="inlineStr">
        <is>
          <t>Make Iron Spear</t>
        </is>
      </c>
      <c r="B1750" s="2" t="inlineStr">
        <is>
          <t>Сделать копьё из железа</t>
        </is>
      </c>
      <c r="C1750" s="2" t="inlineStr">
        <is>
          <t>Blacksmithing</t>
        </is>
      </c>
      <c r="D1750" s="2" t="n">
        <v>150</v>
      </c>
      <c r="E1750" s="2" t="inlineStr">
        <is>
          <t>Maintenance:2</t>
        </is>
      </c>
      <c r="F1750" s="2" t="inlineStr">
        <is>
          <t>MetalWelding:30</t>
        </is>
      </c>
      <c r="G1750" s="2" t="inlineStr">
        <is>
          <t>нет</t>
        </is>
      </c>
      <c r="H1750" s="2" t="inlineStr">
        <is>
          <t>—</t>
        </is>
      </c>
      <c r="I1750" s="2" t="inlineStr">
        <is>
          <t>1× Железный слиток; 1× Палка / Древесная ветвь;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50" s="2" t="inlineStr">
        <is>
          <t>1× Железное копьё</t>
        </is>
      </c>
      <c r="K1750" s="2" t="inlineStr">
        <is>
          <t>—</t>
        </is>
      </c>
    </row>
    <row r="1751">
      <c r="A1751" s="2" t="inlineStr">
        <is>
          <t>Make Iron Spiked Flail</t>
        </is>
      </c>
      <c r="B1751" s="2" t="inlineStr">
        <is>
          <t>Сделать кистень из железа</t>
        </is>
      </c>
      <c r="C1751" s="2" t="inlineStr">
        <is>
          <t>Blacksmithing</t>
        </is>
      </c>
      <c r="D1751" s="2" t="n">
        <v>150</v>
      </c>
      <c r="E1751" s="2" t="inlineStr">
        <is>
          <t>Maintenance:6</t>
        </is>
      </c>
      <c r="F1751" s="2" t="inlineStr">
        <is>
          <t>MetalWelding:30</t>
        </is>
      </c>
      <c r="G1751" s="2" t="inlineStr">
        <is>
          <t>нет</t>
        </is>
      </c>
      <c r="H1751" s="2" t="inlineStr">
        <is>
          <t>—</t>
        </is>
      </c>
      <c r="I1751" s="2" t="inlineStr">
        <is>
          <t>2× Железный слиток; 1× Цепь; 1× Палка;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51" s="2" t="inlineStr">
        <is>
          <t>1× Железный кистень</t>
        </is>
      </c>
      <c r="K1751" s="2" t="inlineStr">
        <is>
          <t>—</t>
        </is>
      </c>
    </row>
    <row r="1752">
      <c r="A1752" s="2" t="inlineStr">
        <is>
          <t>Make Iron Spiked Mace</t>
        </is>
      </c>
      <c r="B1752" s="2" t="inlineStr">
        <is>
          <t>Сделать булаву из железа</t>
        </is>
      </c>
      <c r="C1752" s="2" t="inlineStr">
        <is>
          <t>Blacksmithing</t>
        </is>
      </c>
      <c r="D1752" s="2" t="n">
        <v>150</v>
      </c>
      <c r="E1752" s="2" t="inlineStr">
        <is>
          <t>Maintenance:5</t>
        </is>
      </c>
      <c r="F1752" s="2" t="inlineStr">
        <is>
          <t>MetalWelding:30</t>
        </is>
      </c>
      <c r="G1752" s="2" t="inlineStr">
        <is>
          <t>нет</t>
        </is>
      </c>
      <c r="H1752" s="2" t="inlineStr">
        <is>
          <t>—</t>
        </is>
      </c>
      <c r="I1752" s="2" t="inlineStr">
        <is>
          <t>2× Железный слиток; 1× Палка;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52" s="2" t="inlineStr">
        <is>
          <t>1× Железная булава</t>
        </is>
      </c>
      <c r="K1752" s="2" t="inlineStr">
        <is>
          <t>—</t>
        </is>
      </c>
    </row>
    <row r="1753">
      <c r="A1753" s="2" t="inlineStr">
        <is>
          <t>Make Iron Trident</t>
        </is>
      </c>
      <c r="B1753" s="2" t="inlineStr">
        <is>
          <t>Сделать трезубец из железа</t>
        </is>
      </c>
      <c r="C1753" s="2" t="inlineStr">
        <is>
          <t>Blacksmithing</t>
        </is>
      </c>
      <c r="D1753" s="2" t="n">
        <v>150</v>
      </c>
      <c r="E1753" s="2" t="inlineStr">
        <is>
          <t>Maintenance:4</t>
        </is>
      </c>
      <c r="F1753" s="2" t="inlineStr">
        <is>
          <t>MetalWelding:30</t>
        </is>
      </c>
      <c r="G1753" s="2" t="inlineStr">
        <is>
          <t>нет</t>
        </is>
      </c>
      <c r="H1753" s="2" t="inlineStr">
        <is>
          <t>—</t>
        </is>
      </c>
      <c r="I1753" s="2" t="inlineStr">
        <is>
          <t>2× Железный слиток; 1× Палка / Древесная ветвь;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53" s="2" t="inlineStr">
        <is>
          <t>1× Железный трезубец</t>
        </is>
      </c>
      <c r="K1753" s="2" t="inlineStr">
        <is>
          <t>—</t>
        </is>
      </c>
    </row>
    <row r="1754">
      <c r="A1754" s="2" t="inlineStr">
        <is>
          <t>Make Iron War Hammer</t>
        </is>
      </c>
      <c r="B1754" s="2" t="inlineStr">
        <is>
          <t>Создание железной боевого молота</t>
        </is>
      </c>
      <c r="C1754" s="2" t="inlineStr">
        <is>
          <t>Blacksmithing</t>
        </is>
      </c>
      <c r="D1754" s="2" t="n">
        <v>150</v>
      </c>
      <c r="E1754" s="2" t="inlineStr">
        <is>
          <t>Maintenance:6</t>
        </is>
      </c>
      <c r="F1754" s="2" t="inlineStr">
        <is>
          <t>MetalWelding:30</t>
        </is>
      </c>
      <c r="G1754" s="2" t="inlineStr">
        <is>
          <t>нет</t>
        </is>
      </c>
      <c r="H1754" s="2" t="inlineStr">
        <is>
          <t>—</t>
        </is>
      </c>
      <c r="I1754" s="2" t="inlineStr">
        <is>
          <t>3× Железный слиток; 1× Палка;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1754" s="2" t="inlineStr">
        <is>
          <t>1× Железный боевой молот</t>
        </is>
      </c>
      <c r="K1754" s="2" t="inlineStr">
        <is>
          <t>—</t>
        </is>
      </c>
    </row>
    <row r="1755">
      <c r="A1755" s="2" t="inlineStr">
        <is>
          <t>Make Iron Wheel</t>
        </is>
      </c>
      <c r="B1755" s="2" t="inlineStr">
        <is>
          <t>Сделать железное колесо</t>
        </is>
      </c>
      <c r="C1755" s="2" t="inlineStr">
        <is>
          <t>Engineer</t>
        </is>
      </c>
      <c r="D1755" s="2" t="n">
        <v>1000</v>
      </c>
      <c r="E1755" s="2" t="inlineStr"/>
      <c r="F1755" s="2" t="inlineStr">
        <is>
          <t>MetalWelding:70</t>
        </is>
      </c>
      <c r="G1755" s="2" t="inlineStr">
        <is>
          <t>да</t>
        </is>
      </c>
      <c r="H1755" s="2" t="inlineStr">
        <is>
          <t>Учебник: Сварочные работы</t>
        </is>
      </c>
      <c r="I1755" s="2" t="inlineStr">
        <is>
          <t>2× Железный прут / Железный брусок; 1× Большое железное кольцо;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755" s="2" t="inlineStr">
        <is>
          <t>1× Железное колесо</t>
        </is>
      </c>
      <c r="K1755" s="2" t="inlineStr">
        <is>
          <t>Построить паровой двигатель; Сделать железный шкив</t>
        </is>
      </c>
    </row>
    <row r="1756">
      <c r="A1756" s="2" t="inlineStr">
        <is>
          <t>Make Iron Wire</t>
        </is>
      </c>
      <c r="B1756" s="2" t="inlineStr">
        <is>
          <t>Сделать железную проволоку</t>
        </is>
      </c>
      <c r="C1756" s="2" t="inlineStr">
        <is>
          <t>Blacksmithing</t>
        </is>
      </c>
      <c r="D1756" s="2" t="n">
        <v>300</v>
      </c>
      <c r="E1756" s="2" t="inlineStr"/>
      <c r="F1756" s="2" t="inlineStr">
        <is>
          <t>MetalWelding:60</t>
        </is>
      </c>
      <c r="G1756" s="2" t="inlineStr">
        <is>
          <t>да</t>
        </is>
      </c>
      <c r="H1756" s="2" t="inlineStr">
        <is>
          <t>Учебник: Провода</t>
        </is>
      </c>
      <c r="I1756" s="2" t="inlineStr">
        <is>
          <t>1× Железный слиток;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1756" s="2" t="inlineStr">
        <is>
          <t>1× Проволока</t>
        </is>
      </c>
      <c r="K1756" s="2" t="inlineStr">
        <is>
          <t>Прикрепить солому к каркасу среднего животного; Прикрепить солому к каркасу небольшого животного; Изготовить каркас среднего животного; Изготовить каркас среднего животного (Глиняный каркас среднего животного); Изготовить каркас среднего животного (Глиняный каркас среднего животного); Изготовить каркас небольшого животного … (всего 13)</t>
        </is>
      </c>
    </row>
    <row r="1757">
      <c r="A1757" s="2" t="inlineStr">
        <is>
          <t>Make Italian Herbs</t>
        </is>
      </c>
      <c r="B1757" s="2" t="inlineStr">
        <is>
          <t>Смешать итальянские травы</t>
        </is>
      </c>
      <c r="C1757" s="2" t="inlineStr">
        <is>
          <t>Cooking</t>
        </is>
      </c>
      <c r="D1757" s="2" t="n">
        <v>500</v>
      </c>
      <c r="E1757" s="2" t="inlineStr">
        <is>
          <t>Cooking:3</t>
        </is>
      </c>
      <c r="F1757" s="2" t="inlineStr">
        <is>
          <t>Cooking:10</t>
        </is>
      </c>
      <c r="G1757" s="2" t="inlineStr">
        <is>
          <t>да</t>
        </is>
      </c>
      <c r="H1757" s="2" t="inlineStr">
        <is>
          <t>Поваренная книга: Специи</t>
        </is>
      </c>
      <c r="I1757" s="2" t="inlineStr">
        <is>
          <t>5× Лист базилика; 5× Лист орегано; 1× Пустая банка из под специй</t>
        </is>
      </c>
      <c r="J1757" s="2" t="inlineStr">
        <is>
          <t>1× Итальянская трава</t>
        </is>
      </c>
      <c r="K1757" s="2" t="inlineStr">
        <is>
          <t>Найти семена; Замесить теста для пиццу; Сделать колбасу (Итальянская сосиска); Сделать томатный соус; Высыпать специи из банки</t>
        </is>
      </c>
    </row>
    <row r="1758">
      <c r="A1758" s="2" t="inlineStr">
        <is>
          <t>Make Jade Powder</t>
        </is>
      </c>
      <c r="B1758" s="2" t="inlineStr">
        <is>
          <t>Сделать нефритовый порошок</t>
        </is>
      </c>
      <c r="C1758" s="2" t="inlineStr">
        <is>
          <t>Chemistry</t>
        </is>
      </c>
      <c r="D1758" s="2" t="n">
        <v>50</v>
      </c>
      <c r="E1758" s="2" t="inlineStr"/>
      <c r="F1758" s="2" t="inlineStr">
        <is>
          <t>Cooking:2</t>
        </is>
      </c>
      <c r="G1758" s="2" t="inlineStr">
        <is>
          <t>да</t>
        </is>
      </c>
      <c r="H1758" s="2" t="inlineStr">
        <is>
          <t>Учебник: Резка драгоценных камней</t>
        </is>
      </c>
      <c r="I1758" s="2" t="inlineStr">
        <is>
          <t>1× Нефрит</t>
        </is>
      </c>
      <c r="J1758" s="2" t="inlineStr">
        <is>
          <t>1× Порошок нефрита</t>
        </is>
      </c>
      <c r="K1758" s="2" t="inlineStr">
        <is>
          <t>Сделать метиламин; Сделать метиламин (Металлическая бочка с Метиламином)</t>
        </is>
      </c>
    </row>
    <row r="1759">
      <c r="A1759" s="2" t="inlineStr">
        <is>
          <t>Make Jade Powder (Jade Powder)</t>
        </is>
      </c>
      <c r="B1759" s="2" t="inlineStr">
        <is>
          <t>Сделать нефритовый порошок (Порошок нефрита)</t>
        </is>
      </c>
      <c r="C1759" s="2" t="inlineStr">
        <is>
          <t>Chemistry</t>
        </is>
      </c>
      <c r="D1759" s="2" t="n">
        <v>50</v>
      </c>
      <c r="E1759" s="2" t="inlineStr"/>
      <c r="F1759" s="2" t="inlineStr">
        <is>
          <t>Cooking:2</t>
        </is>
      </c>
      <c r="G1759" s="2" t="inlineStr">
        <is>
          <t>да</t>
        </is>
      </c>
      <c r="H1759" s="2" t="inlineStr">
        <is>
          <t>Учебник: Резка драгоценных камней</t>
        </is>
      </c>
      <c r="I1759" s="2" t="inlineStr">
        <is>
          <t>1× Измельчитель (не расходуется); 1× Канистра с бензином (не расходуется); 1× Нефрит</t>
        </is>
      </c>
      <c r="J1759" s="2" t="inlineStr">
        <is>
          <t>2× Порошок нефрита</t>
        </is>
      </c>
      <c r="K1759" s="2" t="inlineStr">
        <is>
          <t>Сделать метиламин; Сделать метиламин (Металлическая бочка с Метиламином)</t>
        </is>
      </c>
    </row>
    <row r="1760">
      <c r="A1760" s="2" t="inlineStr">
        <is>
          <t>Make Jar of Apple Jam</t>
        </is>
      </c>
      <c r="B1760" s="2" t="inlineStr">
        <is>
          <t>Сделать банку яблочного варенья</t>
        </is>
      </c>
      <c r="C1760" s="2" t="inlineStr">
        <is>
          <t>Cooking</t>
        </is>
      </c>
      <c r="D1760" s="2" t="n">
        <v>25</v>
      </c>
      <c r="E1760" s="2" t="inlineStr">
        <is>
          <t>Cooking:4</t>
        </is>
      </c>
      <c r="F1760" s="2" t="inlineStr">
        <is>
          <t>Cooking:2</t>
        </is>
      </c>
      <c r="G1760" s="2" t="inlineStr">
        <is>
          <t>нет</t>
        </is>
      </c>
      <c r="H1760" s="2" t="inlineStr">
        <is>
          <t>—</t>
        </is>
      </c>
      <c r="I1760" s="2" t="inlineStr">
        <is>
          <t>2× Банка с крышкой; 1× Кастрюля с яблоками в сиропе</t>
        </is>
      </c>
      <c r="J1760" s="2" t="inlineStr">
        <is>
          <t>2× Банка яблочного варенья</t>
        </is>
      </c>
      <c r="K1760" s="2" t="inlineStr">
        <is>
          <t>Сделать бутерброд с желе; Сделать бутерброд с желе и арахисовым маслом</t>
        </is>
      </c>
    </row>
    <row r="1761">
      <c r="A1761" s="2" t="inlineStr">
        <is>
          <t>Make Jar of Blackberry Jam</t>
        </is>
      </c>
      <c r="B1761" s="2" t="inlineStr">
        <is>
          <t>Сделать банку ежевичного варенья</t>
        </is>
      </c>
      <c r="C1761" s="2" t="inlineStr">
        <is>
          <t>Cooking</t>
        </is>
      </c>
      <c r="D1761" s="2" t="n">
        <v>25</v>
      </c>
      <c r="E1761" s="2" t="inlineStr">
        <is>
          <t>Cooking:4</t>
        </is>
      </c>
      <c r="F1761" s="2" t="inlineStr">
        <is>
          <t>Cooking:2</t>
        </is>
      </c>
      <c r="G1761" s="2" t="inlineStr">
        <is>
          <t>нет</t>
        </is>
      </c>
      <c r="H1761" s="2" t="inlineStr">
        <is>
          <t>—</t>
        </is>
      </c>
      <c r="I1761" s="2" t="inlineStr">
        <is>
          <t>2× Банка с крышкой; 1× Кастрюля с ежевикой в сиропе</t>
        </is>
      </c>
      <c r="J1761" s="2" t="inlineStr">
        <is>
          <t>2× Банка ежевичного варенья</t>
        </is>
      </c>
      <c r="K1761" s="2" t="inlineStr">
        <is>
          <t>Сделать бутерброд с желе; Сделать бутерброд с желе и арахисовым маслом</t>
        </is>
      </c>
    </row>
    <row r="1762">
      <c r="A1762" s="2" t="inlineStr">
        <is>
          <t>Make Jar of Blueberry Jam</t>
        </is>
      </c>
      <c r="B1762" s="2" t="inlineStr">
        <is>
          <t>Сделать банку голубичного варенья</t>
        </is>
      </c>
      <c r="C1762" s="2" t="inlineStr">
        <is>
          <t>Cooking</t>
        </is>
      </c>
      <c r="D1762" s="2" t="n">
        <v>25</v>
      </c>
      <c r="E1762" s="2" t="inlineStr">
        <is>
          <t>Cooking:4</t>
        </is>
      </c>
      <c r="F1762" s="2" t="inlineStr">
        <is>
          <t>Cooking:2</t>
        </is>
      </c>
      <c r="G1762" s="2" t="inlineStr">
        <is>
          <t>нет</t>
        </is>
      </c>
      <c r="H1762" s="2" t="inlineStr">
        <is>
          <t>—</t>
        </is>
      </c>
      <c r="I1762" s="2" t="inlineStr">
        <is>
          <t>2× Банка с крышкой; 1× Кастрюля с голубикой в сиропе</t>
        </is>
      </c>
      <c r="J1762" s="2" t="inlineStr">
        <is>
          <t>2× Банка голубичного варенья</t>
        </is>
      </c>
      <c r="K1762" s="2" t="inlineStr">
        <is>
          <t>Сделать бутерброд с желе; Сделать бутерброд с желе и арахисовым маслом</t>
        </is>
      </c>
    </row>
    <row r="1763">
      <c r="A1763" s="2" t="inlineStr">
        <is>
          <t>Make Jar of Cherry Jam</t>
        </is>
      </c>
      <c r="B1763" s="2" t="inlineStr">
        <is>
          <t>Сделать банку вишневого варенья</t>
        </is>
      </c>
      <c r="C1763" s="2" t="inlineStr">
        <is>
          <t>Cooking</t>
        </is>
      </c>
      <c r="D1763" s="2" t="n">
        <v>25</v>
      </c>
      <c r="E1763" s="2" t="inlineStr">
        <is>
          <t>Cooking:4</t>
        </is>
      </c>
      <c r="F1763" s="2" t="inlineStr">
        <is>
          <t>Cooking:2</t>
        </is>
      </c>
      <c r="G1763" s="2" t="inlineStr">
        <is>
          <t>нет</t>
        </is>
      </c>
      <c r="H1763" s="2" t="inlineStr">
        <is>
          <t>—</t>
        </is>
      </c>
      <c r="I1763" s="2" t="inlineStr">
        <is>
          <t>2× Банка с крышкой; 1× Кастрюля с вишней в сиропе</t>
        </is>
      </c>
      <c r="J1763" s="2" t="inlineStr">
        <is>
          <t>2× Банка вишневого варенья</t>
        </is>
      </c>
      <c r="K1763" s="2" t="inlineStr">
        <is>
          <t>Сделать бутерброд с желе; Сделать бутерброд с желе и арахисовым маслом</t>
        </is>
      </c>
    </row>
    <row r="1764">
      <c r="A1764" s="2" t="inlineStr">
        <is>
          <t>Make Jar of Cranberry Jam</t>
        </is>
      </c>
      <c r="B1764" s="2" t="inlineStr">
        <is>
          <t>Сделать банку клюквенного варенья</t>
        </is>
      </c>
      <c r="C1764" s="2" t="inlineStr">
        <is>
          <t>Cooking</t>
        </is>
      </c>
      <c r="D1764" s="2" t="n">
        <v>25</v>
      </c>
      <c r="E1764" s="2" t="inlineStr">
        <is>
          <t>Cooking:4</t>
        </is>
      </c>
      <c r="F1764" s="2" t="inlineStr">
        <is>
          <t>Cooking:2</t>
        </is>
      </c>
      <c r="G1764" s="2" t="inlineStr">
        <is>
          <t>нет</t>
        </is>
      </c>
      <c r="H1764" s="2" t="inlineStr">
        <is>
          <t>—</t>
        </is>
      </c>
      <c r="I1764" s="2" t="inlineStr">
        <is>
          <t>2× Банка с крышкой; 1× Кастрюля с клюквой в сиропе</t>
        </is>
      </c>
      <c r="J1764" s="2" t="inlineStr">
        <is>
          <t>2× Банка клюквенного варенья</t>
        </is>
      </c>
      <c r="K1764" s="2" t="inlineStr">
        <is>
          <t>—</t>
        </is>
      </c>
    </row>
    <row r="1765">
      <c r="A1765" s="2" t="inlineStr">
        <is>
          <t>Make Jar of Grape Jam</t>
        </is>
      </c>
      <c r="B1765" s="2" t="inlineStr">
        <is>
          <t>Сделать банку виноградного варенья</t>
        </is>
      </c>
      <c r="C1765" s="2" t="inlineStr">
        <is>
          <t>Cooking</t>
        </is>
      </c>
      <c r="D1765" s="2" t="n">
        <v>25</v>
      </c>
      <c r="E1765" s="2" t="inlineStr">
        <is>
          <t>Cooking:4</t>
        </is>
      </c>
      <c r="F1765" s="2" t="inlineStr">
        <is>
          <t>Cooking:2</t>
        </is>
      </c>
      <c r="G1765" s="2" t="inlineStr">
        <is>
          <t>нет</t>
        </is>
      </c>
      <c r="H1765" s="2" t="inlineStr">
        <is>
          <t>—</t>
        </is>
      </c>
      <c r="I1765" s="2" t="inlineStr">
        <is>
          <t>2× Банка с крышкой; 1× Кастрюля с виноградом в сиропе</t>
        </is>
      </c>
      <c r="J1765" s="2" t="inlineStr">
        <is>
          <t>2× Банка виноградного варенья</t>
        </is>
      </c>
      <c r="K1765" s="2" t="inlineStr">
        <is>
          <t>Приготовить домашний йогурт; Сделать бутерброд с желе; Сделать бутерброд с желе и арахисовым маслом</t>
        </is>
      </c>
    </row>
    <row r="1766">
      <c r="A1766" s="2" t="inlineStr">
        <is>
          <t>Make Jar of Huckleberry Jam</t>
        </is>
      </c>
      <c r="B1766" s="2" t="inlineStr">
        <is>
          <t>Сделать банку черничного варенья</t>
        </is>
      </c>
      <c r="C1766" s="2" t="inlineStr">
        <is>
          <t>Cooking</t>
        </is>
      </c>
      <c r="D1766" s="2" t="n">
        <v>25</v>
      </c>
      <c r="E1766" s="2" t="inlineStr">
        <is>
          <t>Cooking:4</t>
        </is>
      </c>
      <c r="F1766" s="2" t="inlineStr">
        <is>
          <t>Cooking:2</t>
        </is>
      </c>
      <c r="G1766" s="2" t="inlineStr">
        <is>
          <t>нет</t>
        </is>
      </c>
      <c r="H1766" s="2" t="inlineStr">
        <is>
          <t>—</t>
        </is>
      </c>
      <c r="I1766" s="2" t="inlineStr">
        <is>
          <t>2× Банка с крышкой; 1× Кастрюля с черникой в сиропе</t>
        </is>
      </c>
      <c r="J1766" s="2" t="inlineStr">
        <is>
          <t>2× Банка черничного варенья</t>
        </is>
      </c>
      <c r="K1766" s="2" t="inlineStr">
        <is>
          <t>—</t>
        </is>
      </c>
    </row>
    <row r="1767">
      <c r="A1767" s="2" t="inlineStr">
        <is>
          <t>Make Jar of Lemon Curd</t>
        </is>
      </c>
      <c r="B1767" s="2" t="inlineStr">
        <is>
          <t>Сделать банку лимонного крема</t>
        </is>
      </c>
      <c r="C1767" s="2" t="inlineStr">
        <is>
          <t>Cooking</t>
        </is>
      </c>
      <c r="D1767" s="2" t="n">
        <v>25</v>
      </c>
      <c r="E1767" s="2" t="inlineStr">
        <is>
          <t>Cooking:4</t>
        </is>
      </c>
      <c r="F1767" s="2" t="inlineStr">
        <is>
          <t>Cooking:2</t>
        </is>
      </c>
      <c r="G1767" s="2" t="inlineStr">
        <is>
          <t>нет</t>
        </is>
      </c>
      <c r="H1767" s="2" t="inlineStr">
        <is>
          <t>—</t>
        </is>
      </c>
      <c r="I1767" s="2" t="inlineStr">
        <is>
          <t>2× Банка с крышкой; 1× Кастрюля лимонного крема</t>
        </is>
      </c>
      <c r="J1767" s="2" t="inlineStr">
        <is>
          <t>2× Банка лимонного крема</t>
        </is>
      </c>
      <c r="K1767" s="2" t="inlineStr">
        <is>
          <t xml:space="preserve"> Залить домашний йогурт в банку (Домашний йогурт с лимоном);  Залить домашний йогурт в банку (Домашний йогурт с лимоном)</t>
        </is>
      </c>
    </row>
    <row r="1768">
      <c r="A1768" s="2" t="inlineStr">
        <is>
          <t>Make Jar of Lime Curd</t>
        </is>
      </c>
      <c r="B1768" s="2" t="inlineStr">
        <is>
          <t>Сделать банку лаймового крема</t>
        </is>
      </c>
      <c r="C1768" s="2" t="inlineStr">
        <is>
          <t>Cooking</t>
        </is>
      </c>
      <c r="D1768" s="2" t="n">
        <v>25</v>
      </c>
      <c r="E1768" s="2" t="inlineStr">
        <is>
          <t>Cooking:4</t>
        </is>
      </c>
      <c r="F1768" s="2" t="inlineStr">
        <is>
          <t>Cooking:2</t>
        </is>
      </c>
      <c r="G1768" s="2" t="inlineStr">
        <is>
          <t>нет</t>
        </is>
      </c>
      <c r="H1768" s="2" t="inlineStr">
        <is>
          <t>—</t>
        </is>
      </c>
      <c r="I1768" s="2" t="inlineStr">
        <is>
          <t>2× Банка с крышкой; 1× Кастрюля лаймового крема</t>
        </is>
      </c>
      <c r="J1768" s="2" t="inlineStr">
        <is>
          <t>2× Банка лаймового крема</t>
        </is>
      </c>
      <c r="K1768" s="2" t="inlineStr">
        <is>
          <t>—</t>
        </is>
      </c>
    </row>
    <row r="1769">
      <c r="A1769" s="2" t="inlineStr">
        <is>
          <t>Make Jar of Orange Jam</t>
        </is>
      </c>
      <c r="B1769" s="2" t="inlineStr">
        <is>
          <t>Сделать банку апельсинового варенья</t>
        </is>
      </c>
      <c r="C1769" s="2" t="inlineStr">
        <is>
          <t>Cooking</t>
        </is>
      </c>
      <c r="D1769" s="2" t="n">
        <v>25</v>
      </c>
      <c r="E1769" s="2" t="inlineStr">
        <is>
          <t>Cooking:4</t>
        </is>
      </c>
      <c r="F1769" s="2" t="inlineStr">
        <is>
          <t>Cooking:2</t>
        </is>
      </c>
      <c r="G1769" s="2" t="inlineStr">
        <is>
          <t>нет</t>
        </is>
      </c>
      <c r="H1769" s="2" t="inlineStr">
        <is>
          <t>—</t>
        </is>
      </c>
      <c r="I1769" s="2" t="inlineStr">
        <is>
          <t>2× Банка с крышкой; 1× Кастрюля с апельсинами в сиропе</t>
        </is>
      </c>
      <c r="J1769" s="2" t="inlineStr">
        <is>
          <t>2× Банка апельсинового варенья</t>
        </is>
      </c>
      <c r="K1769" s="2" t="inlineStr">
        <is>
          <t>Сделать бутерброд с желе; Сделать бутерброд с желе и арахисовым маслом</t>
        </is>
      </c>
    </row>
    <row r="1770">
      <c r="A1770" s="2" t="inlineStr">
        <is>
          <t>Make Jar of Peach Jam</t>
        </is>
      </c>
      <c r="B1770" s="2" t="inlineStr">
        <is>
          <t>Сделать банку персикового варенья</t>
        </is>
      </c>
      <c r="C1770" s="2" t="inlineStr">
        <is>
          <t>Cooking</t>
        </is>
      </c>
      <c r="D1770" s="2" t="n">
        <v>25</v>
      </c>
      <c r="E1770" s="2" t="inlineStr">
        <is>
          <t>Cooking:4</t>
        </is>
      </c>
      <c r="F1770" s="2" t="inlineStr">
        <is>
          <t>Cooking:2</t>
        </is>
      </c>
      <c r="G1770" s="2" t="inlineStr">
        <is>
          <t>нет</t>
        </is>
      </c>
      <c r="H1770" s="2" t="inlineStr">
        <is>
          <t>—</t>
        </is>
      </c>
      <c r="I1770" s="2" t="inlineStr">
        <is>
          <t>2× Банка с крышкой; 1× Кастрюля с персиками в сиропе</t>
        </is>
      </c>
      <c r="J1770" s="2" t="inlineStr">
        <is>
          <t>2× Банка персикового варенья</t>
        </is>
      </c>
      <c r="K1770" s="2" t="inlineStr">
        <is>
          <t xml:space="preserve"> Залить домашний йогурт в банку (Домашний йогурт с персиком); Сделать бутерброд с желе; Сделать бутерброд с желе и арахисовым маслом</t>
        </is>
      </c>
    </row>
    <row r="1771">
      <c r="A1771" s="2" t="inlineStr">
        <is>
          <t>Make Jar of Pear Jam</t>
        </is>
      </c>
      <c r="B1771" s="2" t="inlineStr">
        <is>
          <t>Сделать банку грушевого варенья</t>
        </is>
      </c>
      <c r="C1771" s="2" t="inlineStr">
        <is>
          <t>Cooking</t>
        </is>
      </c>
      <c r="D1771" s="2" t="n">
        <v>25</v>
      </c>
      <c r="E1771" s="2" t="inlineStr">
        <is>
          <t>Cooking:4</t>
        </is>
      </c>
      <c r="F1771" s="2" t="inlineStr">
        <is>
          <t>Cooking:2</t>
        </is>
      </c>
      <c r="G1771" s="2" t="inlineStr">
        <is>
          <t>нет</t>
        </is>
      </c>
      <c r="H1771" s="2" t="inlineStr">
        <is>
          <t>—</t>
        </is>
      </c>
      <c r="I1771" s="2" t="inlineStr">
        <is>
          <t>2× Банка с крышкой; 1× Кастрюля с грушами в сиропе</t>
        </is>
      </c>
      <c r="J1771" s="2" t="inlineStr">
        <is>
          <t>2× Банка грушевого варенья</t>
        </is>
      </c>
      <c r="K1771" s="2" t="inlineStr">
        <is>
          <t xml:space="preserve"> Залить домашний йогурт в банку (Домашний йогурт с яблоком); Сделать бутерброд с желе; Сделать бутерброд с желе и арахисовым маслом</t>
        </is>
      </c>
    </row>
    <row r="1772">
      <c r="A1772" s="2" t="inlineStr">
        <is>
          <t>Make Jar of Pineapple Jam</t>
        </is>
      </c>
      <c r="B1772" s="2" t="inlineStr">
        <is>
          <t>Сделать банку ананасового варенья</t>
        </is>
      </c>
      <c r="C1772" s="2" t="inlineStr">
        <is>
          <t>Cooking</t>
        </is>
      </c>
      <c r="D1772" s="2" t="n">
        <v>25</v>
      </c>
      <c r="E1772" s="2" t="inlineStr">
        <is>
          <t>Cooking:4</t>
        </is>
      </c>
      <c r="F1772" s="2" t="inlineStr">
        <is>
          <t>Cooking:2</t>
        </is>
      </c>
      <c r="G1772" s="2" t="inlineStr">
        <is>
          <t>нет</t>
        </is>
      </c>
      <c r="H1772" s="2" t="inlineStr">
        <is>
          <t>—</t>
        </is>
      </c>
      <c r="I1772" s="2" t="inlineStr">
        <is>
          <t>2× Банка с крышкой; 1× Кастрюля с ананасом в сиропе</t>
        </is>
      </c>
      <c r="J1772" s="2" t="inlineStr">
        <is>
          <t>2× Банка ананасового варенья</t>
        </is>
      </c>
      <c r="K1772" s="2" t="inlineStr">
        <is>
          <t xml:space="preserve"> Залить домашний йогурт в банку (Домашний йогурт с ананасом); Сделать бутерброд с желе; Сделать бутерброд с желе и арахисовым маслом</t>
        </is>
      </c>
    </row>
    <row r="1773">
      <c r="A1773" s="2" t="inlineStr">
        <is>
          <t>Make Jar of Raspberry Jam</t>
        </is>
      </c>
      <c r="B1773" s="2" t="inlineStr">
        <is>
          <t>Сделать банку малинового варенья</t>
        </is>
      </c>
      <c r="C1773" s="2" t="inlineStr">
        <is>
          <t>Cooking</t>
        </is>
      </c>
      <c r="D1773" s="2" t="n">
        <v>25</v>
      </c>
      <c r="E1773" s="2" t="inlineStr">
        <is>
          <t>Cooking:4</t>
        </is>
      </c>
      <c r="F1773" s="2" t="inlineStr">
        <is>
          <t>Cooking:2</t>
        </is>
      </c>
      <c r="G1773" s="2" t="inlineStr">
        <is>
          <t>нет</t>
        </is>
      </c>
      <c r="H1773" s="2" t="inlineStr">
        <is>
          <t>—</t>
        </is>
      </c>
      <c r="I1773" s="2" t="inlineStr">
        <is>
          <t>2× Банка с крышкой; 1× Кастрюля с малиной в сиропе</t>
        </is>
      </c>
      <c r="J1773" s="2" t="inlineStr">
        <is>
          <t>2× Банка малинового варенья</t>
        </is>
      </c>
      <c r="K1773" s="2" t="inlineStr">
        <is>
          <t>—</t>
        </is>
      </c>
    </row>
    <row r="1774">
      <c r="A1774" s="2" t="inlineStr">
        <is>
          <t>Make Jar of Strawberry Jam</t>
        </is>
      </c>
      <c r="B1774" s="2" t="inlineStr">
        <is>
          <t>Сделать банку клубничного варенья</t>
        </is>
      </c>
      <c r="C1774" s="2" t="inlineStr">
        <is>
          <t>Cooking</t>
        </is>
      </c>
      <c r="D1774" s="2" t="n">
        <v>25</v>
      </c>
      <c r="E1774" s="2" t="inlineStr">
        <is>
          <t>Cooking:4</t>
        </is>
      </c>
      <c r="F1774" s="2" t="inlineStr">
        <is>
          <t>Cooking:2</t>
        </is>
      </c>
      <c r="G1774" s="2" t="inlineStr">
        <is>
          <t>нет</t>
        </is>
      </c>
      <c r="H1774" s="2" t="inlineStr">
        <is>
          <t>—</t>
        </is>
      </c>
      <c r="I1774" s="2" t="inlineStr">
        <is>
          <t>2× Банка с крышкой; 1× Кастрюля с клубникой в сиропе</t>
        </is>
      </c>
      <c r="J1774" s="2" t="inlineStr">
        <is>
          <t>2× Банка клубничного варенья</t>
        </is>
      </c>
      <c r="K1774" s="2" t="inlineStr">
        <is>
          <t>—</t>
        </is>
      </c>
    </row>
    <row r="1775">
      <c r="A1775" s="2" t="inlineStr">
        <is>
          <t>Make Jar of Watermelon Jam</t>
        </is>
      </c>
      <c r="B1775" s="2" t="inlineStr">
        <is>
          <t>Сделать банку арбузного варенья</t>
        </is>
      </c>
      <c r="C1775" s="2" t="inlineStr">
        <is>
          <t>Cooking</t>
        </is>
      </c>
      <c r="D1775" s="2" t="n">
        <v>25</v>
      </c>
      <c r="E1775" s="2" t="inlineStr">
        <is>
          <t>Cooking:4</t>
        </is>
      </c>
      <c r="F1775" s="2" t="inlineStr">
        <is>
          <t>Cooking:2</t>
        </is>
      </c>
      <c r="G1775" s="2" t="inlineStr">
        <is>
          <t>нет</t>
        </is>
      </c>
      <c r="H1775" s="2" t="inlineStr">
        <is>
          <t>—</t>
        </is>
      </c>
      <c r="I1775" s="2" t="inlineStr">
        <is>
          <t>2× Банка с крышкой; 1× Кастрюля с арбузом в сиропе</t>
        </is>
      </c>
      <c r="J1775" s="2" t="inlineStr">
        <is>
          <t>2× Банка арбузного варенья</t>
        </is>
      </c>
      <c r="K1775" s="2" t="inlineStr">
        <is>
          <t>Приготовить домашний йогурт (Домашний арбузный йогурт); Сделать бутерброд с желе; Сделать бутерброд с желе и арахисовым маслом</t>
        </is>
      </c>
    </row>
    <row r="1776">
      <c r="A1776" s="2" t="inlineStr">
        <is>
          <t>Make Jar of Wild Berry Jam</t>
        </is>
      </c>
      <c r="B1776" s="2" t="inlineStr">
        <is>
          <t>Сделать банку варенья из диких ягод</t>
        </is>
      </c>
      <c r="C1776" s="2" t="inlineStr">
        <is>
          <t>Cooking</t>
        </is>
      </c>
      <c r="D1776" s="2" t="n">
        <v>25</v>
      </c>
      <c r="E1776" s="2" t="inlineStr">
        <is>
          <t>Cooking:4</t>
        </is>
      </c>
      <c r="F1776" s="2" t="inlineStr">
        <is>
          <t>Cooking:2</t>
        </is>
      </c>
      <c r="G1776" s="2" t="inlineStr">
        <is>
          <t>нет</t>
        </is>
      </c>
      <c r="H1776" s="2" t="inlineStr">
        <is>
          <t>—</t>
        </is>
      </c>
      <c r="I1776" s="2" t="inlineStr">
        <is>
          <t>2× Банка с крышкой; 1× Кастрюля с лесными ягодами в сиропе</t>
        </is>
      </c>
      <c r="J1776" s="2" t="inlineStr">
        <is>
          <t>2× Банка варенья из лесных ягод</t>
        </is>
      </c>
      <c r="K1776" s="2" t="inlineStr">
        <is>
          <t>Сделать бутерброд с желе; Сделать бутерброд с желе и арахисовым маслом</t>
        </is>
      </c>
    </row>
    <row r="1777">
      <c r="A1777" s="2" t="inlineStr">
        <is>
          <t>Make Jelly Sandwich</t>
        </is>
      </c>
      <c r="B1777" s="2" t="inlineStr">
        <is>
          <t>Сделать бутерброд с желе</t>
        </is>
      </c>
      <c r="C1777" s="2" t="inlineStr">
        <is>
          <t>Cooking</t>
        </is>
      </c>
      <c r="D1777" s="2" t="n">
        <v>50</v>
      </c>
      <c r="E1777" s="2" t="inlineStr"/>
      <c r="F1777" s="2" t="inlineStr">
        <is>
          <t>Cooking:2</t>
        </is>
      </c>
      <c r="G1777" s="2" t="inlineStr">
        <is>
          <t>нет</t>
        </is>
      </c>
      <c r="H1777" s="2" t="inlineStr">
        <is>
          <t>—</t>
        </is>
      </c>
      <c r="I1777" s="2" t="inlineStr">
        <is>
          <t>2× Ломтики хлеба; 1× Банка виноградного варенья / Банка яблочного варенья / Банка апельсинового варенья / Банка персикового варенья / Банка грушевого варенья / Банка арбузного варенья / Банка ананасового варенья / Банка вишневого варенья / Банка голубичного варенья / Банка ежевичного варенья / Банка варенья из лесных ягод</t>
        </is>
      </c>
      <c r="J1777" s="2" t="inlineStr">
        <is>
          <t>1× Сэндвич с желе</t>
        </is>
      </c>
      <c r="K1777" s="2" t="inlineStr">
        <is>
          <t>—</t>
        </is>
      </c>
    </row>
    <row r="1778">
      <c r="A1778" s="2" t="inlineStr">
        <is>
          <t>Make Jute Fibers</t>
        </is>
      </c>
      <c r="B1778" s="2" t="inlineStr">
        <is>
          <t>Сделать джут волокна</t>
        </is>
      </c>
      <c r="C1778" s="2" t="inlineStr">
        <is>
          <t>Tailoring</t>
        </is>
      </c>
      <c r="D1778" s="2" t="n">
        <v>15</v>
      </c>
      <c r="E1778" s="2" t="inlineStr"/>
      <c r="F1778" s="2" t="inlineStr">
        <is>
          <t>Tailoring:4</t>
        </is>
      </c>
      <c r="G1778" s="2" t="inlineStr">
        <is>
          <t>нет</t>
        </is>
      </c>
      <c r="H1778" s="2" t="inlineStr">
        <is>
          <t>—</t>
        </is>
      </c>
      <c r="I1778" s="2" t="inlineStr">
        <is>
          <t>1× Сухие стебли джут; 1× инструмент с тегом [base:sharpknife] (инструмент)</t>
        </is>
      </c>
      <c r="J1778" s="2" t="inlineStr">
        <is>
          <t>1× Волокно джут</t>
        </is>
      </c>
      <c r="K1778" s="2" t="inlineStr">
        <is>
          <t>Сделать брезентовую ткань</t>
        </is>
      </c>
    </row>
    <row r="1779">
      <c r="A1779" s="2" t="inlineStr">
        <is>
          <t>Make Kanthal Heating Coil</t>
        </is>
      </c>
      <c r="B1779" s="2" t="inlineStr">
        <is>
          <t>Сделать канталовую нагревательную катушку</t>
        </is>
      </c>
      <c r="C1779" s="2" t="inlineStr">
        <is>
          <t>Blacksmithing</t>
        </is>
      </c>
      <c r="D1779" s="2" t="n">
        <v>300</v>
      </c>
      <c r="E1779" s="2" t="inlineStr"/>
      <c r="F1779" s="2" t="inlineStr">
        <is>
          <t>MetalWelding:60</t>
        </is>
      </c>
      <c r="G1779" s="2" t="inlineStr">
        <is>
          <t>да</t>
        </is>
      </c>
      <c r="H1779" s="2" t="inlineStr">
        <is>
          <t>Учебник: Провода</t>
        </is>
      </c>
      <c r="I1779" s="2" t="inlineStr">
        <is>
          <t>1× Канталовый слиток; 1× инструмент с тегом [base:tongs;base:crudetongs] (инструмент); 1× Кожаные перчатки без пальцев / Кожаные перчатки / Рабочие рукавицы / Рукавицы (не расходуется); 1× инструмент с тегом [base:weldingmask] (инструмент); 1× Сварочный аппарат с газовым баллоном; 1× Прокатный стан (не расходуется)</t>
        </is>
      </c>
      <c r="J1779" s="2" t="inlineStr">
        <is>
          <t>1× Канталовая нагревательная катушка</t>
        </is>
      </c>
      <c r="K1779" s="2" t="inlineStr">
        <is>
          <t>—</t>
        </is>
      </c>
    </row>
    <row r="1780">
      <c r="A1780" s="2" t="inlineStr">
        <is>
          <t>Make Kimchi</t>
        </is>
      </c>
      <c r="B1780" s="2" t="inlineStr">
        <is>
          <t>Сделать кимчи</t>
        </is>
      </c>
      <c r="C1780" s="2" t="inlineStr">
        <is>
          <t>Cooking</t>
        </is>
      </c>
      <c r="D1780" s="2" t="n">
        <v>75</v>
      </c>
      <c r="E1780" s="2" t="inlineStr">
        <is>
          <t>Cooking:4</t>
        </is>
      </c>
      <c r="F1780" s="2" t="inlineStr">
        <is>
          <t>Cooking:3</t>
        </is>
      </c>
      <c r="G1780" s="2" t="inlineStr">
        <is>
          <t>да</t>
        </is>
      </c>
      <c r="H1780" s="2" t="inlineStr">
        <is>
          <t>Поваренная книга: Маринование</t>
        </is>
      </c>
      <c r="I1780" s="2" t="inlineStr">
        <is>
          <t>1× Банка с крышкой; 1× Соль; 5× Капуста / Краснокочанная капуста / Белая капуста / Китайская капуста; 1× Миска острой пасты</t>
        </is>
      </c>
      <c r="J1780" s="2" t="inlineStr">
        <is>
          <t>1× Банка кимчи</t>
        </is>
      </c>
      <c r="K1780" s="2" t="inlineStr">
        <is>
          <t>—</t>
        </is>
      </c>
    </row>
    <row r="1781">
      <c r="A1781" s="2" t="inlineStr">
        <is>
          <t>Make Label</t>
        </is>
      </c>
      <c r="B1781" s="2" t="inlineStr">
        <is>
          <t>Сделать этикетку</t>
        </is>
      </c>
      <c r="C1781" s="2" t="inlineStr">
        <is>
          <t>Papercraft</t>
        </is>
      </c>
      <c r="D1781" s="2" t="n">
        <v>500</v>
      </c>
      <c r="E1781" s="2" t="inlineStr"/>
      <c r="F1781" s="2" t="inlineStr"/>
      <c r="G1781" s="2" t="inlineStr">
        <is>
          <t>нет</t>
        </is>
      </c>
      <c r="H1781" s="2" t="inlineStr">
        <is>
          <t>—</t>
        </is>
      </c>
      <c r="I1781" s="2" t="inlineStr">
        <is>
          <t>1× Бумажный лист; 1× Клей / Супер-клей / Резиновый клей / Деготь / Пистолет для горячего клея с зарядом / Кувшин клея / Столярный клей / Кувшин клея для дерева; 1× Мультитул / Ножницы / Безопасные ножницы / Медицинские ножницы / Пружинные ножницы / Детские безопасные ножницы / Канцелярский нож / Скальпель / Импровизированный скальпель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1781" s="2" t="inlineStr">
        <is>
          <t>1× Пустая этикетка</t>
        </is>
      </c>
      <c r="K1781" s="2" t="inlineStr">
        <is>
          <t>Сделать этикетку для агара; Сделать этикетку для аммиака; Сделать этикетку для бензина; Сделать этикетку для домашнего эфира; Сделать этикетку для перекиси водорода; Сделать этикетку для инсектицида … (всего 11)</t>
        </is>
      </c>
    </row>
    <row r="1782">
      <c r="A1782" s="2" t="inlineStr">
        <is>
          <t>Make Label For Agar</t>
        </is>
      </c>
      <c r="B1782" s="2" t="inlineStr">
        <is>
          <t>Сделать этикетку для агара</t>
        </is>
      </c>
      <c r="C1782" s="2" t="inlineStr">
        <is>
          <t>Chemistry</t>
        </is>
      </c>
      <c r="D1782" s="2" t="n">
        <v>250</v>
      </c>
      <c r="E1782" s="2" t="inlineStr"/>
      <c r="F1782" s="2" t="inlineStr"/>
      <c r="G1782" s="2" t="inlineStr">
        <is>
          <t>нет</t>
        </is>
      </c>
      <c r="H1782" s="2" t="inlineStr">
        <is>
          <t>—</t>
        </is>
      </c>
      <c r="I1782" s="2" t="inlineStr">
        <is>
          <t>1× Пустая этикетка; 1× Учебник: Химия (не расходуется); 1× Пишущая машинка / Ручка - чёрная / Карандаш (не расходуется)</t>
        </is>
      </c>
      <c r="J1782" s="2" t="inlineStr">
        <is>
          <t>1× Самодельная этикетка для агара</t>
        </is>
      </c>
      <c r="K1782" s="2" t="inlineStr">
        <is>
          <t>Подписать банку с агаром</t>
        </is>
      </c>
    </row>
    <row r="1783">
      <c r="A1783" s="2" t="inlineStr">
        <is>
          <t>Make Label For Ammonia</t>
        </is>
      </c>
      <c r="B1783" s="2" t="inlineStr">
        <is>
          <t>Сделать этикетку для аммиака</t>
        </is>
      </c>
      <c r="C1783" s="2" t="inlineStr">
        <is>
          <t>Chemistry</t>
        </is>
      </c>
      <c r="D1783" s="2" t="n">
        <v>250</v>
      </c>
      <c r="E1783" s="2" t="inlineStr"/>
      <c r="F1783" s="2" t="inlineStr"/>
      <c r="G1783" s="2" t="inlineStr">
        <is>
          <t>нет</t>
        </is>
      </c>
      <c r="H1783" s="2" t="inlineStr">
        <is>
          <t>—</t>
        </is>
      </c>
      <c r="I1783" s="2" t="inlineStr">
        <is>
          <t>1× Пустая этикетка; 1× Учебник: Химия (не расходуется); 1× Пишущая машинка / Ручка - чёрная / Карандаш (не расходуется); 1× Цветные мелки</t>
        </is>
      </c>
      <c r="J1783" s="2" t="inlineStr">
        <is>
          <t>1× Этикетка аммиака</t>
        </is>
      </c>
      <c r="K1783" s="2" t="inlineStr">
        <is>
          <t>Наклеить этикетку аммиака на пустую синюю бочку; Наклеить этикетку аммиака на пустую бутылку; Наклеить этикетку аммиака на пустую канистру; Наклеить этикетку аммиака на пустую металическую бочку; Наклеить этикетку аммиака на полную бочку аммиака; Наклеить этикетку аммиака на полную канистру</t>
        </is>
      </c>
    </row>
    <row r="1784">
      <c r="A1784" s="2" t="inlineStr">
        <is>
          <t>Make Label For Gasoline</t>
        </is>
      </c>
      <c r="B1784" s="2" t="inlineStr">
        <is>
          <t>Сделать этикетку для бензина</t>
        </is>
      </c>
      <c r="C1784" s="2" t="inlineStr">
        <is>
          <t>Chemistry</t>
        </is>
      </c>
      <c r="D1784" s="2" t="n">
        <v>250</v>
      </c>
      <c r="E1784" s="2" t="inlineStr"/>
      <c r="F1784" s="2" t="inlineStr"/>
      <c r="G1784" s="2" t="inlineStr">
        <is>
          <t>нет</t>
        </is>
      </c>
      <c r="H1784" s="2" t="inlineStr">
        <is>
          <t>—</t>
        </is>
      </c>
      <c r="I1784" s="2" t="inlineStr">
        <is>
          <t>1× Пустая этикетка; 1× Пишущая машинка / Ручка - чёрная / Карандаш (не расходуется); 4× Цветные мелки</t>
        </is>
      </c>
      <c r="J1784" s="2" t="inlineStr">
        <is>
          <t>1× Этикетка бензина</t>
        </is>
      </c>
      <c r="K1784" s="2" t="inlineStr">
        <is>
          <t>Наклеить этикетку бензина на пустую металическую бочку; Наклеить этикетку бензин на полную бочку бензина</t>
        </is>
      </c>
    </row>
    <row r="1785">
      <c r="A1785" s="2" t="inlineStr">
        <is>
          <t>Make Label For Homemade Ether</t>
        </is>
      </c>
      <c r="B1785" s="2" t="inlineStr">
        <is>
          <t>Сделать этикетку для домашнего эфира</t>
        </is>
      </c>
      <c r="C1785" s="2" t="inlineStr">
        <is>
          <t>Chemistry</t>
        </is>
      </c>
      <c r="D1785" s="2" t="n">
        <v>250</v>
      </c>
      <c r="E1785" s="2" t="inlineStr"/>
      <c r="F1785" s="2" t="inlineStr"/>
      <c r="G1785" s="2" t="inlineStr">
        <is>
          <t>нет</t>
        </is>
      </c>
      <c r="H1785" s="2" t="inlineStr">
        <is>
          <t>—</t>
        </is>
      </c>
      <c r="I1785" s="2" t="inlineStr">
        <is>
          <t>1× Пустая этикетка; 1× Учебник: Химия (не расходуется); 1× Пишущая машинка / Ручка - чёрная / Карандаш (не расходуется)</t>
        </is>
      </c>
      <c r="J1785" s="2" t="inlineStr">
        <is>
          <t>1× Самодельная этикетка эфира</t>
        </is>
      </c>
      <c r="K1785" s="2" t="inlineStr">
        <is>
          <t>Наклеить этикетку домашнего эфира на пустую бутылку</t>
        </is>
      </c>
    </row>
    <row r="1786">
      <c r="A1786" s="2" t="inlineStr">
        <is>
          <t>Make Label For Hydrogen Peroxide</t>
        </is>
      </c>
      <c r="B1786" s="2" t="inlineStr">
        <is>
          <t>Сделать этикетку для перекиси водорода</t>
        </is>
      </c>
      <c r="C1786" s="2" t="inlineStr">
        <is>
          <t>Chemistry</t>
        </is>
      </c>
      <c r="D1786" s="2" t="n">
        <v>250</v>
      </c>
      <c r="E1786" s="2" t="inlineStr"/>
      <c r="F1786" s="2" t="inlineStr"/>
      <c r="G1786" s="2" t="inlineStr">
        <is>
          <t>нет</t>
        </is>
      </c>
      <c r="H1786" s="2" t="inlineStr">
        <is>
          <t>—</t>
        </is>
      </c>
      <c r="I1786" s="2" t="inlineStr">
        <is>
          <t>1× Пустая этикетка; 1× Учебник: Химия (не расходуется); 1× Пишущая машинка / Ручка - чёрная / Карандаш (не расходуется); 1× Цветные мелки</t>
        </is>
      </c>
      <c r="J1786" s="2" t="inlineStr">
        <is>
          <t>1× Этикетка Перекись водорода</t>
        </is>
      </c>
      <c r="K1786" s="2" t="inlineStr">
        <is>
          <t>Наклеить этикетку пероксида водорода на пустую бутылку; Наклеить пироксида водорода аммиака на пустую канистру; Наклеить этикетку пероксида водорода на полную канистру</t>
        </is>
      </c>
    </row>
    <row r="1787">
      <c r="A1787" s="2" t="inlineStr">
        <is>
          <t>Make Label For Insecticide</t>
        </is>
      </c>
      <c r="B1787" s="2" t="inlineStr">
        <is>
          <t>Сделать этикетку для инсектицида</t>
        </is>
      </c>
      <c r="C1787" s="2" t="inlineStr">
        <is>
          <t>Chemistry</t>
        </is>
      </c>
      <c r="D1787" s="2" t="n">
        <v>250</v>
      </c>
      <c r="E1787" s="2" t="inlineStr"/>
      <c r="F1787" s="2" t="inlineStr"/>
      <c r="G1787" s="2" t="inlineStr">
        <is>
          <t>нет</t>
        </is>
      </c>
      <c r="H1787" s="2" t="inlineStr">
        <is>
          <t>—</t>
        </is>
      </c>
      <c r="I1787" s="2" t="inlineStr">
        <is>
          <t>1× Пустая этикетка; 1× Учебник: Садоводство (не расходуется); 1× Пишущая машинка / Ручка - чёрная / Карандаш (не расходуется); 4× Цветные мелки</t>
        </is>
      </c>
      <c r="J1787" s="2" t="inlineStr">
        <is>
          <t>1× Этикетка инсектицида</t>
        </is>
      </c>
      <c r="K1787" s="2" t="inlineStr">
        <is>
          <t>Наклеить этикетку инсектицида на пустую канистру; Наклеить этикетку инсектицида на полную канистру</t>
        </is>
      </c>
    </row>
    <row r="1788">
      <c r="A1788" s="2" t="inlineStr">
        <is>
          <t>Make Label For Liquid Soap</t>
        </is>
      </c>
      <c r="B1788" s="2" t="inlineStr">
        <is>
          <t>Сделать этикетку для жидкого мыла</t>
        </is>
      </c>
      <c r="C1788" s="2" t="inlineStr">
        <is>
          <t>Chemistry</t>
        </is>
      </c>
      <c r="D1788" s="2" t="n">
        <v>250</v>
      </c>
      <c r="E1788" s="2" t="inlineStr"/>
      <c r="F1788" s="2" t="inlineStr"/>
      <c r="G1788" s="2" t="inlineStr">
        <is>
          <t>нет</t>
        </is>
      </c>
      <c r="H1788" s="2" t="inlineStr">
        <is>
          <t>—</t>
        </is>
      </c>
      <c r="I1788" s="2" t="inlineStr">
        <is>
          <t>1× Пустая этикетка; 1× Пишущая машинка / Ручка - чёрная / Карандаш (не расходуется); 4× Цветные мелки</t>
        </is>
      </c>
      <c r="J1788" s="2" t="inlineStr">
        <is>
          <t>1× Этикетка жидкого мыла</t>
        </is>
      </c>
      <c r="K1788" s="2" t="inlineStr">
        <is>
          <t>Наклеить этикетку жидкого мыла на пустую канистру; Наклеить этикетку жидкого мыла на полную канистру</t>
        </is>
      </c>
    </row>
    <row r="1789">
      <c r="A1789" s="2" t="inlineStr">
        <is>
          <t>Make Label For Methylamin</t>
        </is>
      </c>
      <c r="B1789" s="2" t="inlineStr">
        <is>
          <t>Сделать этикетку для метиламина</t>
        </is>
      </c>
      <c r="C1789" s="2" t="inlineStr">
        <is>
          <t>Chemistry</t>
        </is>
      </c>
      <c r="D1789" s="2" t="n">
        <v>250</v>
      </c>
      <c r="E1789" s="2" t="inlineStr"/>
      <c r="F1789" s="2" t="inlineStr"/>
      <c r="G1789" s="2" t="inlineStr">
        <is>
          <t>нет</t>
        </is>
      </c>
      <c r="H1789" s="2" t="inlineStr">
        <is>
          <t>—</t>
        </is>
      </c>
      <c r="I1789" s="2" t="inlineStr">
        <is>
          <t>1× Пустая этикетка; 1× Учебник: Химия (не расходуется); 1× Пишущая машинка / Ручка - чёрная / Карандаш (не расходуется); 1× Цветные мелки</t>
        </is>
      </c>
      <c r="J1789" s="2" t="inlineStr">
        <is>
          <t>1× Этикетка этиламина</t>
        </is>
      </c>
      <c r="K1789" s="2" t="inlineStr">
        <is>
          <t>Наклеить этикетку метиламина на пустую синюю бочку; Наклеить этикетку метиламина на пустую бутылку; Наклеить этикетку метиламина на пустую металическую бочку; Наклеить этикетку метиламина на полную бочку метиламина</t>
        </is>
      </c>
    </row>
    <row r="1790">
      <c r="A1790" s="2" t="inlineStr">
        <is>
          <t>Make Label For Phenylacetic Acid</t>
        </is>
      </c>
      <c r="B1790" s="2" t="inlineStr">
        <is>
          <t>Сделать этикетку для фенилуксусной кислоты</t>
        </is>
      </c>
      <c r="C1790" s="2" t="inlineStr">
        <is>
          <t>Chemistry</t>
        </is>
      </c>
      <c r="D1790" s="2" t="n">
        <v>250</v>
      </c>
      <c r="E1790" s="2" t="inlineStr"/>
      <c r="F1790" s="2" t="inlineStr"/>
      <c r="G1790" s="2" t="inlineStr">
        <is>
          <t>нет</t>
        </is>
      </c>
      <c r="H1790" s="2" t="inlineStr">
        <is>
          <t>—</t>
        </is>
      </c>
      <c r="I1790" s="2" t="inlineStr">
        <is>
          <t>1× Пустая этикетка; 1× Учебник: Химия (не расходуется); 1× Пишущая машинка / Ручка - чёрная / Карандаш (не расходуется); 1× Цветные мелки</t>
        </is>
      </c>
      <c r="J1790" s="2" t="inlineStr">
        <is>
          <t>1× Этикетка фенилуксусной кислоты</t>
        </is>
      </c>
      <c r="K1790" s="2" t="inlineStr">
        <is>
          <t>Наклеить этикетку фенилуксусной кислоты на пустую синюю бочку; Наклеить этикетку фенилуксусная кислота на пустую бутылку; Наклеить этикетку фенилуксусной кислоты на пустую металическую бочку; Наклеить этикетку фенилуксусной кислоты на полную металическую бочку</t>
        </is>
      </c>
    </row>
    <row r="1791">
      <c r="A1791" s="2" t="inlineStr">
        <is>
          <t>Make Label For Potassium Permanganate</t>
        </is>
      </c>
      <c r="B1791" s="2" t="inlineStr">
        <is>
          <t>Сделать этикетку для перманганат калия</t>
        </is>
      </c>
      <c r="C1791" s="2" t="inlineStr">
        <is>
          <t>Chemistry</t>
        </is>
      </c>
      <c r="D1791" s="2" t="n">
        <v>250</v>
      </c>
      <c r="E1791" s="2" t="inlineStr"/>
      <c r="F1791" s="2" t="inlineStr"/>
      <c r="G1791" s="2" t="inlineStr">
        <is>
          <t>нет</t>
        </is>
      </c>
      <c r="H1791" s="2" t="inlineStr">
        <is>
          <t>—</t>
        </is>
      </c>
      <c r="I1791" s="2" t="inlineStr">
        <is>
          <t>1× Пустая этикетка; 1× Пишущая машинка / Ручка - чёрная / Карандаш (не расходуется); 4× Цветные мелки</t>
        </is>
      </c>
      <c r="J1791" s="2" t="inlineStr">
        <is>
          <t>1× Этикетка перманганата калия</t>
        </is>
      </c>
      <c r="K1791" s="2" t="inlineStr">
        <is>
          <t>Наклеить этикетку перманганат калия на пустую бутылку</t>
        </is>
      </c>
    </row>
    <row r="1792">
      <c r="A1792" s="2" t="inlineStr">
        <is>
          <t>Make Label For Sulfuric Acid</t>
        </is>
      </c>
      <c r="B1792" s="2" t="inlineStr">
        <is>
          <t>Сделать этикетку для серной кислоты</t>
        </is>
      </c>
      <c r="C1792" s="2" t="inlineStr">
        <is>
          <t>Chemistry</t>
        </is>
      </c>
      <c r="D1792" s="2" t="n">
        <v>250</v>
      </c>
      <c r="E1792" s="2" t="inlineStr"/>
      <c r="F1792" s="2" t="inlineStr"/>
      <c r="G1792" s="2" t="inlineStr">
        <is>
          <t>нет</t>
        </is>
      </c>
      <c r="H1792" s="2" t="inlineStr">
        <is>
          <t>—</t>
        </is>
      </c>
      <c r="I1792" s="2" t="inlineStr">
        <is>
          <t>1× Пустая этикетка; 1× Учебник: Химия (не расходуется); 1× Пишущая машинка / Ручка - чёрная / Карандаш (не расходуется); 1× Цветные мелки</t>
        </is>
      </c>
      <c r="J1792" s="2" t="inlineStr">
        <is>
          <t>1× Этикетка серной кислоты</t>
        </is>
      </c>
      <c r="K1792" s="2" t="inlineStr">
        <is>
          <t>Наклеить этикетку серной кислоты на пустую синюю бочку; Наклеить этикетку серная кислота на пустую бутылку; Наклеить этикетку серной кислоты на пустую канистру; Наклеить этикетку серной кислоты на пустую металическую бочку; Наклеить этикетку серной кислоты на полную канистру; Наклеить этикетку серной кислоты на полную металическую бочку</t>
        </is>
      </c>
    </row>
    <row r="1793">
      <c r="A1793" s="2" t="inlineStr">
        <is>
          <t>Make Laboratory</t>
        </is>
      </c>
      <c r="B1793" s="2" t="inlineStr">
        <is>
          <t>Создать лабораторию</t>
        </is>
      </c>
      <c r="C1793" s="2" t="inlineStr">
        <is>
          <t>Chemistry</t>
        </is>
      </c>
      <c r="D1793" s="2" t="n">
        <v>400</v>
      </c>
      <c r="E1793" s="2" t="inlineStr"/>
      <c r="F1793" s="2" t="inlineStr"/>
      <c r="G1793" s="2" t="inlineStr">
        <is>
          <t>да</t>
        </is>
      </c>
      <c r="H1793" s="2" t="inlineStr">
        <is>
          <t>Учебник: Домашняя лаборатория</t>
        </is>
      </c>
      <c r="I1793" s="2" t="inlineStr">
        <is>
          <t>3× Блокнот; 1× Перчатки латексные; 1× Ступка и пестик; 1× Щетка для пробирки; 1× Пипетка; 1× Стеклянная пробирка; 1× Термометр; 3× Коническая колба; 3× Лабораторный стакан; 1× Стеклянный мерный цилиндр; 1× Флакон для промывки; 1× Штатив с Пробиркой и пробкой с отверстием; 1× Круглая подставка с зажимом; 1× Горелка Бунзена; 1× Резиновый шланг; 1× Пропановый баллон; 3× Маленькое пластиковое мусорное ведро; 1× Верстак</t>
        </is>
      </c>
      <c r="J1793" s="2" t="inlineStr">
        <is>
          <t>1× Лаборатория</t>
        </is>
      </c>
      <c r="K1793" s="2" t="inlineStr">
        <is>
          <t>Закрепить лабораторию; Размельчить табак; Сделать динамит; Сделать порошок эфедрина</t>
        </is>
      </c>
    </row>
    <row r="1794">
      <c r="A1794" s="2" t="inlineStr">
        <is>
          <t>Make Lamp</t>
        </is>
      </c>
      <c r="B1794" s="2" t="inlineStr">
        <is>
          <t>Сделать лампу</t>
        </is>
      </c>
      <c r="C1794" s="2" t="inlineStr">
        <is>
          <t>Electrical</t>
        </is>
      </c>
      <c r="D1794" s="2" t="n">
        <v>1000</v>
      </c>
      <c r="E1794" s="2" t="inlineStr">
        <is>
          <t>Electricity:2</t>
        </is>
      </c>
      <c r="F1794" s="2" t="inlineStr">
        <is>
          <t>Electricity:16</t>
        </is>
      </c>
      <c r="G1794" s="2" t="inlineStr">
        <is>
          <t>да</t>
        </is>
      </c>
      <c r="H1794" s="2" t="inlineStr">
        <is>
          <t>Учебник: Электротехника</t>
        </is>
      </c>
      <c r="I1794" s="2" t="inlineStr">
        <is>
          <t>1× Абажур; 1× Лампочка; 1× Глиняная урна; 1× Переключатель; 1× Медный кабель; 1× Шнур питания; 1× Припой; 1× Паяльник с заряженной батареей; 1× Верстак электронщика (не расходуется)</t>
        </is>
      </c>
      <c r="J1794" s="2" t="inlineStr">
        <is>
          <t>1× Лампа</t>
        </is>
      </c>
      <c r="K1794" s="2" t="inlineStr">
        <is>
          <t>—</t>
        </is>
      </c>
    </row>
    <row r="1795">
      <c r="A1795" s="2" t="inlineStr">
        <is>
          <t>Make Lamp Shade</t>
        </is>
      </c>
      <c r="B1795" s="2" t="inlineStr">
        <is>
          <t>Сделать абажур</t>
        </is>
      </c>
      <c r="C1795" s="2" t="inlineStr">
        <is>
          <t>Engineer</t>
        </is>
      </c>
      <c r="D1795" s="2" t="n">
        <v>100</v>
      </c>
      <c r="E1795" s="2" t="inlineStr"/>
      <c r="F1795" s="2" t="inlineStr"/>
      <c r="G1795" s="2" t="inlineStr">
        <is>
          <t>нет</t>
        </is>
      </c>
      <c r="H1795" s="2" t="inlineStr">
        <is>
          <t>—</t>
        </is>
      </c>
      <c r="I1795" s="2" t="inlineStr">
        <is>
          <t>1× Бумажный лист; 4× Проволока</t>
        </is>
      </c>
      <c r="J1795" s="2" t="inlineStr">
        <is>
          <t>1× Абажур</t>
        </is>
      </c>
      <c r="K1795" s="2" t="inlineStr">
        <is>
          <t>Сделать лампу</t>
        </is>
      </c>
    </row>
    <row r="1796">
      <c r="A1796" s="2" t="inlineStr">
        <is>
          <t>Make Lapis Lazuli Powder</t>
        </is>
      </c>
      <c r="B1796" s="2" t="inlineStr">
        <is>
          <t>Сделать лазуритовый порошок</t>
        </is>
      </c>
      <c r="C1796" s="2" t="inlineStr">
        <is>
          <t>Chemistry</t>
        </is>
      </c>
      <c r="D1796" s="2" t="n">
        <v>50</v>
      </c>
      <c r="E1796" s="2" t="inlineStr"/>
      <c r="F1796" s="2" t="inlineStr">
        <is>
          <t>Cooking:2</t>
        </is>
      </c>
      <c r="G1796" s="2" t="inlineStr">
        <is>
          <t>да</t>
        </is>
      </c>
      <c r="H1796" s="2" t="inlineStr">
        <is>
          <t>Учебник: Резка драгоценных камней</t>
        </is>
      </c>
      <c r="I1796" s="2" t="inlineStr">
        <is>
          <t>1× Лазурит</t>
        </is>
      </c>
      <c r="J1796" s="2" t="inlineStr">
        <is>
          <t>1× Лазуритовый порошок</t>
        </is>
      </c>
      <c r="K1796" s="2" t="inlineStr">
        <is>
          <t>Извлечь синий пигмент (Лазуритовый порошок)</t>
        </is>
      </c>
    </row>
    <row r="1797">
      <c r="A1797" s="2" t="inlineStr">
        <is>
          <t>Make Lapis Lazuli Powder (Lapis Lazuli Powder)</t>
        </is>
      </c>
      <c r="B1797" s="2" t="inlineStr">
        <is>
          <t>Сделать лазуритовый порошок (Лазуритовый порошок)</t>
        </is>
      </c>
      <c r="C1797" s="2" t="inlineStr">
        <is>
          <t>Chemistry</t>
        </is>
      </c>
      <c r="D1797" s="2" t="n">
        <v>50</v>
      </c>
      <c r="E1797" s="2" t="inlineStr"/>
      <c r="F1797" s="2" t="inlineStr">
        <is>
          <t>Cooking:2</t>
        </is>
      </c>
      <c r="G1797" s="2" t="inlineStr">
        <is>
          <t>да</t>
        </is>
      </c>
      <c r="H1797" s="2" t="inlineStr">
        <is>
          <t>Учебник: Резка драгоценных камней</t>
        </is>
      </c>
      <c r="I1797" s="2" t="inlineStr">
        <is>
          <t>1× Измельчитель (не расходуется); 1× Канистра с бензином (не расходуется); 1× Лазурит</t>
        </is>
      </c>
      <c r="J1797" s="2" t="inlineStr">
        <is>
          <t>2× Лазуритовый порошок</t>
        </is>
      </c>
      <c r="K1797" s="2" t="inlineStr">
        <is>
          <t>Извлечь синий пигмент (Лазуритовый порошок)</t>
        </is>
      </c>
    </row>
    <row r="1798">
      <c r="A1798" s="2" t="inlineStr">
        <is>
          <t>Make Large Battery</t>
        </is>
      </c>
      <c r="B1798" s="2" t="inlineStr">
        <is>
          <t>Сделать большой аккумулятор</t>
        </is>
      </c>
      <c r="C1798" s="2" t="inlineStr">
        <is>
          <t>Electrical</t>
        </is>
      </c>
      <c r="D1798" s="2" t="n">
        <v>500</v>
      </c>
      <c r="E1798" s="2" t="inlineStr">
        <is>
          <t>Electricity:1</t>
        </is>
      </c>
      <c r="F1798" s="2" t="inlineStr">
        <is>
          <t>Electricity:8</t>
        </is>
      </c>
      <c r="G1798" s="2" t="inlineStr">
        <is>
          <t>да</t>
        </is>
      </c>
      <c r="H1798" s="2" t="inlineStr">
        <is>
          <t>Учебник: Батареи</t>
        </is>
      </c>
      <c r="I1798" s="2" t="inlineStr">
        <is>
          <t>4× Свинцовая проволка; 2× Стакан с Серной кислотой; 1× Корпус большой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798" s="2" t="inlineStr">
        <is>
          <t>1× Большая батарея</t>
        </is>
      </c>
      <c r="K1798" s="2" t="inlineStr">
        <is>
          <t>Украсить Рождественскую ёлку (Рождественская елка); Вставить батарею (Аккумуляторная дрель (заряженная))</t>
        </is>
      </c>
    </row>
    <row r="1799">
      <c r="A1799" s="2" t="inlineStr">
        <is>
          <t>Make Large Battery (Aluminum Wire)</t>
        </is>
      </c>
      <c r="B1799" s="2" t="inlineStr">
        <is>
          <t>Сделать большой аккумулятор (Алюминиевая проволока)</t>
        </is>
      </c>
      <c r="C1799" s="2" t="inlineStr">
        <is>
          <t>Electrical</t>
        </is>
      </c>
      <c r="D1799" s="2" t="n">
        <v>500</v>
      </c>
      <c r="E1799" s="2" t="inlineStr">
        <is>
          <t>Electricity:1</t>
        </is>
      </c>
      <c r="F1799" s="2" t="inlineStr">
        <is>
          <t>Electricity:8</t>
        </is>
      </c>
      <c r="G1799" s="2" t="inlineStr">
        <is>
          <t>да</t>
        </is>
      </c>
      <c r="H1799" s="2" t="inlineStr">
        <is>
          <t>Учебник: Батареи</t>
        </is>
      </c>
      <c r="I1799" s="2" t="inlineStr">
        <is>
          <t>4× Алюминиевая проволока; 2× Порошок серы; 2× Порошок соли; 1× Корпус большой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799" s="2" t="inlineStr">
        <is>
          <t>1× Большая батарея</t>
        </is>
      </c>
      <c r="K1799" s="2" t="inlineStr">
        <is>
          <t>Украсить Рождественскую ёлку (Рождественская елка); Вставить батарею (Аккумуляторная дрель (заряженная))</t>
        </is>
      </c>
    </row>
    <row r="1800">
      <c r="A1800" s="2" t="inlineStr">
        <is>
          <t>Make Large Battery (Zinc Wire)</t>
        </is>
      </c>
      <c r="B1800" s="2" t="inlineStr">
        <is>
          <t>Сделать большой аккумулятор (Цинковая проволока)</t>
        </is>
      </c>
      <c r="C1800" s="2" t="inlineStr">
        <is>
          <t>Electrical</t>
        </is>
      </c>
      <c r="D1800" s="2" t="n">
        <v>500</v>
      </c>
      <c r="E1800" s="2" t="inlineStr">
        <is>
          <t>Electricity:1</t>
        </is>
      </c>
      <c r="F1800" s="2" t="inlineStr">
        <is>
          <t>Electricity:8</t>
        </is>
      </c>
      <c r="G1800" s="2" t="inlineStr">
        <is>
          <t>да</t>
        </is>
      </c>
      <c r="H1800" s="2" t="inlineStr">
        <is>
          <t>Учебник: Батареи</t>
        </is>
      </c>
      <c r="I1800" s="2" t="inlineStr">
        <is>
          <t>4× Цинковая проволока; 2× Лабораторный стакан с оксидом ртути; 1× Корпус большой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800" s="2" t="inlineStr">
        <is>
          <t>1× Большая батарея</t>
        </is>
      </c>
      <c r="K1800" s="2" t="inlineStr">
        <is>
          <t>Украсить Рождественскую ёлку (Рождественская елка); Вставить батарею (Аккумуляторная дрель (заряженная))</t>
        </is>
      </c>
    </row>
    <row r="1801">
      <c r="A1801" s="2" t="inlineStr">
        <is>
          <t>Make Large Battery Case</t>
        </is>
      </c>
      <c r="B1801" s="2" t="inlineStr">
        <is>
          <t>Сделать корпус большого аккумулятора</t>
        </is>
      </c>
      <c r="C1801" s="2" t="inlineStr">
        <is>
          <t>Electrical</t>
        </is>
      </c>
      <c r="D1801" s="2" t="n">
        <v>500</v>
      </c>
      <c r="E1801" s="2" t="inlineStr"/>
      <c r="F1801" s="2" t="inlineStr">
        <is>
          <t>Electricity:8</t>
        </is>
      </c>
      <c r="G1801" s="2" t="inlineStr">
        <is>
          <t>да</t>
        </is>
      </c>
      <c r="H1801" s="2" t="inlineStr">
        <is>
          <t>Учебник: Батареи</t>
        </is>
      </c>
      <c r="I1801" s="2" t="inlineStr">
        <is>
          <t>1× Небольшой стальной лист / Маленький стальной лист; 1× Паяльник с заряженной батареей; 1× Припой; 1× Кожаные перчатки / Кожаные перчатки без пальцев / Рабочие рукавицы (не расходуется); 1× Верстак электронщика (не расходуется)</t>
        </is>
      </c>
      <c r="J1801" s="2" t="inlineStr">
        <is>
          <t>1× Корпус большой батарейки</t>
        </is>
      </c>
      <c r="K1801" s="2" t="inlineStr">
        <is>
          <t>Сделать большой аккумулятор; Сделать большой аккумулятор (Алюминиевая проволока); Сделать большой аккумулятор (Цинковая проволока)</t>
        </is>
      </c>
    </row>
    <row r="1802">
      <c r="A1802" s="2" t="inlineStr">
        <is>
          <t>Make Large Electromotor</t>
        </is>
      </c>
      <c r="B1802" s="2" t="inlineStr">
        <is>
          <t>Сделать большой электромотор</t>
        </is>
      </c>
      <c r="C1802" s="2" t="inlineStr">
        <is>
          <t>Electrical</t>
        </is>
      </c>
      <c r="D1802" s="2" t="n">
        <v>800</v>
      </c>
      <c r="E1802" s="2" t="inlineStr">
        <is>
          <t>Electricity:4</t>
        </is>
      </c>
      <c r="F1802" s="2" t="inlineStr">
        <is>
          <t>Electricity:13</t>
        </is>
      </c>
      <c r="G1802" s="2" t="inlineStr">
        <is>
          <t>да</t>
        </is>
      </c>
      <c r="H1802" s="2" t="inlineStr">
        <is>
          <t>Учебник: Электротехника</t>
        </is>
      </c>
      <c r="I1802" s="2" t="inlineStr">
        <is>
          <t>4× Небольшой оловянный лист; 4× Катушка; 1× Магнетитовый слиток; 1× Стальной стержень / Стальной брусок; 1× Медный кабель; 1× Припой; 1× Паяльник с заряженной батареей; 1× Плоскогубцы (не расходуется); 1× Верстак электронщика (не расходуется)</t>
        </is>
      </c>
      <c r="J1802" s="2" t="inlineStr">
        <is>
          <t>1× Большой электромотор</t>
        </is>
      </c>
      <c r="K1802" s="2" t="inlineStr">
        <is>
          <t>Сделать промышленный пресс</t>
        </is>
      </c>
    </row>
    <row r="1803">
      <c r="A1803" s="2" t="inlineStr">
        <is>
          <t>Make Lead Gears</t>
        </is>
      </c>
      <c r="B1803" s="2" t="inlineStr">
        <is>
          <t>Сделать свинцовые шестерни</t>
        </is>
      </c>
      <c r="C1803" s="2" t="inlineStr">
        <is>
          <t>Blacksmithing</t>
        </is>
      </c>
      <c r="D1803" s="2" t="n">
        <v>100</v>
      </c>
      <c r="E1803" s="2" t="inlineStr"/>
      <c r="F1803" s="2" t="inlineStr">
        <is>
          <t>MetalWelding:20</t>
        </is>
      </c>
      <c r="G1803" s="2" t="inlineStr">
        <is>
          <t>да</t>
        </is>
      </c>
      <c r="H1803" s="2" t="inlineStr">
        <is>
          <t>Учебник: Промышленная механика</t>
        </is>
      </c>
      <c r="I1803" s="2" t="inlineStr">
        <is>
          <t>1× Свинцовый слиток; 1× Древесный уголь; 1× инструмент с тегом [base:startfire]; 1× Форма для шестерни; 1× инструмент с тегом [base:tongs;base:crudetongs] (инструмент); 1× Кожаные перчатки / Кожаные перчатки без пальцев / Рабочие рукавицы (не расходуется); 1× Плавильня / Промышленная печь / Доменная печь (не расходуется)</t>
        </is>
      </c>
      <c r="J1803" s="2" t="inlineStr">
        <is>
          <t>10× Свинцовая шестерня</t>
        </is>
      </c>
      <c r="K1803" s="2" t="inlineStr">
        <is>
          <t>—</t>
        </is>
      </c>
    </row>
    <row r="1804">
      <c r="A1804" s="2" t="inlineStr">
        <is>
          <t>Make Lead Powder</t>
        </is>
      </c>
      <c r="B1804" s="2" t="inlineStr">
        <is>
          <t>Сделать свинцовый порошок</t>
        </is>
      </c>
      <c r="C1804" s="2" t="inlineStr">
        <is>
          <t>Chemistry</t>
        </is>
      </c>
      <c r="D1804" s="2" t="n">
        <v>50</v>
      </c>
      <c r="E1804" s="2" t="inlineStr"/>
      <c r="F1804" s="2" t="inlineStr">
        <is>
          <t>MetalWelding:10</t>
        </is>
      </c>
      <c r="G1804" s="2" t="inlineStr">
        <is>
          <t>да</t>
        </is>
      </c>
      <c r="H1804" s="2" t="inlineStr">
        <is>
          <t>Учебник: Металлы - свинец</t>
        </is>
      </c>
      <c r="I1804" s="2" t="inlineStr">
        <is>
          <t>1× Руда: свинец</t>
        </is>
      </c>
      <c r="J1804" s="2" t="inlineStr">
        <is>
          <t>1× Порошок свинца</t>
        </is>
      </c>
      <c r="K1804" s="2" t="inlineStr">
        <is>
          <t>Извлечь красный пигмент; Извлечь белый пигмент; Выплавить свинцовый слиток</t>
        </is>
      </c>
    </row>
    <row r="1805">
      <c r="A1805" s="2" t="inlineStr">
        <is>
          <t>Make Lead Powder (Lead Powder)</t>
        </is>
      </c>
      <c r="B1805" s="2" t="inlineStr">
        <is>
          <t>Сделать свинцовый порошок (Порошок свинца)</t>
        </is>
      </c>
      <c r="C1805" s="2" t="inlineStr">
        <is>
          <t>Chemistry</t>
        </is>
      </c>
      <c r="D1805" s="2" t="n">
        <v>50</v>
      </c>
      <c r="E1805" s="2" t="inlineStr"/>
      <c r="F1805" s="2" t="inlineStr">
        <is>
          <t>MetalWelding:10</t>
        </is>
      </c>
      <c r="G1805" s="2" t="inlineStr">
        <is>
          <t>да</t>
        </is>
      </c>
      <c r="H1805" s="2" t="inlineStr">
        <is>
          <t>Учебник: Металлы - свинец</t>
        </is>
      </c>
      <c r="I1805" s="2" t="inlineStr">
        <is>
          <t>1× Измельчитель (не расходуется); 1× Канистра с бензином (не расходуется); 1× Руда: свинец</t>
        </is>
      </c>
      <c r="J1805" s="2" t="inlineStr">
        <is>
          <t>2× Порошок свинца</t>
        </is>
      </c>
      <c r="K1805" s="2" t="inlineStr">
        <is>
          <t>Извлечь красный пигмент; Извлечь белый пигмент; Выплавить свинцовый слиток</t>
        </is>
      </c>
    </row>
    <row r="1806">
      <c r="A1806" s="2" t="inlineStr">
        <is>
          <t>Make Lead Wire</t>
        </is>
      </c>
      <c r="B1806" s="2" t="inlineStr">
        <is>
          <t>Сделать свинцовую проволку</t>
        </is>
      </c>
      <c r="C1806" s="2" t="inlineStr">
        <is>
          <t>Blacksmithing</t>
        </is>
      </c>
      <c r="D1806" s="2" t="n">
        <v>300</v>
      </c>
      <c r="E1806" s="2" t="inlineStr"/>
      <c r="F1806" s="2" t="inlineStr">
        <is>
          <t>MetalWelding:60</t>
        </is>
      </c>
      <c r="G1806" s="2" t="inlineStr">
        <is>
          <t>да</t>
        </is>
      </c>
      <c r="H1806" s="2" t="inlineStr">
        <is>
          <t>Учебник: Провода</t>
        </is>
      </c>
      <c r="I1806" s="2" t="inlineStr">
        <is>
          <t>1× Свинцовый слиток;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1806" s="2" t="inlineStr">
        <is>
          <t>1× Свинцовая проволка</t>
        </is>
      </c>
      <c r="K1806" s="2" t="inlineStr">
        <is>
          <t>Сделать аккумуляторы; Сделать огромный аккумулятор; Сделать большой аккумулятор; Сделать средний аккумулятор; Сделать малые аккумуляторы</t>
        </is>
      </c>
    </row>
    <row r="1807">
      <c r="A1807" s="2" t="inlineStr">
        <is>
          <t>Make Leather</t>
        </is>
      </c>
      <c r="B1807" s="2" t="inlineStr">
        <is>
          <t>Создать кожу</t>
        </is>
      </c>
      <c r="C1807" s="2" t="inlineStr">
        <is>
          <t>Chemistry</t>
        </is>
      </c>
      <c r="D1807" s="2" t="n">
        <v>100</v>
      </c>
      <c r="E1807" s="2" t="inlineStr"/>
      <c r="F1807" s="2" t="inlineStr">
        <is>
          <t>Tailoring:4</t>
        </is>
      </c>
      <c r="G1807" s="2" t="inlineStr">
        <is>
          <t>да</t>
        </is>
      </c>
      <c r="H1807" s="2" t="inlineStr">
        <is>
          <t>Учебник: Обработка кожи</t>
        </is>
      </c>
      <c r="I1807" s="2" t="inlineStr">
        <is>
          <t>1× Деревянное ведро с танином; 1× Дубленный мех</t>
        </is>
      </c>
      <c r="J1807" s="2" t="inlineStr">
        <is>
          <t>1× Кожа</t>
        </is>
      </c>
      <c r="K1807" s="2" t="inlineStr">
        <is>
          <t>Резать кожу; Сделать броню для рук (Кожанная броня для рук); Сделать броню для рук (Шипованная кожанная броня для рук); Сделать броню (Кожаная броня); Сделать броню (Шипованная кожаная броня); Сделать шляпу для пчеловода … (всего 25)</t>
        </is>
      </c>
    </row>
    <row r="1808">
      <c r="A1808" s="2" t="inlineStr">
        <is>
          <t>Make Leather Ball</t>
        </is>
      </c>
      <c r="B1808" s="2" t="inlineStr">
        <is>
          <t>Сделать кожаный мяч</t>
        </is>
      </c>
      <c r="C1808" s="2" t="inlineStr">
        <is>
          <t>Weaving</t>
        </is>
      </c>
      <c r="D1808" s="2" t="n">
        <v>100</v>
      </c>
      <c r="E1808" s="2" t="inlineStr"/>
      <c r="F1808" s="2" t="inlineStr">
        <is>
          <t>Tailoring:4</t>
        </is>
      </c>
      <c r="G1808" s="2" t="inlineStr">
        <is>
          <t>да</t>
        </is>
      </c>
      <c r="H1808" s="2" t="inlineStr">
        <is>
          <t>Учебник: Изготовление игрушек</t>
        </is>
      </c>
      <c r="I1808" s="2" t="inlineStr">
        <is>
          <t>1× Портновский верстак (не расходуется); 1× Нитка; 1× Кожа; 2× Вата</t>
        </is>
      </c>
      <c r="J1808" s="2" t="inlineStr">
        <is>
          <t>1× Кожанный мяч</t>
        </is>
      </c>
      <c r="K1808" s="2" t="inlineStr">
        <is>
          <t>Играть с... (Кожанный мяч)</t>
        </is>
      </c>
    </row>
    <row r="1809">
      <c r="A1809" s="2" t="inlineStr">
        <is>
          <t>Make Leather Boots</t>
        </is>
      </c>
      <c r="B1809" s="2" t="inlineStr">
        <is>
          <t>Создание кожаных ботинок</t>
        </is>
      </c>
      <c r="C1809" s="2" t="inlineStr">
        <is>
          <t>Armor</t>
        </is>
      </c>
      <c r="D1809" s="2" t="n">
        <v>200</v>
      </c>
      <c r="E1809" s="2" t="inlineStr"/>
      <c r="F1809" s="2" t="inlineStr">
        <is>
          <t>Tailoring:7</t>
        </is>
      </c>
      <c r="G1809" s="2" t="inlineStr">
        <is>
          <t>да</t>
        </is>
      </c>
      <c r="H1809" s="2" t="inlineStr">
        <is>
          <t>Учебник: Пошив обуви</t>
        </is>
      </c>
      <c r="I1809" s="2" t="inlineStr">
        <is>
          <t>2× Кожа; 1× Костяная игла (не расходуется); 2× Нитка</t>
        </is>
      </c>
      <c r="J1809" s="2" t="inlineStr">
        <is>
          <t>1× Кожаные ботинки</t>
        </is>
      </c>
      <c r="K1809" s="2" t="inlineStr">
        <is>
          <t>—</t>
        </is>
      </c>
    </row>
    <row r="1810">
      <c r="A1810" s="2" t="inlineStr">
        <is>
          <t>Make Leather Gloves</t>
        </is>
      </c>
      <c r="B1810" s="2" t="inlineStr">
        <is>
          <t>Сделать кожаные перчатки</t>
        </is>
      </c>
      <c r="C1810" s="2" t="inlineStr">
        <is>
          <t>Tailoring</t>
        </is>
      </c>
      <c r="D1810" s="2" t="n">
        <v>200</v>
      </c>
      <c r="E1810" s="2" t="inlineStr"/>
      <c r="F1810" s="2" t="inlineStr">
        <is>
          <t>Tailoring:7</t>
        </is>
      </c>
      <c r="G1810" s="2" t="inlineStr">
        <is>
          <t>да</t>
        </is>
      </c>
      <c r="H1810" s="2" t="inlineStr">
        <is>
          <t>Учебник: Пошив брони</t>
        </is>
      </c>
      <c r="I1810" s="2" t="inlineStr">
        <is>
          <t>2× Кожа; 1× Костяная игла (не расходуется); 2× Нитка</t>
        </is>
      </c>
      <c r="J1810" s="2" t="inlineStr">
        <is>
          <t>1× Кожаные перчатки</t>
        </is>
      </c>
      <c r="K1810" s="2" t="inlineStr">
        <is>
          <t>Попытаться взломать сейф; Выдуть стеклянные глаза для чучел; Построить дуговую печь; Построить батарейный массив; Построить дистиллятор; Построить промышленную печь … (всего 259)</t>
        </is>
      </c>
    </row>
    <row r="1811">
      <c r="A1811" s="2" t="inlineStr">
        <is>
          <t>Make Leg Guards</t>
        </is>
      </c>
      <c r="B1811" s="2" t="inlineStr">
        <is>
          <t>Сделать броню для ног</t>
        </is>
      </c>
      <c r="C1811" s="2" t="inlineStr">
        <is>
          <t>Armor</t>
        </is>
      </c>
      <c r="D1811" s="2" t="n">
        <v>150</v>
      </c>
      <c r="E1811" s="2" t="inlineStr"/>
      <c r="F1811" s="2" t="inlineStr">
        <is>
          <t>MetalWelding:30</t>
        </is>
      </c>
      <c r="G1811" s="2" t="inlineStr">
        <is>
          <t>нет</t>
        </is>
      </c>
      <c r="H1811" s="2" t="inlineStr">
        <is>
          <t>—</t>
        </is>
      </c>
      <c r="I1811" s="2" t="inlineStr">
        <is>
          <t>16× Стальное кольцо;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811" s="2" t="inlineStr">
        <is>
          <t>1× Кольчужная броня для ног</t>
        </is>
      </c>
      <c r="K1811" s="2" t="inlineStr">
        <is>
          <t>—</t>
        </is>
      </c>
    </row>
    <row r="1812">
      <c r="A1812" s="2" t="inlineStr">
        <is>
          <t>Make Leg Guards (Bone Leg Guards)</t>
        </is>
      </c>
      <c r="B1812" s="2" t="inlineStr">
        <is>
          <t>Сделать броню для ног (Костяная броня для ног)</t>
        </is>
      </c>
      <c r="C1812" s="2" t="inlineStr">
        <is>
          <t>Armor</t>
        </is>
      </c>
      <c r="D1812" s="2" t="n">
        <v>150</v>
      </c>
      <c r="E1812" s="2" t="inlineStr"/>
      <c r="F1812" s="2" t="inlineStr"/>
      <c r="G1812" s="2" t="inlineStr">
        <is>
          <t>нет</t>
        </is>
      </c>
      <c r="H1812" s="2" t="inlineStr">
        <is>
          <t>—</t>
        </is>
      </c>
      <c r="I1812" s="2" t="inlineStr">
        <is>
          <t>4× Кость / Кость животного; 1× Верёвка</t>
        </is>
      </c>
      <c r="J1812" s="2" t="inlineStr">
        <is>
          <t>1× Костяная броня для ног</t>
        </is>
      </c>
      <c r="K1812" s="2" t="inlineStr">
        <is>
          <t>—</t>
        </is>
      </c>
    </row>
    <row r="1813">
      <c r="A1813" s="2" t="inlineStr">
        <is>
          <t>Make Leg Guards (Bronze Leg Guards)</t>
        </is>
      </c>
      <c r="B1813" s="2" t="inlineStr">
        <is>
          <t>Сделать броню для ног (Бронзовая броня для ног)</t>
        </is>
      </c>
      <c r="C1813" s="2" t="inlineStr">
        <is>
          <t>Armor</t>
        </is>
      </c>
      <c r="D1813" s="2" t="n">
        <v>150</v>
      </c>
      <c r="E1813" s="2" t="inlineStr"/>
      <c r="F1813" s="2" t="inlineStr">
        <is>
          <t>MetalWelding:30</t>
        </is>
      </c>
      <c r="G1813" s="2" t="inlineStr">
        <is>
          <t>нет</t>
        </is>
      </c>
      <c r="H1813" s="2" t="inlineStr">
        <is>
          <t>—</t>
        </is>
      </c>
      <c r="I1813" s="2" t="inlineStr">
        <is>
          <t>2× Бронзовый слиток;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813" s="2" t="inlineStr">
        <is>
          <t>1× Бронзовая броня для ног</t>
        </is>
      </c>
      <c r="K1813" s="2" t="inlineStr">
        <is>
          <t>—</t>
        </is>
      </c>
    </row>
    <row r="1814">
      <c r="A1814" s="2" t="inlineStr">
        <is>
          <t>Make Leg Guards (Bubble Wrap Leg Guards)</t>
        </is>
      </c>
      <c r="B1814" s="2" t="inlineStr">
        <is>
          <t>Сделать броню для ног (Броня для ног из пузырчатой обертки)</t>
        </is>
      </c>
      <c r="C1814" s="2" t="inlineStr">
        <is>
          <t>Armor</t>
        </is>
      </c>
      <c r="D1814" s="2" t="n">
        <v>150</v>
      </c>
      <c r="E1814" s="2" t="inlineStr"/>
      <c r="F1814" s="2" t="inlineStr"/>
      <c r="G1814" s="2" t="inlineStr">
        <is>
          <t>нет</t>
        </is>
      </c>
      <c r="H1814" s="2" t="inlineStr">
        <is>
          <t>—</t>
        </is>
      </c>
      <c r="I1814" s="2" t="inlineStr">
        <is>
          <t>2× Пузырчатая обертка; 6× Изолента</t>
        </is>
      </c>
      <c r="J1814" s="2" t="inlineStr">
        <is>
          <t>1× Броня для ног из пузырчатой обертки</t>
        </is>
      </c>
      <c r="K1814" s="2" t="inlineStr">
        <is>
          <t>—</t>
        </is>
      </c>
    </row>
    <row r="1815">
      <c r="A1815" s="2" t="inlineStr">
        <is>
          <t>Make Leg Guards (Copper Leg Guards)</t>
        </is>
      </c>
      <c r="B1815" s="2" t="inlineStr">
        <is>
          <t>Сделать броню для ног (Медная броня для ног)</t>
        </is>
      </c>
      <c r="C1815" s="2" t="inlineStr">
        <is>
          <t>Armor</t>
        </is>
      </c>
      <c r="D1815" s="2" t="n">
        <v>150</v>
      </c>
      <c r="E1815" s="2" t="inlineStr"/>
      <c r="F1815" s="2" t="inlineStr">
        <is>
          <t>MetalWelding:30</t>
        </is>
      </c>
      <c r="G1815" s="2" t="inlineStr">
        <is>
          <t>нет</t>
        </is>
      </c>
      <c r="H1815" s="2" t="inlineStr">
        <is>
          <t>—</t>
        </is>
      </c>
      <c r="I1815" s="2" t="inlineStr">
        <is>
          <t>2× Медный слиток;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815" s="2" t="inlineStr">
        <is>
          <t>1× Медная броня для ног</t>
        </is>
      </c>
      <c r="K1815" s="2" t="inlineStr">
        <is>
          <t>—</t>
        </is>
      </c>
    </row>
    <row r="1816">
      <c r="A1816" s="2" t="inlineStr">
        <is>
          <t>Make Leg Guards (Hardened Leather Leg Guards)</t>
        </is>
      </c>
      <c r="B1816" s="2" t="inlineStr">
        <is>
          <t>Сделать броню для ног (Броня для ног из дубленой кожи)</t>
        </is>
      </c>
      <c r="C1816" s="2" t="inlineStr">
        <is>
          <t>Armor</t>
        </is>
      </c>
      <c r="D1816" s="2" t="n">
        <v>150</v>
      </c>
      <c r="E1816" s="2" t="inlineStr"/>
      <c r="F1816" s="2" t="inlineStr">
        <is>
          <t>Tailoring:6</t>
        </is>
      </c>
      <c r="G1816" s="2" t="inlineStr">
        <is>
          <t>нет</t>
        </is>
      </c>
      <c r="H1816" s="2" t="inlineStr">
        <is>
          <t>—</t>
        </is>
      </c>
      <c r="I1816" s="2" t="inlineStr">
        <is>
          <t>2× Дубленная кожа; 1× Костяная игла (не расходуется); 2× Нитка; 1× Верёвка</t>
        </is>
      </c>
      <c r="J1816" s="2" t="inlineStr">
        <is>
          <t>1× Броня для ног из дубленой кожи</t>
        </is>
      </c>
      <c r="K1816" s="2" t="inlineStr">
        <is>
          <t>—</t>
        </is>
      </c>
    </row>
    <row r="1817">
      <c r="A1817" s="2" t="inlineStr">
        <is>
          <t>Make Leg Guards (Hide Leg Guards)</t>
        </is>
      </c>
      <c r="B1817" s="2" t="inlineStr">
        <is>
          <t>Сделать броню для ног (Броня для ног из шкур)</t>
        </is>
      </c>
      <c r="C1817" s="2" t="inlineStr">
        <is>
          <t>Armor</t>
        </is>
      </c>
      <c r="D1817" s="2" t="n">
        <v>150</v>
      </c>
      <c r="E1817" s="2" t="inlineStr"/>
      <c r="F1817" s="2" t="inlineStr">
        <is>
          <t>Tailoring:6</t>
        </is>
      </c>
      <c r="G1817" s="2" t="inlineStr">
        <is>
          <t>нет</t>
        </is>
      </c>
      <c r="H1817" s="2" t="inlineStr">
        <is>
          <t>—</t>
        </is>
      </c>
      <c r="I1817" s="2" t="inlineStr">
        <is>
          <t>2× Сухой мех; 1× Костяная игла (не расходуется); 2× Нитка; 1× Верёвка</t>
        </is>
      </c>
      <c r="J1817" s="2" t="inlineStr">
        <is>
          <t>1× Броня для ног из шкур</t>
        </is>
      </c>
      <c r="K1817" s="2" t="inlineStr">
        <is>
          <t>—</t>
        </is>
      </c>
    </row>
    <row r="1818">
      <c r="A1818" s="2" t="inlineStr">
        <is>
          <t>Make Leg Guards (Iron Leg Guards)</t>
        </is>
      </c>
      <c r="B1818" s="2" t="inlineStr">
        <is>
          <t>Сделать броню для ног (Железная броня для ног)</t>
        </is>
      </c>
      <c r="C1818" s="2" t="inlineStr">
        <is>
          <t>Armor</t>
        </is>
      </c>
      <c r="D1818" s="2" t="n">
        <v>150</v>
      </c>
      <c r="E1818" s="2" t="inlineStr"/>
      <c r="F1818" s="2" t="inlineStr">
        <is>
          <t>MetalWelding:30</t>
        </is>
      </c>
      <c r="G1818" s="2" t="inlineStr">
        <is>
          <t>нет</t>
        </is>
      </c>
      <c r="H1818" s="2" t="inlineStr">
        <is>
          <t>—</t>
        </is>
      </c>
      <c r="I1818" s="2" t="inlineStr">
        <is>
          <t>2×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818" s="2" t="inlineStr">
        <is>
          <t>1× Железная броня для ног</t>
        </is>
      </c>
      <c r="K1818" s="2" t="inlineStr">
        <is>
          <t>—</t>
        </is>
      </c>
    </row>
    <row r="1819">
      <c r="A1819" s="2" t="inlineStr">
        <is>
          <t>Make Leg Guards (Lamelar Leg Guards)</t>
        </is>
      </c>
      <c r="B1819" s="2" t="inlineStr">
        <is>
          <t>Сделать броню для ног (Пластинчатая броня для ног)</t>
        </is>
      </c>
      <c r="C1819" s="2" t="inlineStr">
        <is>
          <t>Armor</t>
        </is>
      </c>
      <c r="D1819" s="2" t="n">
        <v>150</v>
      </c>
      <c r="E1819" s="2" t="inlineStr"/>
      <c r="F1819" s="2" t="inlineStr">
        <is>
          <t>Tailoring:6</t>
        </is>
      </c>
      <c r="G1819" s="2" t="inlineStr">
        <is>
          <t>нет</t>
        </is>
      </c>
      <c r="H1819" s="2" t="inlineStr">
        <is>
          <t>—</t>
        </is>
      </c>
      <c r="I1819" s="2" t="inlineStr">
        <is>
          <t>2× Дубленная кожа; 1× Стальной слиток; 1× Костяная игла (не расходуется); 4× Нитка</t>
        </is>
      </c>
      <c r="J1819" s="2" t="inlineStr">
        <is>
          <t>1× Пластинчатая броня для ног</t>
        </is>
      </c>
      <c r="K1819" s="2" t="inlineStr">
        <is>
          <t>—</t>
        </is>
      </c>
    </row>
    <row r="1820">
      <c r="A1820" s="2" t="inlineStr">
        <is>
          <t>Make Leg Guards (Leather Leg Guards)</t>
        </is>
      </c>
      <c r="B1820" s="2" t="inlineStr">
        <is>
          <t>Сделать броню для ног (Кожаная броня для ног)</t>
        </is>
      </c>
      <c r="C1820" s="2" t="inlineStr">
        <is>
          <t>Armor</t>
        </is>
      </c>
      <c r="D1820" s="2" t="n">
        <v>150</v>
      </c>
      <c r="E1820" s="2" t="inlineStr"/>
      <c r="F1820" s="2" t="inlineStr">
        <is>
          <t>Tailoring:6</t>
        </is>
      </c>
      <c r="G1820" s="2" t="inlineStr">
        <is>
          <t>нет</t>
        </is>
      </c>
      <c r="H1820" s="2" t="inlineStr">
        <is>
          <t>—</t>
        </is>
      </c>
      <c r="I1820" s="2" t="inlineStr">
        <is>
          <t>2× Кожа; 1× Костяная игла (не расходуется); 2× Нитка; 1× Верёвка</t>
        </is>
      </c>
      <c r="J1820" s="2" t="inlineStr">
        <is>
          <t>1× Кожаная броня для ног</t>
        </is>
      </c>
      <c r="K1820" s="2" t="inlineStr">
        <is>
          <t>—</t>
        </is>
      </c>
    </row>
    <row r="1821">
      <c r="A1821" s="2" t="inlineStr">
        <is>
          <t>Make Leg Guards (Log Leg Guards)</t>
        </is>
      </c>
      <c r="B1821" s="2" t="inlineStr">
        <is>
          <t>Сделать броню для ног (Броня для ног из бревна)</t>
        </is>
      </c>
      <c r="C1821" s="2" t="inlineStr">
        <is>
          <t>Armor</t>
        </is>
      </c>
      <c r="D1821" s="2" t="n">
        <v>150</v>
      </c>
      <c r="E1821" s="2" t="inlineStr"/>
      <c r="F1821" s="2" t="inlineStr"/>
      <c r="G1821" s="2" t="inlineStr">
        <is>
          <t>нет</t>
        </is>
      </c>
      <c r="H1821" s="2" t="inlineStr">
        <is>
          <t>—</t>
        </is>
      </c>
      <c r="I1821" s="2" t="inlineStr">
        <is>
          <t>1× Бревно; 1× Верёвка; 1× инструмент с тегом [base:saw;base:smallsaw;base:crudesaw] (инструмент)</t>
        </is>
      </c>
      <c r="J1821" s="2" t="inlineStr">
        <is>
          <t>1× Броня для ног из бревна</t>
        </is>
      </c>
      <c r="K1821" s="2" t="inlineStr">
        <is>
          <t>—</t>
        </is>
      </c>
    </row>
    <row r="1822">
      <c r="A1822" s="2" t="inlineStr">
        <is>
          <t>Make Leg Guards (Padded Leg Guards)</t>
        </is>
      </c>
      <c r="B1822" s="2" t="inlineStr">
        <is>
          <t>Сделать броню для ног (Обитая броня для ног)</t>
        </is>
      </c>
      <c r="C1822" s="2" t="inlineStr">
        <is>
          <t>Armor</t>
        </is>
      </c>
      <c r="D1822" s="2" t="n">
        <v>150</v>
      </c>
      <c r="E1822" s="2" t="inlineStr"/>
      <c r="F1822" s="2" t="inlineStr">
        <is>
          <t>Tailoring:6</t>
        </is>
      </c>
      <c r="G1822" s="2" t="inlineStr">
        <is>
          <t>нет</t>
        </is>
      </c>
      <c r="H1822" s="2" t="inlineStr">
        <is>
          <t>—</t>
        </is>
      </c>
      <c r="I1822" s="2" t="inlineStr">
        <is>
          <t>1× Хлопковая ткань / Льняная ткань / Шелковая ткань / Шерстяная ткань; 1× Хлопковая ткань / Льняная ткань / Шелковая ткань / Шерстяная ткань; 1× Игла / Костяная игла (не расходуется); 2× Нитка; 1× Верёвка</t>
        </is>
      </c>
      <c r="J1822" s="2" t="inlineStr">
        <is>
          <t>1× Обитая броня для ног</t>
        </is>
      </c>
      <c r="K1822" s="2" t="inlineStr">
        <is>
          <t>—</t>
        </is>
      </c>
    </row>
    <row r="1823">
      <c r="A1823" s="2" t="inlineStr">
        <is>
          <t>Make Leg Guards (Scalemail Leg Guards)</t>
        </is>
      </c>
      <c r="B1823" s="2" t="inlineStr">
        <is>
          <t>Сделать броню для ног (Чешуйчатая броня для ног)</t>
        </is>
      </c>
      <c r="C1823" s="2" t="inlineStr">
        <is>
          <t>Armor</t>
        </is>
      </c>
      <c r="D1823" s="2" t="n">
        <v>150</v>
      </c>
      <c r="E1823" s="2" t="inlineStr"/>
      <c r="F1823" s="2" t="inlineStr">
        <is>
          <t>MetalWelding:30</t>
        </is>
      </c>
      <c r="G1823" s="2" t="inlineStr">
        <is>
          <t>нет</t>
        </is>
      </c>
      <c r="H1823" s="2" t="inlineStr">
        <is>
          <t>—</t>
        </is>
      </c>
      <c r="I1823" s="2" t="inlineStr">
        <is>
          <t>4×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823" s="2" t="inlineStr">
        <is>
          <t>1× Чешуйчатая броня для ног</t>
        </is>
      </c>
      <c r="K1823" s="2" t="inlineStr">
        <is>
          <t>—</t>
        </is>
      </c>
    </row>
    <row r="1824">
      <c r="A1824" s="2" t="inlineStr">
        <is>
          <t>Make Leg Guards (Steel Leg Guards)</t>
        </is>
      </c>
      <c r="B1824" s="2" t="inlineStr">
        <is>
          <t>Сделать броню для ног (Стальная броня для ног)</t>
        </is>
      </c>
      <c r="C1824" s="2" t="inlineStr">
        <is>
          <t>Armor</t>
        </is>
      </c>
      <c r="D1824" s="2" t="n">
        <v>150</v>
      </c>
      <c r="E1824" s="2" t="inlineStr"/>
      <c r="F1824" s="2" t="inlineStr">
        <is>
          <t>MetalWelding:30</t>
        </is>
      </c>
      <c r="G1824" s="2" t="inlineStr">
        <is>
          <t>нет</t>
        </is>
      </c>
      <c r="H1824" s="2" t="inlineStr">
        <is>
          <t>—</t>
        </is>
      </c>
      <c r="I1824" s="2" t="inlineStr">
        <is>
          <t>2×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1824" s="2" t="inlineStr">
        <is>
          <t>1× Стальная броня для ног</t>
        </is>
      </c>
      <c r="K1824" s="2" t="inlineStr">
        <is>
          <t>—</t>
        </is>
      </c>
    </row>
    <row r="1825">
      <c r="A1825" s="2" t="inlineStr">
        <is>
          <t>Make Leg Guards (Studded Leather Leg Guards)</t>
        </is>
      </c>
      <c r="B1825" s="2" t="inlineStr">
        <is>
          <t>Сделать броню для ног (Шипованная кожаная броня для ног)</t>
        </is>
      </c>
      <c r="C1825" s="2" t="inlineStr">
        <is>
          <t>Armor</t>
        </is>
      </c>
      <c r="D1825" s="2" t="n">
        <v>150</v>
      </c>
      <c r="E1825" s="2" t="inlineStr"/>
      <c r="F1825" s="2" t="inlineStr">
        <is>
          <t>Tailoring:6</t>
        </is>
      </c>
      <c r="G1825" s="2" t="inlineStr">
        <is>
          <t>нет</t>
        </is>
      </c>
      <c r="H1825" s="2" t="inlineStr">
        <is>
          <t>—</t>
        </is>
      </c>
      <c r="I1825" s="2" t="inlineStr">
        <is>
          <t>2× Кожа; 1× Стальной слиток; 1× Костяная игла (не расходуется); 2× Нитка; 1× Верёвка</t>
        </is>
      </c>
      <c r="J1825" s="2" t="inlineStr">
        <is>
          <t>1× Шипованная кожаная броня для ног</t>
        </is>
      </c>
      <c r="K1825" s="2" t="inlineStr">
        <is>
          <t>—</t>
        </is>
      </c>
    </row>
    <row r="1826">
      <c r="A1826" s="2" t="inlineStr">
        <is>
          <t>Make Leg Guards (Tire Leg Guards)</t>
        </is>
      </c>
      <c r="B1826" s="2" t="inlineStr">
        <is>
          <t>Сделать броню для ног (Броня для ног из шин)</t>
        </is>
      </c>
      <c r="C1826" s="2" t="inlineStr">
        <is>
          <t>Armor</t>
        </is>
      </c>
      <c r="D1826" s="2" t="n">
        <v>150</v>
      </c>
      <c r="E1826" s="2" t="inlineStr"/>
      <c r="F1826" s="2" t="inlineStr"/>
      <c r="G1826" s="2" t="inlineStr">
        <is>
          <t>нет</t>
        </is>
      </c>
      <c r="H1826" s="2" t="inlineStr">
        <is>
          <t>—</t>
        </is>
      </c>
      <c r="I1826" s="2" t="inlineStr">
        <is>
          <t>1× Колесо - старое / Колесо - обычное / Колесо - качественное; 1× Верёвка; 1× инструмент с тегом [base:saw;base:smallsaw;base:crudesaw] (инструмент)</t>
        </is>
      </c>
      <c r="J1826" s="2" t="inlineStr">
        <is>
          <t>1× Броня для ног из шин</t>
        </is>
      </c>
      <c r="K1826" s="2" t="inlineStr">
        <is>
          <t>—</t>
        </is>
      </c>
    </row>
    <row r="1827">
      <c r="A1827" s="2" t="inlineStr">
        <is>
          <t>Make Lemon Jello Dessert</t>
        </is>
      </c>
      <c r="B1827" s="2" t="inlineStr">
        <is>
          <t>Приготовить десерт из лимонного желе</t>
        </is>
      </c>
      <c r="C1827" s="2" t="inlineStr">
        <is>
          <t>Cooking</t>
        </is>
      </c>
      <c r="D1827" s="2" t="n">
        <v>50</v>
      </c>
      <c r="E1827" s="2" t="inlineStr"/>
      <c r="F1827" s="2" t="inlineStr">
        <is>
          <t>Cooking:2</t>
        </is>
      </c>
      <c r="G1827" s="2" t="inlineStr">
        <is>
          <t>нет</t>
        </is>
      </c>
      <c r="H1827" s="2" t="inlineStr">
        <is>
          <t>—</t>
        </is>
      </c>
      <c r="I1827" s="2" t="inlineStr">
        <is>
          <t>2× Кубики лимонного желе; 1× Миска; 5× Балончик взбитых сливок</t>
        </is>
      </c>
      <c r="J1827" s="2" t="inlineStr">
        <is>
          <t>1× Десерт из лимонного желе</t>
        </is>
      </c>
      <c r="K1827" s="2" t="inlineStr">
        <is>
          <t>—</t>
        </is>
      </c>
    </row>
    <row r="1828">
      <c r="A1828" s="2" t="inlineStr">
        <is>
          <t>Make Lemon Juice</t>
        </is>
      </c>
      <c r="B1828" s="2" t="inlineStr">
        <is>
          <t>Сделать лимонный сок</t>
        </is>
      </c>
      <c r="C1828" s="2" t="inlineStr">
        <is>
          <t>Cooking</t>
        </is>
      </c>
      <c r="D1828" s="2" t="n">
        <v>40</v>
      </c>
      <c r="E1828" s="2" t="inlineStr">
        <is>
          <t>Cooking:2</t>
        </is>
      </c>
      <c r="F1828" s="2" t="inlineStr">
        <is>
          <t>Cooking:2</t>
        </is>
      </c>
      <c r="G1828" s="2" t="inlineStr">
        <is>
          <t>нет</t>
        </is>
      </c>
      <c r="H1828" s="2" t="inlineStr">
        <is>
          <t>—</t>
        </is>
      </c>
      <c r="I1828" s="2" t="inlineStr">
        <is>
          <t>1× Кухонный нож (не расходуется); 1× Соковыжималка / Механическая соковыжималка (не расходуется); 4× Лимон; 1× Миска</t>
        </is>
      </c>
      <c r="J1828" s="2" t="inlineStr">
        <is>
          <t>1× Миска лимонного сока</t>
        </is>
      </c>
      <c r="K1828" s="2" t="inlineStr">
        <is>
          <t>Сушить фрукты; Сушить фрукты (Противень с яблочными дольками); Сушить фрукты (Противень с банановыми чипсами); Сушить фрукты (Противень с ягодами); Сушить фрукты (Противень с персиковыми дольками); Сушить фрукты (Противень с клубничными дольками) … (всего 18)</t>
        </is>
      </c>
    </row>
    <row r="1829">
      <c r="A1829" s="2" t="inlineStr">
        <is>
          <t>Make Lemon Mixer</t>
        </is>
      </c>
      <c r="B1829" s="2" t="inlineStr">
        <is>
          <t>Сделать лимонную смесь</t>
        </is>
      </c>
      <c r="C1829" s="2" t="inlineStr">
        <is>
          <t>Cooking</t>
        </is>
      </c>
      <c r="D1829" s="2" t="n">
        <v>50</v>
      </c>
      <c r="E1829" s="2" t="inlineStr"/>
      <c r="F1829" s="2" t="inlineStr"/>
      <c r="G1829" s="2" t="inlineStr">
        <is>
          <t>нет</t>
        </is>
      </c>
      <c r="H1829" s="2" t="inlineStr">
        <is>
          <t>—</t>
        </is>
      </c>
      <c r="I1829" s="2" t="inlineStr">
        <is>
          <t>1× Виски; 1× Миска лимонного сока / Бутылка лимонного сока / Лимонный сок</t>
        </is>
      </c>
      <c r="J1829" s="2" t="inlineStr">
        <is>
          <t>1× Лимонная смесь</t>
        </is>
      </c>
      <c r="K1829" s="2" t="inlineStr">
        <is>
          <t>Смешивать Лонг Айленд; Смешать Маргариту; Смешать плантаторский пунш; Смешивать Том Коллинс; Смешивать Кислый виски</t>
        </is>
      </c>
    </row>
    <row r="1830">
      <c r="A1830" s="2" t="inlineStr">
        <is>
          <t>Make Lever</t>
        </is>
      </c>
      <c r="B1830" s="2" t="inlineStr">
        <is>
          <t>Сделать рычаг</t>
        </is>
      </c>
      <c r="C1830" s="2" t="inlineStr">
        <is>
          <t>Engineer</t>
        </is>
      </c>
      <c r="D1830" s="2" t="n">
        <v>150</v>
      </c>
      <c r="E1830" s="2" t="inlineStr"/>
      <c r="F1830" s="2" t="inlineStr">
        <is>
          <t>MetalWelding:30</t>
        </is>
      </c>
      <c r="G1830" s="2" t="inlineStr">
        <is>
          <t>да</t>
        </is>
      </c>
      <c r="H1830" s="2" t="inlineStr">
        <is>
          <t>Учебник: Промышленная механика</t>
        </is>
      </c>
      <c r="I1830" s="2" t="inlineStr">
        <is>
          <t>1× Стальной стержень / Стальной брусок; 1× Стальной слиток; 1× Винты; 1× Стальной кузнечный молот / Титановый кузнечный молот / Кузнечный молот (не расходуется); 1× инструмент с тегом [base:tongs;base:crudetongs] (инструмент); 1× Рабочие рукавицы / Рукавицы / Кожаные перчатки (не расходуется); 1× Железная наковальня / Свинцовая наковальня / Кузнечная наковальня / Настольная наковальня / Блочная наковальня / Каменная наковальня (не расходуется)</t>
        </is>
      </c>
      <c r="J1830" s="2" t="inlineStr">
        <is>
          <t>1× Рычаг</t>
        </is>
      </c>
      <c r="K1830" s="2" t="inlineStr">
        <is>
          <t>Построить отбойный молоток</t>
        </is>
      </c>
    </row>
    <row r="1831">
      <c r="A1831" s="2" t="inlineStr">
        <is>
          <t>Make Lime Jello Dessert</t>
        </is>
      </c>
      <c r="B1831" s="2" t="inlineStr">
        <is>
          <t>Приготовить десерт из лаймового желе</t>
        </is>
      </c>
      <c r="C1831" s="2" t="inlineStr">
        <is>
          <t>Cooking</t>
        </is>
      </c>
      <c r="D1831" s="2" t="n">
        <v>50</v>
      </c>
      <c r="E1831" s="2" t="inlineStr"/>
      <c r="F1831" s="2" t="inlineStr">
        <is>
          <t>Cooking:2</t>
        </is>
      </c>
      <c r="G1831" s="2" t="inlineStr">
        <is>
          <t>нет</t>
        </is>
      </c>
      <c r="H1831" s="2" t="inlineStr">
        <is>
          <t>—</t>
        </is>
      </c>
      <c r="I1831" s="2" t="inlineStr">
        <is>
          <t>2× Кубики лаймового желе; 1× Миска; 5× Балончик взбитых сливок</t>
        </is>
      </c>
      <c r="J1831" s="2" t="inlineStr">
        <is>
          <t>1× Десерт из лаймового желе</t>
        </is>
      </c>
      <c r="K1831" s="2" t="inlineStr">
        <is>
          <t>—</t>
        </is>
      </c>
    </row>
    <row r="1832">
      <c r="A1832" s="2" t="inlineStr">
        <is>
          <t>Make Lime Juice</t>
        </is>
      </c>
      <c r="B1832" s="2" t="inlineStr">
        <is>
          <t>Сделать лаймовый сок</t>
        </is>
      </c>
      <c r="C1832" s="2" t="inlineStr">
        <is>
          <t>Cooking</t>
        </is>
      </c>
      <c r="D1832" s="2" t="n">
        <v>40</v>
      </c>
      <c r="E1832" s="2" t="inlineStr">
        <is>
          <t>Cooking:2</t>
        </is>
      </c>
      <c r="F1832" s="2" t="inlineStr">
        <is>
          <t>Cooking:2</t>
        </is>
      </c>
      <c r="G1832" s="2" t="inlineStr">
        <is>
          <t>нет</t>
        </is>
      </c>
      <c r="H1832" s="2" t="inlineStr">
        <is>
          <t>—</t>
        </is>
      </c>
      <c r="I1832" s="2" t="inlineStr">
        <is>
          <t>1× Кухонный нож (не расходуется); 1× Соковыжималка / Механическая соковыжималка (не расходуется); 4× Лайм; 1× Миска</t>
        </is>
      </c>
      <c r="J1832" s="2" t="inlineStr">
        <is>
          <t>1× Миска лаймового сока</t>
        </is>
      </c>
      <c r="K1832" s="2" t="inlineStr">
        <is>
          <t>Сделать лаймовую смесь; Приготовить консервированные апельсины</t>
        </is>
      </c>
    </row>
    <row r="1833">
      <c r="A1833" s="2" t="inlineStr">
        <is>
          <t>Make Lime Mixer</t>
        </is>
      </c>
      <c r="B1833" s="2" t="inlineStr">
        <is>
          <t>Сделать лаймовую смесь</t>
        </is>
      </c>
      <c r="C1833" s="2" t="inlineStr">
        <is>
          <t>Cooking</t>
        </is>
      </c>
      <c r="D1833" s="2" t="n">
        <v>50</v>
      </c>
      <c r="E1833" s="2" t="inlineStr"/>
      <c r="F1833" s="2" t="inlineStr"/>
      <c r="G1833" s="2" t="inlineStr">
        <is>
          <t>нет</t>
        </is>
      </c>
      <c r="H1833" s="2" t="inlineStr">
        <is>
          <t>—</t>
        </is>
      </c>
      <c r="I1833" s="2" t="inlineStr">
        <is>
          <t>1× Виски; 1× Миска лаймового сока / Бутылка лаймового сока / Лаймовый сок</t>
        </is>
      </c>
      <c r="J1833" s="2" t="inlineStr">
        <is>
          <t>1× Лаймовая смесь</t>
        </is>
      </c>
      <c r="K1833" s="2" t="inlineStr">
        <is>
          <t>Смешивать Космополитан; Смешивать Дайкири; Смешивать Буравчик; Смешивать Лонг Айленд; Смешивать Май Тай</t>
        </is>
      </c>
    </row>
    <row r="1834">
      <c r="A1834" s="2" t="inlineStr">
        <is>
          <t>Make Limed Hide</t>
        </is>
      </c>
      <c r="B1834" s="2" t="inlineStr">
        <is>
          <t>Обработать мех известью</t>
        </is>
      </c>
      <c r="C1834" s="2" t="inlineStr">
        <is>
          <t>Weaving</t>
        </is>
      </c>
      <c r="D1834" s="2" t="n">
        <v>100</v>
      </c>
      <c r="E1834" s="2" t="inlineStr"/>
      <c r="F1834" s="2" t="inlineStr">
        <is>
          <t>Tailoring:4</t>
        </is>
      </c>
      <c r="G1834" s="2" t="inlineStr">
        <is>
          <t>да</t>
        </is>
      </c>
      <c r="H1834" s="2" t="inlineStr">
        <is>
          <t>Учебник: Обработка кожи</t>
        </is>
      </c>
      <c r="I1834" s="2" t="inlineStr">
        <is>
          <t>1× Деревянное ведро, с известковым раствором; 1× Сухой мех</t>
        </is>
      </c>
      <c r="J1834" s="2" t="inlineStr">
        <is>
          <t>1× Дубленный мех</t>
        </is>
      </c>
      <c r="K1834" s="2" t="inlineStr">
        <is>
          <t>Сделать тонкую кожу; Создать кожу</t>
        </is>
      </c>
    </row>
    <row r="1835">
      <c r="A1835" s="2" t="inlineStr">
        <is>
          <t>Make Linen Cloth</t>
        </is>
      </c>
      <c r="B1835" s="2" t="inlineStr">
        <is>
          <t>Сделать льняную ткань</t>
        </is>
      </c>
      <c r="C1835" s="2" t="inlineStr">
        <is>
          <t>Tailoring</t>
        </is>
      </c>
      <c r="D1835" s="2" t="n">
        <v>1000</v>
      </c>
      <c r="E1835" s="2" t="inlineStr"/>
      <c r="F1835" s="2" t="inlineStr">
        <is>
          <t>Tailoring:37</t>
        </is>
      </c>
      <c r="G1835" s="2" t="inlineStr">
        <is>
          <t>нет</t>
        </is>
      </c>
      <c r="H1835" s="2" t="inlineStr">
        <is>
          <t>—</t>
        </is>
      </c>
      <c r="I1835" s="2" t="inlineStr">
        <is>
          <t>3× Льняная нить; 1× Примитивный ткацкий станок / Напольный ткацкий станок (не расходуется)</t>
        </is>
      </c>
      <c r="J1835" s="2" t="inlineStr">
        <is>
          <t>1× Льняная ткань</t>
        </is>
      </c>
      <c r="K1835" s="2" t="inlineStr">
        <is>
          <t>Сделать броню для рук (Обитая броня для рук); Сделать броню (Обитая броня); Сделать холст; Сделать броню для ног (Обитая броня для ног); Сшить наволочку; Сделать рваные тряпки … (всего 10)</t>
        </is>
      </c>
    </row>
    <row r="1836">
      <c r="A1836" s="2" t="inlineStr">
        <is>
          <t>Make Linen Thread</t>
        </is>
      </c>
      <c r="B1836" s="2" t="inlineStr">
        <is>
          <t>Сделать льняную нить</t>
        </is>
      </c>
      <c r="C1836" s="2" t="inlineStr">
        <is>
          <t>Tailoring</t>
        </is>
      </c>
      <c r="D1836" s="2" t="n">
        <v>15</v>
      </c>
      <c r="E1836" s="2" t="inlineStr"/>
      <c r="F1836" s="2" t="inlineStr">
        <is>
          <t>Tailoring:4</t>
        </is>
      </c>
      <c r="G1836" s="2" t="inlineStr">
        <is>
          <t>нет</t>
        </is>
      </c>
      <c r="H1836" s="2" t="inlineStr">
        <is>
          <t>—</t>
        </is>
      </c>
      <c r="I1836" s="2" t="inlineStr">
        <is>
          <t>3× Лен / Волокна растений; 1× Веретено; 1× Прялка / Портновский верстак (не расходуется)</t>
        </is>
      </c>
      <c r="J1836" s="2" t="inlineStr">
        <is>
          <t>1× Льняная нить</t>
        </is>
      </c>
      <c r="K1836" s="2" t="inlineStr">
        <is>
          <t>Сделать марлю; Сделать льняную ткань; Сделать тонкую веревку (Тонкая веревка)</t>
        </is>
      </c>
    </row>
    <row r="1837">
      <c r="A1837" s="2" t="inlineStr">
        <is>
          <t>Make Lithium Powder</t>
        </is>
      </c>
      <c r="B1837" s="2" t="inlineStr">
        <is>
          <t>Сделать порошок лития</t>
        </is>
      </c>
      <c r="C1837" s="2" t="inlineStr">
        <is>
          <t>Chemistry</t>
        </is>
      </c>
      <c r="D1837" s="2" t="n">
        <v>50</v>
      </c>
      <c r="E1837" s="2" t="inlineStr"/>
      <c r="F1837" s="2" t="inlineStr">
        <is>
          <t>MetalWelding:10</t>
        </is>
      </c>
      <c r="G1837" s="2" t="inlineStr">
        <is>
          <t>да</t>
        </is>
      </c>
      <c r="H1837" s="2" t="inlineStr">
        <is>
          <t>Учебник: Металлы - литий</t>
        </is>
      </c>
      <c r="I1837" s="2" t="inlineStr">
        <is>
          <t>1× Руда: литий</t>
        </is>
      </c>
      <c r="J1837" s="2" t="inlineStr">
        <is>
          <t>1× Порошок лития</t>
        </is>
      </c>
      <c r="K1837" s="2" t="inlineStr">
        <is>
          <t>Сделать Самодельный Кристаллический Метамфетамин</t>
        </is>
      </c>
    </row>
    <row r="1838">
      <c r="A1838" s="2" t="inlineStr">
        <is>
          <t>Make Lithium Powder (Lithium Powder)</t>
        </is>
      </c>
      <c r="B1838" s="2" t="inlineStr">
        <is>
          <t>Сделать порошок лития (Порошок лития)</t>
        </is>
      </c>
      <c r="C1838" s="2" t="inlineStr">
        <is>
          <t>Chemistry</t>
        </is>
      </c>
      <c r="D1838" s="2" t="n">
        <v>50</v>
      </c>
      <c r="E1838" s="2" t="inlineStr"/>
      <c r="F1838" s="2" t="inlineStr">
        <is>
          <t>MetalWelding:10</t>
        </is>
      </c>
      <c r="G1838" s="2" t="inlineStr">
        <is>
          <t>да</t>
        </is>
      </c>
      <c r="H1838" s="2" t="inlineStr">
        <is>
          <t>Учебник: Металлы - литий</t>
        </is>
      </c>
      <c r="I1838" s="2" t="inlineStr">
        <is>
          <t>1× Измельчитель (не расходуется); 1× Канистра с бензином (не расходуется); 1× Руда: литий</t>
        </is>
      </c>
      <c r="J1838" s="2" t="inlineStr">
        <is>
          <t>2× Порошок лития</t>
        </is>
      </c>
      <c r="K1838" s="2" t="inlineStr">
        <is>
          <t>Сделать Самодельный Кристаллический Метамфетамин</t>
        </is>
      </c>
    </row>
    <row r="1839">
      <c r="A1839" s="2" t="inlineStr">
        <is>
          <t>Make Log Pile</t>
        </is>
      </c>
      <c r="B1839" s="2" t="inlineStr">
        <is>
          <t>Сделать штабель бревен</t>
        </is>
      </c>
      <c r="C1839" s="2" t="inlineStr">
        <is>
          <t>Carpentry</t>
        </is>
      </c>
      <c r="D1839" s="2" t="n">
        <v>500</v>
      </c>
      <c r="E1839" s="2" t="inlineStr"/>
      <c r="F1839" s="2" t="inlineStr"/>
      <c r="G1839" s="2" t="inlineStr">
        <is>
          <t>нет</t>
        </is>
      </c>
      <c r="H1839" s="2" t="inlineStr">
        <is>
          <t>—</t>
        </is>
      </c>
      <c r="I1839" s="2" t="inlineStr">
        <is>
          <t>5× Бревно</t>
        </is>
      </c>
      <c r="J1839" s="2" t="inlineStr">
        <is>
          <t>1× Штабель бревен</t>
        </is>
      </c>
      <c r="K1839" s="2" t="inlineStr">
        <is>
          <t>Добавить бревна в штабель; Добавить бревна в штабель (Штабель бревен); Убрать бревна из кучи</t>
        </is>
      </c>
    </row>
    <row r="1840">
      <c r="A1840" s="2" t="inlineStr">
        <is>
          <t>Make Log Table</t>
        </is>
      </c>
      <c r="B1840" s="2" t="inlineStr">
        <is>
          <t>Сделать бревенчатый стол</t>
        </is>
      </c>
      <c r="C1840" s="2" t="inlineStr">
        <is>
          <t>Carpentry</t>
        </is>
      </c>
      <c r="D1840" s="2" t="n">
        <v>500</v>
      </c>
      <c r="E1840" s="2" t="inlineStr">
        <is>
          <t>Woodwork:1</t>
        </is>
      </c>
      <c r="F1840" s="2" t="inlineStr">
        <is>
          <t>Woodwork:60</t>
        </is>
      </c>
      <c r="G1840" s="2" t="inlineStr">
        <is>
          <t>нет</t>
        </is>
      </c>
      <c r="H1840" s="2" t="inlineStr">
        <is>
          <t>—</t>
        </is>
      </c>
      <c r="I1840" s="2" t="inlineStr">
        <is>
          <t>6× Бревно; 12× Бечёвка</t>
        </is>
      </c>
      <c r="J1840" s="2" t="inlineStr">
        <is>
          <t>1× Бревенчатый стол</t>
        </is>
      </c>
      <c r="K1840" s="2" t="inlineStr">
        <is>
          <t>Сделать простую исследовательскую станцию</t>
        </is>
      </c>
    </row>
    <row r="1841">
      <c r="A1841" s="2" t="inlineStr">
        <is>
          <t>Make Long Silk Undies</t>
        </is>
      </c>
      <c r="B1841" s="2" t="inlineStr">
        <is>
          <t>Сшить длинное шёлковое бельё</t>
        </is>
      </c>
      <c r="C1841" s="2" t="inlineStr">
        <is>
          <t>Weaving</t>
        </is>
      </c>
      <c r="D1841" s="2" t="n">
        <v>1000</v>
      </c>
      <c r="E1841" s="2" t="inlineStr">
        <is>
          <t>Tailoring:2</t>
        </is>
      </c>
      <c r="F1841" s="2" t="inlineStr">
        <is>
          <t>Tailoring:37</t>
        </is>
      </c>
      <c r="G1841" s="2" t="inlineStr">
        <is>
          <t>да</t>
        </is>
      </c>
      <c r="H1841" s="2" t="inlineStr">
        <is>
          <t>«Шитьё из шёлка»</t>
        </is>
      </c>
      <c r="I1841" s="2" t="inlineStr">
        <is>
          <t>8× Шелковая ткань; 1× Портновский верстак (не расходуется); 3× Шелковая нить</t>
        </is>
      </c>
      <c r="J1841" s="2" t="inlineStr">
        <is>
          <t>1× Длинное шёлковое бельё</t>
        </is>
      </c>
      <c r="K1841" s="2" t="inlineStr">
        <is>
          <t>—</t>
        </is>
      </c>
    </row>
    <row r="1842">
      <c r="A1842" s="2" t="inlineStr">
        <is>
          <t>Make Longbow</t>
        </is>
      </c>
      <c r="B1842" s="2" t="inlineStr">
        <is>
          <t>Создание длинного лука</t>
        </is>
      </c>
      <c r="C1842" s="2" t="inlineStr">
        <is>
          <t>Carpentry</t>
        </is>
      </c>
      <c r="D1842" s="2" t="n">
        <v>50</v>
      </c>
      <c r="E1842" s="2" t="inlineStr">
        <is>
          <t>Woodwork:5;Mechanics:1</t>
        </is>
      </c>
      <c r="F1842" s="2" t="inlineStr">
        <is>
          <t>Mechanics:3;Woodwork:10</t>
        </is>
      </c>
      <c r="G1842" s="2" t="inlineStr">
        <is>
          <t>да</t>
        </is>
      </c>
      <c r="H1842" s="2" t="inlineStr">
        <is>
          <t>Учебник: Стрельба из лука</t>
        </is>
      </c>
      <c r="I1842" s="2" t="inlineStr">
        <is>
          <t>4× Бечёвка; 1× Столярный клей / Кувшин клея для дерева; 1× Дубовое бревно; 1× инструмент с тегом [base:saw;base:smallsaw;base:crudesaw] (инструмент); 1× Ручное долото (не расходуется)</t>
        </is>
      </c>
      <c r="J1842" s="2" t="inlineStr">
        <is>
          <t>1× Длинный лук</t>
        </is>
      </c>
      <c r="K1842" s="2" t="inlineStr">
        <is>
          <t>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15)</t>
        </is>
      </c>
    </row>
    <row r="1843">
      <c r="A1843" s="2" t="inlineStr">
        <is>
          <t>Make Longbow Mag</t>
        </is>
      </c>
      <c r="B1843" s="2" t="inlineStr">
        <is>
          <t>Сделать магазин для длинного лука</t>
        </is>
      </c>
      <c r="C1843" s="2" t="inlineStr">
        <is>
          <t>Carpentry</t>
        </is>
      </c>
      <c r="D1843" s="2" t="n">
        <v>800</v>
      </c>
      <c r="E1843" s="2" t="inlineStr">
        <is>
          <t>Woodwork:8;Mechanics:2</t>
        </is>
      </c>
      <c r="F1843" s="2" t="inlineStr">
        <is>
          <t>Woodwork:60</t>
        </is>
      </c>
      <c r="G1843" s="2" t="inlineStr">
        <is>
          <t>да</t>
        </is>
      </c>
      <c r="H1843" s="2" t="inlineStr">
        <is>
          <t>Учебник: Стрельба из лука</t>
        </is>
      </c>
      <c r="I1843" s="2" t="inlineStr">
        <is>
          <t>1× инструмент с тегом [base:hammer;base:clubhammer;base:ballpeenhammer] (инструмент); 1× инструмент с тегом [base:saw;base:smallsaw;base:crudesaw] (инструмент); 1× Отвёртка (не расходуется); 1× Рулетка (не расходуется); 4× Винты; 2× Резинка; 1× Столярный клей; 2× Доска</t>
        </is>
      </c>
      <c r="J1843" s="2" t="inlineStr">
        <is>
          <t>1× Магазин для длинного лука</t>
        </is>
      </c>
      <c r="K1843" s="2" t="inlineStr">
        <is>
          <t>—</t>
        </is>
      </c>
    </row>
    <row r="1844">
      <c r="A1844" s="2" t="inlineStr">
        <is>
          <t>Make Loom</t>
        </is>
      </c>
      <c r="B1844" s="2" t="inlineStr">
        <is>
          <t>Сделать ткацкий станок</t>
        </is>
      </c>
      <c r="C1844" s="2" t="inlineStr">
        <is>
          <t>Carpentry</t>
        </is>
      </c>
      <c r="D1844" s="2" t="n">
        <v>400</v>
      </c>
      <c r="E1844" s="2" t="inlineStr">
        <is>
          <t>Woodwork:6;Mechanics:1</t>
        </is>
      </c>
      <c r="F1844" s="2" t="inlineStr">
        <is>
          <t>Mechanics:13;Woodwork:60</t>
        </is>
      </c>
      <c r="G1844" s="2" t="inlineStr">
        <is>
          <t>нет</t>
        </is>
      </c>
      <c r="H1844" s="2" t="inlineStr">
        <is>
          <t>—</t>
        </is>
      </c>
      <c r="I1844" s="2" t="inlineStr">
        <is>
          <t>6× Доска; 4× Гвозди; 2× Верёвка; 1× инструмент с тегом [base:hammer;base:clubhammer;base:ballpeenhammer] (инструмент); 1× инструмент с тегом [base:saw;base:smallsaw;base:crudesaw] (инструмент)</t>
        </is>
      </c>
      <c r="J1844" s="2" t="inlineStr">
        <is>
          <t>1× Примитивный ткацкий станок</t>
        </is>
      </c>
      <c r="K1844" s="2" t="inlineStr">
        <is>
          <t>Сделать брезентовую ткань; Сделать марлю; Сделать хлопковую ткань; Сделать полотенце для тренажерного зала; Сделать льняную ткань; Сделать шелковую ткань … (всего 8)</t>
        </is>
      </c>
    </row>
    <row r="1845">
      <c r="A1845" s="2" t="inlineStr">
        <is>
          <t>Make Lure</t>
        </is>
      </c>
      <c r="B1845" s="2" t="inlineStr">
        <is>
          <t>Сделать приманку</t>
        </is>
      </c>
      <c r="C1845" s="2" t="inlineStr">
        <is>
          <t>Fishing</t>
        </is>
      </c>
      <c r="D1845" s="2" t="n">
        <v>500</v>
      </c>
      <c r="E1845" s="2" t="inlineStr">
        <is>
          <t>Woodwork:3;Fishing:3</t>
        </is>
      </c>
      <c r="F1845" s="2" t="inlineStr">
        <is>
          <t>Fishing:5</t>
        </is>
      </c>
      <c r="G1845" s="2" t="inlineStr">
        <is>
          <t>да</t>
        </is>
      </c>
      <c r="H1845" s="2" t="inlineStr">
        <is>
          <t>Справочник по рыбам</t>
        </is>
      </c>
      <c r="I1845" s="2" t="inlineStr">
        <is>
          <t>1× Скрепка / Костяной рыболовный крючок / Медный рыболовный крючок / Оловянный рыболовный крючок / Бронзовый рыболовный крючок / Железный рыболовный крючок / Стальной рыболовный крючок / Алюминиевый рыболовный крючок / Титановый рыболовный крючок; 1× Скрепка / Костяной рыболовный крючок / Медный рыболовный крючок / Оловянный рыболовный крючок / Бронзовый рыболовный крючок / Железный рыболовный крючок / Стальной рыболовный крючок / Алюминиевый рыболовный крючок / Титановый рыболовный крючок; 1× Скрепка / Костяной рыболовный крючок / Медный рыболовный крючок / Оловянный рыболовный крючок / Бронзовый рыболовный крючок / Железный рыболовный крючок / Стальной рыболовный крючок / Алюминиевый рыболовный крючок / Титановый рыболовный крючок; 1× Скрепка / Костяной рыболовный крючок / Медный рыболовный крючок / Оловянный рыболовный крючок / Бронзовый рыболовный крючок / Железный рыболовный крючок / Стальной рыболовный крючок / Алюминиевый рыболовный крючок / Титановый рыболовный крючок; 1× Связка дерева; 1× Пистолет для горячего клея с зарядом / Супер-клей; 1× Плоскогубцы (не расходуется); 1× инструмент с тегом [base:sharpknife] (инструмент)</t>
        </is>
      </c>
      <c r="J1845" s="2" t="inlineStr">
        <is>
          <t>1× Деревянная приманка для рыб</t>
        </is>
      </c>
      <c r="K1845" s="2" t="inlineStr">
        <is>
          <t>Собрать рыболовный набор</t>
        </is>
      </c>
    </row>
    <row r="1846">
      <c r="A1846" s="2" t="inlineStr">
        <is>
          <t>Make Lure (Birch Bark Lure)</t>
        </is>
      </c>
      <c r="B1846" s="2" t="inlineStr">
        <is>
          <t>Сделать приманку (Приманка из бересты)</t>
        </is>
      </c>
      <c r="C1846" s="2" t="inlineStr">
        <is>
          <t>Fishing</t>
        </is>
      </c>
      <c r="D1846" s="2" t="n">
        <v>100</v>
      </c>
      <c r="E1846" s="2" t="inlineStr">
        <is>
          <t>Fishing:1</t>
        </is>
      </c>
      <c r="F1846" s="2" t="inlineStr">
        <is>
          <t>Fishing:2</t>
        </is>
      </c>
      <c r="G1846" s="2" t="inlineStr">
        <is>
          <t>да</t>
        </is>
      </c>
      <c r="H1846" s="2" t="inlineStr">
        <is>
          <t>Справочник по рыбам</t>
        </is>
      </c>
      <c r="I1846" s="2" t="inlineStr">
        <is>
          <t>1× Скрепка / Костяной рыболовный крючок / Медный рыболовный крючок / Оловянный рыболовный крючок / Бронзовый рыболовный крючок / Железный рыболовный крючок / Стальной рыболовный крючок / Алюминиевый рыболовный крючок / Титановый рыболовный крючок; 2× Береста; 1× Пистолет для горячего клея с зарядом / Супер-клей; 1× Плоскогубцы (не расходуется)</t>
        </is>
      </c>
      <c r="J1846" s="2" t="inlineStr">
        <is>
          <t>1× Приманка из бересты</t>
        </is>
      </c>
      <c r="K1846" s="2" t="inlineStr">
        <is>
          <t>—</t>
        </is>
      </c>
    </row>
    <row r="1847">
      <c r="A1847" s="2" t="inlineStr">
        <is>
          <t>Make Lure (Feather Lure)</t>
        </is>
      </c>
      <c r="B1847" s="2" t="inlineStr">
        <is>
          <t>Сделать приманку (Перьевая приманка)</t>
        </is>
      </c>
      <c r="C1847" s="2" t="inlineStr">
        <is>
          <t>Fishing</t>
        </is>
      </c>
      <c r="D1847" s="2" t="n">
        <v>100</v>
      </c>
      <c r="E1847" s="2" t="inlineStr">
        <is>
          <t>Woodwork:3;Fishing:2</t>
        </is>
      </c>
      <c r="F1847" s="2" t="inlineStr">
        <is>
          <t>Fishing:2</t>
        </is>
      </c>
      <c r="G1847" s="2" t="inlineStr">
        <is>
          <t>да</t>
        </is>
      </c>
      <c r="H1847" s="2" t="inlineStr">
        <is>
          <t>Справочник по рыбам</t>
        </is>
      </c>
      <c r="I1847" s="2" t="inlineStr">
        <is>
          <t>1× Скрепка / Костяной рыболовный крючок / Медный рыболовный крючок / Оловянный рыболовный крючок / Бронзовый рыболовный крючок / Железный рыболовный крючок / Стальной рыболовный крючок / Алюминиевый рыболовный крючок / Титановый рыболовный крючок; 1× Связка дерева; 1× Черное перо / Белое перо / Коричневое перо / Полосатое перо / Перо голубой сойки / Перо курицы / Перо индейки; 1× Черное перо / Белое перо / Коричневое перо / Полосатое перо / Перо голубой сойки / Перо курицы / Перо индейки; 1× Пистолет для горячего клея с зарядом / Супер-клей; 1× Плоскогубцы (не расходуется); 1× инструмент с тегом [base:sharpknife] (инструмент)</t>
        </is>
      </c>
      <c r="J1847" s="2" t="inlineStr">
        <is>
          <t>1× Перьевая приманка</t>
        </is>
      </c>
      <c r="K1847" s="2" t="inlineStr">
        <is>
          <t>—</t>
        </is>
      </c>
    </row>
    <row r="1848">
      <c r="A1848" s="2" t="inlineStr">
        <is>
          <t>Make Lure (Garland Lure)</t>
        </is>
      </c>
      <c r="B1848" s="2" t="inlineStr">
        <is>
          <t>Сделать приманку (Приманка из гирлянды)</t>
        </is>
      </c>
      <c r="C1848" s="2" t="inlineStr">
        <is>
          <t>Fishing</t>
        </is>
      </c>
      <c r="D1848" s="2" t="n">
        <v>50</v>
      </c>
      <c r="E1848" s="2" t="inlineStr">
        <is>
          <t>Fishing:1</t>
        </is>
      </c>
      <c r="F1848" s="2" t="inlineStr">
        <is>
          <t>Fishing:2</t>
        </is>
      </c>
      <c r="G1848" s="2" t="inlineStr">
        <is>
          <t>да</t>
        </is>
      </c>
      <c r="H1848" s="2" t="inlineStr">
        <is>
          <t>Справочник по рыбам</t>
        </is>
      </c>
      <c r="I1848" s="2" t="inlineStr">
        <is>
          <t>4× Скрепка; 1× Гирлянда; 1× Пистолет для горячего клея с зарядом / Супер-клей; 1× Плоскогубцы (не расходуется)</t>
        </is>
      </c>
      <c r="J1848" s="2" t="inlineStr">
        <is>
          <t>4× Приманка из гирлянды</t>
        </is>
      </c>
      <c r="K1848" s="2" t="inlineStr">
        <is>
          <t>—</t>
        </is>
      </c>
    </row>
    <row r="1849">
      <c r="A1849" s="2" t="inlineStr">
        <is>
          <t>Make Lure (Pinecone Lure)</t>
        </is>
      </c>
      <c r="B1849" s="2" t="inlineStr">
        <is>
          <t>Сделать приманку (Приманка из сосновой шишки)</t>
        </is>
      </c>
      <c r="C1849" s="2" t="inlineStr">
        <is>
          <t>Fishing</t>
        </is>
      </c>
      <c r="D1849" s="2" t="n">
        <v>100</v>
      </c>
      <c r="E1849" s="2" t="inlineStr">
        <is>
          <t>Fishing:2</t>
        </is>
      </c>
      <c r="F1849" s="2" t="inlineStr">
        <is>
          <t>Fishing:2</t>
        </is>
      </c>
      <c r="G1849" s="2" t="inlineStr">
        <is>
          <t>да</t>
        </is>
      </c>
      <c r="H1849" s="2" t="inlineStr">
        <is>
          <t>Справочник по рыбам</t>
        </is>
      </c>
      <c r="I1849" s="2" t="inlineStr">
        <is>
          <t>1× Скрепка / Костяной рыболовный крючок / Медный рыболовный крючок / Оловянный рыболовный крючок / Бронзовый рыболовный крючок / Железный рыболовный крючок / Стальной рыболовный крючок / Алюминиевый рыболовный крючок / Титановый рыболовный крючок; 1× Еловая шишка / Шишка; 1× Черное перо / Белое перо / Коричневое перо / Полосатое перо / Перо голубой сойки / Перо курицы / Перо индейки; 1× Черное перо / Белое перо / Коричневое перо / Полосатое перо / Перо голубой сойки / Перо курицы / Перо индейки; 1× Пистолет для горячего клея с зарядом / Супер-клей; 1× Плоскогубцы (не расходуется)</t>
        </is>
      </c>
      <c r="J1849" s="2" t="inlineStr">
        <is>
          <t>1× Приманка из сосновой шишки</t>
        </is>
      </c>
      <c r="K1849" s="2" t="inlineStr">
        <is>
          <t>—</t>
        </is>
      </c>
    </row>
    <row r="1850">
      <c r="A1850" s="2" t="inlineStr">
        <is>
          <t>Make Lure (Stick Lure)</t>
        </is>
      </c>
      <c r="B1850" s="2" t="inlineStr">
        <is>
          <t>Сделать приманку (Приманка из палки)</t>
        </is>
      </c>
      <c r="C1850" s="2" t="inlineStr">
        <is>
          <t>Fishing</t>
        </is>
      </c>
      <c r="D1850" s="2" t="n">
        <v>100</v>
      </c>
      <c r="E1850" s="2" t="inlineStr">
        <is>
          <t>Fishing:3</t>
        </is>
      </c>
      <c r="F1850" s="2" t="inlineStr">
        <is>
          <t>Fishing:2</t>
        </is>
      </c>
      <c r="G1850" s="2" t="inlineStr">
        <is>
          <t>да</t>
        </is>
      </c>
      <c r="H1850" s="2" t="inlineStr">
        <is>
          <t>Справочник по рыбам</t>
        </is>
      </c>
      <c r="I1850" s="2" t="inlineStr">
        <is>
          <t>4× Скрепка / Костяной рыболовный крючок / Медный рыболовный крючок / Оловянный рыболовный крючок / Бронзовый рыболовный крючок / Железный рыболовный крючок / Стальной рыболовный крючок / Алюминиевый рыболовный крючок / Титановый рыболовный крючок; 1× Палка / Мелкие ветки; 1× Трава / Солома / Волокна растений; 1× Пистолет для горячего клея с зарядом / Супер-клей; 1× Плоскогубцы (не расходуется)</t>
        </is>
      </c>
      <c r="J1850" s="2" t="inlineStr">
        <is>
          <t>1× Приманка из палки</t>
        </is>
      </c>
      <c r="K1850" s="2" t="inlineStr">
        <is>
          <t>—</t>
        </is>
      </c>
    </row>
    <row r="1851">
      <c r="A1851" s="2" t="inlineStr">
        <is>
          <t>Make Macerator</t>
        </is>
      </c>
      <c r="B1851" s="2" t="inlineStr">
        <is>
          <t>Сделать измельчитель</t>
        </is>
      </c>
      <c r="C1851" s="2" t="inlineStr">
        <is>
          <t>Engineer</t>
        </is>
      </c>
      <c r="D1851" s="2" t="n">
        <v>1000</v>
      </c>
      <c r="E1851" s="2" t="inlineStr">
        <is>
          <t>Electricity:5;Mechanics:5</t>
        </is>
      </c>
      <c r="F1851" s="2" t="inlineStr">
        <is>
          <t>Electricity:16;Mechanics:25;MetalWelding:70</t>
        </is>
      </c>
      <c r="G1851" s="2" t="inlineStr">
        <is>
          <t>да</t>
        </is>
      </c>
      <c r="H1851" s="2" t="inlineStr">
        <is>
          <t>Учебник: Промышленная механика</t>
        </is>
      </c>
      <c r="I1851" s="2" t="inlineStr">
        <is>
          <t>1× Калькулятор; 1× Зеленый светодиод; 1× Переключатель; 3× Медный кабель; 2× Микросхема; 1× Маленький электромотор; 6× Стальная шестерня; 2× Дробильная насадка; 1× Электрический поршень; 1× Металлический корпус; 1× Припой; 1× Паяльник с заряженной батареей; 1× Генератор «Lectro-Max»; 1× Кожаные перчатки / Кожаные перчатки без пальцев / Рабочие рукавицы (не расходуется)</t>
        </is>
      </c>
      <c r="J1851" s="2" t="inlineStr">
        <is>
          <t>1× Измельчитель</t>
        </is>
      </c>
      <c r="K1851" s="2" t="inlineStr">
        <is>
          <t>Измельчить желудь в муку (Пшеничная мука); Измельчить кукурузу в муку (Кукурузная мука); Измельчить рис в муку (Рисовая мука); Молоть рис с плевелом (Коричневый рис); Молоть рис с плевелом (Рис); Измельчить твердый топливный куб (Порошок ГексаМетиленТетрамина) … (всего 42)</t>
        </is>
      </c>
    </row>
    <row r="1852">
      <c r="A1852" s="2" t="inlineStr">
        <is>
          <t>Make Magnetite Powder</t>
        </is>
      </c>
      <c r="B1852" s="2" t="inlineStr">
        <is>
          <t>Сделать магнетитовый порошок</t>
        </is>
      </c>
      <c r="C1852" s="2" t="inlineStr">
        <is>
          <t>Chemistry</t>
        </is>
      </c>
      <c r="D1852" s="2" t="n">
        <v>50</v>
      </c>
      <c r="E1852" s="2" t="inlineStr"/>
      <c r="F1852" s="2" t="inlineStr">
        <is>
          <t>MetalWelding:10</t>
        </is>
      </c>
      <c r="G1852" s="2" t="inlineStr">
        <is>
          <t>да</t>
        </is>
      </c>
      <c r="H1852" s="2" t="inlineStr">
        <is>
          <t>Учебник: Магнетизм</t>
        </is>
      </c>
      <c r="I1852" s="2" t="inlineStr">
        <is>
          <t>1× Магнетит</t>
        </is>
      </c>
      <c r="J1852" s="2" t="inlineStr">
        <is>
          <t>1× Порошок магнетита</t>
        </is>
      </c>
      <c r="K1852" s="2" t="inlineStr">
        <is>
          <t>Выплавить магнетитовый слиток</t>
        </is>
      </c>
    </row>
    <row r="1853">
      <c r="A1853" s="2" t="inlineStr">
        <is>
          <t>Make Magnetite Powder (Magnetite Powder)</t>
        </is>
      </c>
      <c r="B1853" s="2" t="inlineStr">
        <is>
          <t>Сделать магнетитовый порошок (Порошок магнетита)</t>
        </is>
      </c>
      <c r="C1853" s="2" t="inlineStr">
        <is>
          <t>Chemistry</t>
        </is>
      </c>
      <c r="D1853" s="2" t="n">
        <v>50</v>
      </c>
      <c r="E1853" s="2" t="inlineStr"/>
      <c r="F1853" s="2" t="inlineStr">
        <is>
          <t>MetalWelding:10</t>
        </is>
      </c>
      <c r="G1853" s="2" t="inlineStr">
        <is>
          <t>да</t>
        </is>
      </c>
      <c r="H1853" s="2" t="inlineStr">
        <is>
          <t>Учебник: Магнетизм</t>
        </is>
      </c>
      <c r="I1853" s="2" t="inlineStr">
        <is>
          <t>1× Измельчитель (не расходуется); 1× Канистра с бензином (не расходуется); 1× Магнетит</t>
        </is>
      </c>
      <c r="J1853" s="2" t="inlineStr">
        <is>
          <t>2× Порошок магнетита</t>
        </is>
      </c>
      <c r="K1853" s="2" t="inlineStr">
        <is>
          <t>Выплавить магнетитовый слиток</t>
        </is>
      </c>
    </row>
    <row r="1854">
      <c r="A1854" s="2" t="inlineStr">
        <is>
          <t>Make Malachite Powder</t>
        </is>
      </c>
      <c r="B1854" s="2" t="inlineStr">
        <is>
          <t>Сделать малахитовый порошок</t>
        </is>
      </c>
      <c r="C1854" s="2" t="inlineStr">
        <is>
          <t>Chemistry</t>
        </is>
      </c>
      <c r="D1854" s="2" t="n">
        <v>50</v>
      </c>
      <c r="E1854" s="2" t="inlineStr"/>
      <c r="F1854" s="2" t="inlineStr">
        <is>
          <t>Cooking:2</t>
        </is>
      </c>
      <c r="G1854" s="2" t="inlineStr">
        <is>
          <t>да</t>
        </is>
      </c>
      <c r="H1854" s="2" t="inlineStr">
        <is>
          <t>Учебник: Резка драгоценных камней</t>
        </is>
      </c>
      <c r="I1854" s="2" t="inlineStr">
        <is>
          <t>1× Малахит</t>
        </is>
      </c>
      <c r="J1854" s="2" t="inlineStr">
        <is>
          <t>1× Порошок малахита</t>
        </is>
      </c>
      <c r="K1854" s="2" t="inlineStr">
        <is>
          <t>—</t>
        </is>
      </c>
    </row>
    <row r="1855">
      <c r="A1855" s="2" t="inlineStr">
        <is>
          <t>Make Malachite Powder (Malachite Powder)</t>
        </is>
      </c>
      <c r="B1855" s="2" t="inlineStr">
        <is>
          <t>Сделать малахитовый порошок (Порошок малахита)</t>
        </is>
      </c>
      <c r="C1855" s="2" t="inlineStr">
        <is>
          <t>Chemistry</t>
        </is>
      </c>
      <c r="D1855" s="2" t="n">
        <v>50</v>
      </c>
      <c r="E1855" s="2" t="inlineStr"/>
      <c r="F1855" s="2" t="inlineStr">
        <is>
          <t>Cooking:2</t>
        </is>
      </c>
      <c r="G1855" s="2" t="inlineStr">
        <is>
          <t>да</t>
        </is>
      </c>
      <c r="H1855" s="2" t="inlineStr">
        <is>
          <t>Учебник: Резка драгоценных камней</t>
        </is>
      </c>
      <c r="I1855" s="2" t="inlineStr">
        <is>
          <t>1× Измельчитель (не расходуется); 1× Канистра с бензином (не расходуется); 1× Малахит</t>
        </is>
      </c>
      <c r="J1855" s="2" t="inlineStr">
        <is>
          <t>2× Порошок малахита</t>
        </is>
      </c>
      <c r="K1855" s="2" t="inlineStr">
        <is>
          <t>—</t>
        </is>
      </c>
    </row>
    <row r="1856">
      <c r="A1856" s="2" t="inlineStr">
        <is>
          <t>Make Marble Pedestal</t>
        </is>
      </c>
      <c r="B1856" s="2" t="inlineStr">
        <is>
          <t>Сделать мраморный пьедестал</t>
        </is>
      </c>
      <c r="C1856" s="2" t="inlineStr">
        <is>
          <t>Masonry</t>
        </is>
      </c>
      <c r="D1856" s="2" t="n">
        <v>1000</v>
      </c>
      <c r="E1856" s="2" t="inlineStr"/>
      <c r="F1856" s="2" t="inlineStr"/>
      <c r="G1856" s="2" t="inlineStr">
        <is>
          <t>да</t>
        </is>
      </c>
      <c r="H1856" s="2" t="inlineStr">
        <is>
          <t>Книга по скульптуре; Учебник: Обработка камня</t>
        </is>
      </c>
      <c r="I1856" s="2" t="inlineStr">
        <is>
          <t>10× Мрамор; 1× Ручное долото (не расходуется)</t>
        </is>
      </c>
      <c r="J1856" s="2" t="inlineStr">
        <is>
          <t>1× Мраморный пьедестал</t>
        </is>
      </c>
      <c r="K1856" s="2" t="inlineStr">
        <is>
          <t>—</t>
        </is>
      </c>
    </row>
    <row r="1857">
      <c r="A1857" s="2" t="inlineStr">
        <is>
          <t>Make Marble Powder</t>
        </is>
      </c>
      <c r="B1857" s="2" t="inlineStr">
        <is>
          <t>Сделать мраморный порошок</t>
        </is>
      </c>
      <c r="C1857" s="2" t="inlineStr">
        <is>
          <t>Chemistry</t>
        </is>
      </c>
      <c r="D1857" s="2" t="n">
        <v>50</v>
      </c>
      <c r="E1857" s="2" t="inlineStr"/>
      <c r="F1857" s="2" t="inlineStr">
        <is>
          <t>Cooking:2</t>
        </is>
      </c>
      <c r="G1857" s="2" t="inlineStr">
        <is>
          <t>да</t>
        </is>
      </c>
      <c r="H1857" s="2" t="inlineStr">
        <is>
          <t>Учебник: Химия</t>
        </is>
      </c>
      <c r="I1857" s="2" t="inlineStr">
        <is>
          <t>1× Мрамор</t>
        </is>
      </c>
      <c r="J1857" s="2" t="inlineStr">
        <is>
          <t>1× Порошок мрамора</t>
        </is>
      </c>
      <c r="K1857" s="2" t="inlineStr">
        <is>
          <t>Использовать центрифугу</t>
        </is>
      </c>
    </row>
    <row r="1858">
      <c r="A1858" s="2" t="inlineStr">
        <is>
          <t>Make Marble Powder (Marble Powder)</t>
        </is>
      </c>
      <c r="B1858" s="2" t="inlineStr">
        <is>
          <t>Сделать мраморный порошок (Порошок мрамора)</t>
        </is>
      </c>
      <c r="C1858" s="2" t="inlineStr">
        <is>
          <t>Chemistry</t>
        </is>
      </c>
      <c r="D1858" s="2" t="n">
        <v>50</v>
      </c>
      <c r="E1858" s="2" t="inlineStr"/>
      <c r="F1858" s="2" t="inlineStr">
        <is>
          <t>Cooking:2</t>
        </is>
      </c>
      <c r="G1858" s="2" t="inlineStr">
        <is>
          <t>да</t>
        </is>
      </c>
      <c r="H1858" s="2" t="inlineStr">
        <is>
          <t>Учебник: Химия</t>
        </is>
      </c>
      <c r="I1858" s="2" t="inlineStr">
        <is>
          <t>1× Измельчитель (не расходуется); 1× Канистра с бензином (не расходуется); 1× Мрамор</t>
        </is>
      </c>
      <c r="J1858" s="2" t="inlineStr">
        <is>
          <t>2× Порошок мрамора</t>
        </is>
      </c>
      <c r="K1858" s="2" t="inlineStr">
        <is>
          <t>Использовать центрифугу</t>
        </is>
      </c>
    </row>
    <row r="1859">
      <c r="A1859" s="2" t="inlineStr">
        <is>
          <t>Make Marble Statue</t>
        </is>
      </c>
      <c r="B1859" s="2" t="inlineStr">
        <is>
          <t>Сделать мраморную статую</t>
        </is>
      </c>
      <c r="C1859" s="2" t="inlineStr">
        <is>
          <t>Masonry</t>
        </is>
      </c>
      <c r="D1859" s="2" t="n">
        <v>1000</v>
      </c>
      <c r="E1859" s="2" t="inlineStr"/>
      <c r="F1859" s="2" t="inlineStr"/>
      <c r="G1859" s="2" t="inlineStr">
        <is>
          <t>да</t>
        </is>
      </c>
      <c r="H1859" s="2" t="inlineStr">
        <is>
          <t>Книга по скульптуре; Учебник: Обработка камня</t>
        </is>
      </c>
      <c r="I1859" s="2" t="inlineStr">
        <is>
          <t>30× Мрамор; 1× Ручное долото (не расходуется)</t>
        </is>
      </c>
      <c r="J1859" s="2" t="inlineStr">
        <is>
          <t>1× Мраморная статуя</t>
        </is>
      </c>
      <c r="K1859" s="2" t="inlineStr">
        <is>
          <t>—</t>
        </is>
      </c>
    </row>
    <row r="1860">
      <c r="A1860" s="2" t="inlineStr">
        <is>
          <t>Make Marble Statue (Marble Statue 2)</t>
        </is>
      </c>
      <c r="B1860" s="2" t="inlineStr">
        <is>
          <t>Сделать мраморную статую (Мраморная статуя)</t>
        </is>
      </c>
      <c r="C1860" s="2" t="inlineStr">
        <is>
          <t>Masonry</t>
        </is>
      </c>
      <c r="D1860" s="2" t="n">
        <v>1000</v>
      </c>
      <c r="E1860" s="2" t="inlineStr"/>
      <c r="F1860" s="2" t="inlineStr"/>
      <c r="G1860" s="2" t="inlineStr">
        <is>
          <t>да</t>
        </is>
      </c>
      <c r="H1860" s="2" t="inlineStr">
        <is>
          <t>Книга по скульптуре</t>
        </is>
      </c>
      <c r="I1860" s="2" t="inlineStr">
        <is>
          <t>30× Мрамор; 1× Ручное долото (не расходуется)</t>
        </is>
      </c>
      <c r="J1860" s="2" t="inlineStr">
        <is>
          <t>1× Мраморная статуя</t>
        </is>
      </c>
      <c r="K1860" s="2" t="inlineStr">
        <is>
          <t>—</t>
        </is>
      </c>
    </row>
    <row r="1861">
      <c r="A1861" s="2" t="inlineStr">
        <is>
          <t>Make Marble Statue (Marble Statue 3)</t>
        </is>
      </c>
      <c r="B1861" s="2" t="inlineStr">
        <is>
          <t>Сделать мраморную статую (Мраморная статуя)</t>
        </is>
      </c>
      <c r="C1861" s="2" t="inlineStr">
        <is>
          <t>Masonry</t>
        </is>
      </c>
      <c r="D1861" s="2" t="n">
        <v>1000</v>
      </c>
      <c r="E1861" s="2" t="inlineStr"/>
      <c r="F1861" s="2" t="inlineStr"/>
      <c r="G1861" s="2" t="inlineStr">
        <is>
          <t>да</t>
        </is>
      </c>
      <c r="H1861" s="2" t="inlineStr">
        <is>
          <t>Книга по скульптуре</t>
        </is>
      </c>
      <c r="I1861" s="2" t="inlineStr">
        <is>
          <t>30× Мрамор; 1× Ручное долото (не расходуется)</t>
        </is>
      </c>
      <c r="J1861" s="2" t="inlineStr">
        <is>
          <t>1× Мраморная статуя</t>
        </is>
      </c>
      <c r="K1861" s="2" t="inlineStr">
        <is>
          <t>—</t>
        </is>
      </c>
    </row>
    <row r="1862">
      <c r="A1862" s="2" t="inlineStr">
        <is>
          <t>Make Marble Statue (Marble Statue 4)</t>
        </is>
      </c>
      <c r="B1862" s="2" t="inlineStr">
        <is>
          <t>Сделать мраморную статую (Мраморная статуя)</t>
        </is>
      </c>
      <c r="C1862" s="2" t="inlineStr">
        <is>
          <t>Masonry</t>
        </is>
      </c>
      <c r="D1862" s="2" t="n">
        <v>1000</v>
      </c>
      <c r="E1862" s="2" t="inlineStr"/>
      <c r="F1862" s="2" t="inlineStr"/>
      <c r="G1862" s="2" t="inlineStr">
        <is>
          <t>да</t>
        </is>
      </c>
      <c r="H1862" s="2" t="inlineStr">
        <is>
          <t>Книга по скульптуре</t>
        </is>
      </c>
      <c r="I1862" s="2" t="inlineStr">
        <is>
          <t>30× Мрамор; 1× Ручное долото (не расходуется)</t>
        </is>
      </c>
      <c r="J1862" s="2" t="inlineStr">
        <is>
          <t>1× Мраморная статуя</t>
        </is>
      </c>
      <c r="K1862" s="2" t="inlineStr">
        <is>
          <t>—</t>
        </is>
      </c>
    </row>
    <row r="1863">
      <c r="A1863" s="2" t="inlineStr">
        <is>
          <t>Make Marble Statue (Marble Statue 5)</t>
        </is>
      </c>
      <c r="B1863" s="2" t="inlineStr">
        <is>
          <t>Сделать мраморную статую (Мраморная статуя)</t>
        </is>
      </c>
      <c r="C1863" s="2" t="inlineStr">
        <is>
          <t>Masonry</t>
        </is>
      </c>
      <c r="D1863" s="2" t="n">
        <v>1000</v>
      </c>
      <c r="E1863" s="2" t="inlineStr"/>
      <c r="F1863" s="2" t="inlineStr"/>
      <c r="G1863" s="2" t="inlineStr">
        <is>
          <t>да</t>
        </is>
      </c>
      <c r="H1863" s="2" t="inlineStr">
        <is>
          <t>Книга по скульптуре</t>
        </is>
      </c>
      <c r="I1863" s="2" t="inlineStr">
        <is>
          <t>30× Мрамор; 1× Ручное долото (не расходуется)</t>
        </is>
      </c>
      <c r="J1863" s="2" t="inlineStr">
        <is>
          <t>1× Мраморная статуя</t>
        </is>
      </c>
      <c r="K1863" s="2" t="inlineStr">
        <is>
          <t>—</t>
        </is>
      </c>
    </row>
    <row r="1864">
      <c r="A1864" s="2" t="inlineStr">
        <is>
          <t>Make Marble Statue (Marble Statue)</t>
        </is>
      </c>
      <c r="B1864" s="2" t="inlineStr">
        <is>
          <t>Сделать мраморную статую (Мраморная статуя)</t>
        </is>
      </c>
      <c r="C1864" s="2" t="inlineStr">
        <is>
          <t>Masonry</t>
        </is>
      </c>
      <c r="D1864" s="2" t="n">
        <v>1000</v>
      </c>
      <c r="E1864" s="2" t="inlineStr"/>
      <c r="F1864" s="2" t="inlineStr"/>
      <c r="G1864" s="2" t="inlineStr">
        <is>
          <t>да</t>
        </is>
      </c>
      <c r="H1864" s="2" t="inlineStr">
        <is>
          <t>Книга по скульптуре</t>
        </is>
      </c>
      <c r="I1864" s="2" t="inlineStr">
        <is>
          <t>30× Мрамор; 1× Ручное долото (не расходуется)</t>
        </is>
      </c>
      <c r="J1864" s="2" t="inlineStr">
        <is>
          <t>1× Мраморная статуя</t>
        </is>
      </c>
      <c r="K1864" s="2" t="inlineStr">
        <is>
          <t>—</t>
        </is>
      </c>
    </row>
    <row r="1865">
      <c r="A1865" s="2" t="inlineStr">
        <is>
          <t>Make Medical Lab</t>
        </is>
      </c>
      <c r="B1865" s="2" t="inlineStr">
        <is>
          <t>Сделать медицинскую лабораторию</t>
        </is>
      </c>
      <c r="C1865" s="2" t="inlineStr">
        <is>
          <t>Health</t>
        </is>
      </c>
      <c r="D1865" s="2" t="n">
        <v>400</v>
      </c>
      <c r="E1865" s="2" t="inlineStr">
        <is>
          <t>Doctor:1</t>
        </is>
      </c>
      <c r="F1865" s="2" t="inlineStr">
        <is>
          <t>Doctor:15</t>
        </is>
      </c>
      <c r="G1865" s="2" t="inlineStr">
        <is>
          <t>да</t>
        </is>
      </c>
      <c r="H1865" s="2" t="inlineStr">
        <is>
          <t>Учебник: Медицина</t>
        </is>
      </c>
      <c r="I1865" s="2" t="inlineStr">
        <is>
          <t>3× Блокнот; 1× Рефлектор лобный; 1× Стетоскоп; 1× Перчатки латексные; 1× Сфигмоманометр; 1× Термометр; 1× Ступка и пестик; 1× Шприц; 1× Скальпель; 5× Медицинский тампон; 5× Бинт; 4× Чашка Петри; 3× Микропрепарат; 4× Агар-агар; 4× Перекись водорода; 3× Пустая коробка для таблеток; 1× Микроскоп; 1× Аптечка; 1× Верстак</t>
        </is>
      </c>
      <c r="J1865" s="2" t="inlineStr">
        <is>
          <t>1× Медицинская лаборатория</t>
        </is>
      </c>
      <c r="K1865" s="2" t="inlineStr">
        <is>
          <t>Закрепить медицинскую лабораторию; Сделать порошок эфедрина</t>
        </is>
      </c>
    </row>
    <row r="1866">
      <c r="A1866" s="2" t="inlineStr">
        <is>
          <t>Make Medium Battery</t>
        </is>
      </c>
      <c r="B1866" s="2" t="inlineStr">
        <is>
          <t>Сделать средний аккумулятор</t>
        </is>
      </c>
      <c r="C1866" s="2" t="inlineStr">
        <is>
          <t>Electrical</t>
        </is>
      </c>
      <c r="D1866" s="2" t="n">
        <v>500</v>
      </c>
      <c r="E1866" s="2" t="inlineStr">
        <is>
          <t>Electricity:1</t>
        </is>
      </c>
      <c r="F1866" s="2" t="inlineStr">
        <is>
          <t>Electricity:8</t>
        </is>
      </c>
      <c r="G1866" s="2" t="inlineStr">
        <is>
          <t>да</t>
        </is>
      </c>
      <c r="H1866" s="2" t="inlineStr">
        <is>
          <t>Учебник: Батареи</t>
        </is>
      </c>
      <c r="I1866" s="2" t="inlineStr">
        <is>
          <t>3× Свинцовая проволка; 1× Стакан с Серной кислотой; 1× Корпус средней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866" s="2" t="inlineStr">
        <is>
          <t>1× Средняя батарея</t>
        </is>
      </c>
      <c r="K1866" s="2" t="inlineStr">
        <is>
          <t>Вставить батарею (Миксер с питанием); Вставить батарею (Центрифуга (заряженная).); Вставить батарею (Металлодетектор с батареей); Вставить батарею (Рисоварка с заряженной батареей)</t>
        </is>
      </c>
    </row>
    <row r="1867">
      <c r="A1867" s="2" t="inlineStr">
        <is>
          <t>Make Medium Battery (Zinc Wire)</t>
        </is>
      </c>
      <c r="B1867" s="2" t="inlineStr">
        <is>
          <t>Сделать средний аккумулятор (Цинковая проволока)</t>
        </is>
      </c>
      <c r="C1867" s="2" t="inlineStr">
        <is>
          <t>Electrical</t>
        </is>
      </c>
      <c r="D1867" s="2" t="n">
        <v>500</v>
      </c>
      <c r="E1867" s="2" t="inlineStr">
        <is>
          <t>Electricity:1</t>
        </is>
      </c>
      <c r="F1867" s="2" t="inlineStr">
        <is>
          <t>Electricity:8</t>
        </is>
      </c>
      <c r="G1867" s="2" t="inlineStr">
        <is>
          <t>да</t>
        </is>
      </c>
      <c r="H1867" s="2" t="inlineStr">
        <is>
          <t>Учебник: Батареи</t>
        </is>
      </c>
      <c r="I1867" s="2" t="inlineStr">
        <is>
          <t>3× Цинковая проволока; 1× Лабораторный стакан с оксидом ртути; 1× Корпус средней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867" s="2" t="inlineStr">
        <is>
          <t>1× Средняя батарея</t>
        </is>
      </c>
      <c r="K1867" s="2" t="inlineStr">
        <is>
          <t>Вставить батарею (Миксер с питанием); Вставить батарею (Центрифуга (заряженная).); Вставить батарею (Металлодетектор с батареей); Вставить батарею (Рисоварка с заряженной батареей)</t>
        </is>
      </c>
    </row>
    <row r="1868">
      <c r="A1868" s="2" t="inlineStr">
        <is>
          <t>Make Medium Battery Cases</t>
        </is>
      </c>
      <c r="B1868" s="2" t="inlineStr">
        <is>
          <t>Сделать корпуса средних аккумуляторов</t>
        </is>
      </c>
      <c r="C1868" s="2" t="inlineStr">
        <is>
          <t>Electrical</t>
        </is>
      </c>
      <c r="D1868" s="2" t="n">
        <v>500</v>
      </c>
      <c r="E1868" s="2" t="inlineStr"/>
      <c r="F1868" s="2" t="inlineStr">
        <is>
          <t>Electricity:8</t>
        </is>
      </c>
      <c r="G1868" s="2" t="inlineStr">
        <is>
          <t>да</t>
        </is>
      </c>
      <c r="H1868" s="2" t="inlineStr">
        <is>
          <t>Учебник: Батареи</t>
        </is>
      </c>
      <c r="I1868" s="2" t="inlineStr">
        <is>
          <t>1× Небольшой стальной лист / Маленький стальной лист; 1× Паяльник с заряженной батареей; 1× Припой; 1× Кожаные перчатки / Кожаные перчатки без пальцев / Рабочие рукавицы (не расходуется); 1× Верстак электронщика (не расходуется)</t>
        </is>
      </c>
      <c r="J1868" s="2" t="inlineStr">
        <is>
          <t>2× Корпус средней батарейки</t>
        </is>
      </c>
      <c r="K1868" s="2" t="inlineStr">
        <is>
          <t>Сделать средний аккумулятор; Сделать средний аккумулятор (Цинковая проволока); Сделать средние аккумуляторы</t>
        </is>
      </c>
    </row>
    <row r="1869">
      <c r="A1869" s="2" t="inlineStr">
        <is>
          <t>Make Medium Batterys</t>
        </is>
      </c>
      <c r="B1869" s="2" t="inlineStr">
        <is>
          <t>Сделать средние аккумуляторы</t>
        </is>
      </c>
      <c r="C1869" s="2" t="inlineStr">
        <is>
          <t>Electrical</t>
        </is>
      </c>
      <c r="D1869" s="2" t="n">
        <v>500</v>
      </c>
      <c r="E1869" s="2" t="inlineStr">
        <is>
          <t>Electricity:1</t>
        </is>
      </c>
      <c r="F1869" s="2" t="inlineStr">
        <is>
          <t>Electricity:8</t>
        </is>
      </c>
      <c r="G1869" s="2" t="inlineStr">
        <is>
          <t>да</t>
        </is>
      </c>
      <c r="H1869" s="2" t="inlineStr">
        <is>
          <t>Учебник: Батареи</t>
        </is>
      </c>
      <c r="I1869" s="2" t="inlineStr">
        <is>
          <t>3× Алюминиевая проволока; 1× Порошок серы; 1× Порошок соли; 1× Корпус средней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869" s="2" t="inlineStr">
        <is>
          <t>1× Средняя батарея</t>
        </is>
      </c>
      <c r="K1869" s="2" t="inlineStr">
        <is>
          <t>Вставить батарею (Миксер с питанием); Вставить батарею (Центрифуга (заряженная).); Вставить батарею (Металлодетектор с батареей); Вставить батарею (Рисоварка с заряженной батареей)</t>
        </is>
      </c>
    </row>
    <row r="1870">
      <c r="A1870" s="2" t="inlineStr">
        <is>
          <t>Make Mercuric Oxide</t>
        </is>
      </c>
      <c r="B1870" s="2" t="inlineStr">
        <is>
          <t>Сделать оксид ртути</t>
        </is>
      </c>
      <c r="C1870" s="2" t="inlineStr">
        <is>
          <t>Chemistry</t>
        </is>
      </c>
      <c r="D1870" s="2" t="n">
        <v>1500</v>
      </c>
      <c r="E1870" s="2" t="inlineStr"/>
      <c r="F1870" s="2" t="inlineStr">
        <is>
          <t>Cooking:10</t>
        </is>
      </c>
      <c r="G1870" s="2" t="inlineStr">
        <is>
          <t>да</t>
        </is>
      </c>
      <c r="H1870" s="2" t="inlineStr">
        <is>
          <t>Учебник: Химия</t>
        </is>
      </c>
      <c r="I1870" s="2" t="inlineStr">
        <is>
          <t>1× Лабораторный стакан; 1× Сернистая ртуть; 1× Защитные очки (не расходуется); 1× Перчатки латексные / Резиновые перчатки (не расходуется); 1× Лаборатория (не расходуется)</t>
        </is>
      </c>
      <c r="J1870" s="2" t="inlineStr">
        <is>
          <t>1× Лабораторный стакан с оксидом ртути</t>
        </is>
      </c>
      <c r="K1870" s="2" t="inlineStr">
        <is>
          <t>Очистить стакан; Сделать аккумуляторы (Цинковая проволока); Сделать огромный аккумулятор (Цинковая проволока); Сделать большой аккумулятор (Цинковая проволока); Сделать средний аккумулятор (Цинковая проволока); Сделать малые аккумуляторы (Цинковая проволока) … (всего 7)</t>
        </is>
      </c>
    </row>
    <row r="1871">
      <c r="A1871" s="2" t="inlineStr">
        <is>
          <t>Make Metal Arrowhead</t>
        </is>
      </c>
      <c r="B1871" s="2" t="inlineStr">
        <is>
          <t>Сделать металлический наконечник стрелы</t>
        </is>
      </c>
      <c r="C1871" s="2" t="inlineStr">
        <is>
          <t>Blacksmithing</t>
        </is>
      </c>
      <c r="D1871" s="2" t="n">
        <v>1000</v>
      </c>
      <c r="E1871" s="2" t="inlineStr"/>
      <c r="F1871" s="2" t="inlineStr">
        <is>
          <t>MetalWelding:70</t>
        </is>
      </c>
      <c r="G1871" s="2" t="inlineStr">
        <is>
          <t>да</t>
        </is>
      </c>
      <c r="H1871" s="2" t="inlineStr">
        <is>
          <t>Учебник: Стрельба из лука</t>
        </is>
      </c>
      <c r="I1871" s="2" t="inlineStr">
        <is>
          <t>1× Железный слиток / Бронзовый слиток / Стальной слиток; 1× инструмент с тегом [base:tongs;base:crudetongs] (инструмент); 1× Кожаные перчатки / Кожаные перчатки без пальцев / Рабочие рукавицы (не расходуется); 1× Плавильня / Промышленная печь / Доменная печь (не расходуется); 1× Форма для наконечников стрел</t>
        </is>
      </c>
      <c r="J1871" s="2" t="inlineStr">
        <is>
          <t>5× Металлический наконечник стрелы</t>
        </is>
      </c>
      <c r="K1871" s="2" t="inlineStr">
        <is>
          <t>Создание стрел</t>
        </is>
      </c>
    </row>
    <row r="1872">
      <c r="A1872" s="2" t="inlineStr">
        <is>
          <t>Make Metal Barrel</t>
        </is>
      </c>
      <c r="B1872" s="2" t="inlineStr">
        <is>
          <t>Сделать металлическую бочку</t>
        </is>
      </c>
      <c r="C1872" s="2" t="inlineStr">
        <is>
          <t>Engineer</t>
        </is>
      </c>
      <c r="D1872" s="2" t="n">
        <v>500</v>
      </c>
      <c r="E1872" s="2" t="inlineStr"/>
      <c r="F1872" s="2" t="inlineStr">
        <is>
          <t>MetalWelding:70</t>
        </is>
      </c>
      <c r="G1872" s="2" t="inlineStr">
        <is>
          <t>да</t>
        </is>
      </c>
      <c r="H1872" s="2" t="inlineStr">
        <is>
          <t>Учебник: Сварочные работы</t>
        </is>
      </c>
      <c r="I1872" s="2" t="inlineStr">
        <is>
          <t>2× Стальной лист; 1× Большой алюминиевый лист;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872" s="2" t="inlineStr">
        <is>
          <t>1× Пустая металлическая бочка</t>
        </is>
      </c>
      <c r="K1872" s="2" t="inlineStr">
        <is>
          <t>Построить профессиональную лабораторию; Построить паровой котел; Наполнить аммиаком пустую металическую бочку; Наполнить аммиаком пустую металическую бочку (Аммиак); Наполнить аммиаком пустую металическую бочку (Синяя бочка с Аммиаком); Наполнить аммиаком пустую металическую бочку (Канистра от жидкого мыла с аммиаком) … (всего 29)</t>
        </is>
      </c>
    </row>
    <row r="1873">
      <c r="A1873" s="2" t="inlineStr">
        <is>
          <t>Make Metal Casing</t>
        </is>
      </c>
      <c r="B1873" s="2" t="inlineStr">
        <is>
          <t>Металлический корпус</t>
        </is>
      </c>
      <c r="C1873" s="2" t="inlineStr">
        <is>
          <t>Engineer</t>
        </is>
      </c>
      <c r="D1873" s="2" t="n">
        <v>1000</v>
      </c>
      <c r="E1873" s="2" t="inlineStr"/>
      <c r="F1873" s="2" t="inlineStr">
        <is>
          <t>MetalWelding:70</t>
        </is>
      </c>
      <c r="G1873" s="2" t="inlineStr">
        <is>
          <t>да</t>
        </is>
      </c>
      <c r="H1873" s="2" t="inlineStr">
        <is>
          <t>Учебник: Сварочные работы</t>
        </is>
      </c>
      <c r="I1873" s="2" t="inlineStr">
        <is>
          <t>6× Стальной лист; 12× Стальной стержень / Стальной брусок;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873" s="2" t="inlineStr">
        <is>
          <t>1× Металлический корпус</t>
        </is>
      </c>
      <c r="K1873" s="2" t="inlineStr">
        <is>
          <t>Сделать измельчитель</t>
        </is>
      </c>
    </row>
    <row r="1874">
      <c r="A1874" s="2" t="inlineStr">
        <is>
          <t>Make Metal Combination Safe</t>
        </is>
      </c>
      <c r="B1874" s="2" t="inlineStr">
        <is>
          <t>Сделать металический сейф с наборным замком</t>
        </is>
      </c>
      <c r="C1874" s="2" t="inlineStr">
        <is>
          <t>Locksmithing</t>
        </is>
      </c>
      <c r="D1874" s="2" t="n">
        <v>1000</v>
      </c>
      <c r="E1874" s="2" t="inlineStr">
        <is>
          <t>Mechanics:3</t>
        </is>
      </c>
      <c r="F1874" s="2" t="inlineStr">
        <is>
          <t>Mechanics:25;MetalWelding:70</t>
        </is>
      </c>
      <c r="G1874" s="2" t="inlineStr">
        <is>
          <t>да</t>
        </is>
      </c>
      <c r="H1874" s="2" t="inlineStr">
        <is>
          <t>Учебник: Слесарное дело</t>
        </is>
      </c>
      <c r="I1874" s="2" t="inlineStr">
        <is>
          <t>1× Кодовый замок; 2× Титановая дверная петля; 6× Титановый лист; 12× Титановый прут;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874" s="2" t="inlineStr">
        <is>
          <t>1× Металлический сейф с наборным замком</t>
        </is>
      </c>
      <c r="K1874" s="2" t="inlineStr">
        <is>
          <t>Запереть сейф с наборным замком</t>
        </is>
      </c>
    </row>
    <row r="1875">
      <c r="A1875" s="2" t="inlineStr">
        <is>
          <t>Make Metal Duct</t>
        </is>
      </c>
      <c r="B1875" s="2" t="inlineStr">
        <is>
          <t>Сделать металлический воздуховод</t>
        </is>
      </c>
      <c r="C1875" s="2" t="inlineStr">
        <is>
          <t>Engineer</t>
        </is>
      </c>
      <c r="D1875" s="2" t="n">
        <v>1000</v>
      </c>
      <c r="E1875" s="2" t="inlineStr"/>
      <c r="F1875" s="2" t="inlineStr">
        <is>
          <t>MetalWelding:70</t>
        </is>
      </c>
      <c r="G1875" s="2" t="inlineStr">
        <is>
          <t>да</t>
        </is>
      </c>
      <c r="H1875" s="2" t="inlineStr">
        <is>
          <t>Учебник: Промышленная механика</t>
        </is>
      </c>
      <c r="I1875" s="2" t="inlineStr">
        <is>
          <t>8× Лист металла;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875" s="2" t="inlineStr">
        <is>
          <t>1× Металлический воздуховод</t>
        </is>
      </c>
      <c r="K1875" s="2" t="inlineStr">
        <is>
          <t>—</t>
        </is>
      </c>
    </row>
    <row r="1876">
      <c r="A1876" s="2" t="inlineStr">
        <is>
          <t>Make Metal Safe</t>
        </is>
      </c>
      <c r="B1876" s="2" t="inlineStr">
        <is>
          <t>Сделать металический сейф</t>
        </is>
      </c>
      <c r="C1876" s="2" t="inlineStr">
        <is>
          <t>Locksmithing</t>
        </is>
      </c>
      <c r="D1876" s="2" t="n">
        <v>1000</v>
      </c>
      <c r="E1876" s="2" t="inlineStr">
        <is>
          <t>Mechanics:3</t>
        </is>
      </c>
      <c r="F1876" s="2" t="inlineStr">
        <is>
          <t>Mechanics:25;MetalWelding:70</t>
        </is>
      </c>
      <c r="G1876" s="2" t="inlineStr">
        <is>
          <t>да</t>
        </is>
      </c>
      <c r="H1876" s="2" t="inlineStr">
        <is>
          <t>Учебник: Слесарное дело</t>
        </is>
      </c>
      <c r="I1876" s="2" t="inlineStr">
        <is>
          <t>1× Замок; 2× Титановая дверная петля; 6× Титановый лист; 12× Титановый прут;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876" s="2" t="inlineStr">
        <is>
          <t>1× Металлический сейф</t>
        </is>
      </c>
      <c r="K1876" s="2" t="inlineStr">
        <is>
          <t>Запереть сейф</t>
        </is>
      </c>
    </row>
    <row r="1877">
      <c r="A1877" s="2" t="inlineStr">
        <is>
          <t>Make Meteorite Powder</t>
        </is>
      </c>
      <c r="B1877" s="2" t="inlineStr">
        <is>
          <t>Сделать порошок метеорита</t>
        </is>
      </c>
      <c r="C1877" s="2" t="inlineStr">
        <is>
          <t>Chemistry</t>
        </is>
      </c>
      <c r="D1877" s="2" t="n">
        <v>50</v>
      </c>
      <c r="E1877" s="2" t="inlineStr"/>
      <c r="F1877" s="2" t="inlineStr">
        <is>
          <t>MetalWelding:10</t>
        </is>
      </c>
      <c r="G1877" s="2" t="inlineStr">
        <is>
          <t>да</t>
        </is>
      </c>
      <c r="H1877" s="2" t="inlineStr">
        <is>
          <t>Учебник: Химия</t>
        </is>
      </c>
      <c r="I1877" s="2" t="inlineStr">
        <is>
          <t>1× Метеорит</t>
        </is>
      </c>
      <c r="J1877" s="2" t="inlineStr">
        <is>
          <t>1× Порошок метеорита</t>
        </is>
      </c>
      <c r="K1877" s="2" t="inlineStr">
        <is>
          <t>—</t>
        </is>
      </c>
    </row>
    <row r="1878">
      <c r="A1878" s="2" t="inlineStr">
        <is>
          <t>Make Meteorite Powder (Meteorite Powder)</t>
        </is>
      </c>
      <c r="B1878" s="2" t="inlineStr">
        <is>
          <t>Сделать порошок метеорита (Порошок метеорита)</t>
        </is>
      </c>
      <c r="C1878" s="2" t="inlineStr">
        <is>
          <t>Chemistry</t>
        </is>
      </c>
      <c r="D1878" s="2" t="n">
        <v>50</v>
      </c>
      <c r="E1878" s="2" t="inlineStr"/>
      <c r="F1878" s="2" t="inlineStr">
        <is>
          <t>MetalWelding:10</t>
        </is>
      </c>
      <c r="G1878" s="2" t="inlineStr">
        <is>
          <t>да</t>
        </is>
      </c>
      <c r="H1878" s="2" t="inlineStr">
        <is>
          <t>Учебник: Химия</t>
        </is>
      </c>
      <c r="I1878" s="2" t="inlineStr">
        <is>
          <t>1× Измельчитель (не расходуется); 1× Канистра с бензином (не расходуется); 1× Метеорит</t>
        </is>
      </c>
      <c r="J1878" s="2" t="inlineStr">
        <is>
          <t>2× Порошок метеорита</t>
        </is>
      </c>
      <c r="K1878" s="2" t="inlineStr">
        <is>
          <t>—</t>
        </is>
      </c>
    </row>
    <row r="1879">
      <c r="A1879" s="2" t="inlineStr">
        <is>
          <t>Make Methoxide</t>
        </is>
      </c>
      <c r="B1879" s="2" t="inlineStr">
        <is>
          <t>Сделать метоксид</t>
        </is>
      </c>
      <c r="C1879" s="2" t="inlineStr">
        <is>
          <t>Chemistry</t>
        </is>
      </c>
      <c r="D1879" s="2" t="n">
        <v>500</v>
      </c>
      <c r="E1879" s="2" t="inlineStr"/>
      <c r="F1879" s="2" t="inlineStr">
        <is>
          <t>Cooking:10</t>
        </is>
      </c>
      <c r="G1879" s="2" t="inlineStr">
        <is>
          <t>да</t>
        </is>
      </c>
      <c r="H1879" s="2" t="inlineStr">
        <is>
          <t>Учебник: Биодизель</t>
        </is>
      </c>
      <c r="I1879" s="2" t="inlineStr">
        <is>
          <t>1× Метанол; 1× Деревянное ведро с щелочью; 1× Деревянное корыто; 1× Лопатка / Деревянная лопатка / Кухонная лопатка (не расходуется); 1× Перчатки латексные / Резиновые перчатки (не расходуется); 1× Защитные очки (не расходуется)</t>
        </is>
      </c>
      <c r="J1879" s="2" t="inlineStr">
        <is>
          <t>1× Дерев. корыто с метоксидом</t>
        </is>
      </c>
      <c r="K1879" s="2" t="inlineStr">
        <is>
          <t>Сделать сырой биодизель</t>
        </is>
      </c>
    </row>
    <row r="1880">
      <c r="A1880" s="2" t="inlineStr">
        <is>
          <t>Make Methylamin</t>
        </is>
      </c>
      <c r="B1880" s="2" t="inlineStr">
        <is>
          <t>Сделать метиламин</t>
        </is>
      </c>
      <c r="C1880" s="2" t="inlineStr">
        <is>
          <t>Chemistry</t>
        </is>
      </c>
      <c r="D1880" s="2" t="n">
        <v>1000</v>
      </c>
      <c r="E1880" s="2" t="inlineStr"/>
      <c r="F1880" s="2" t="inlineStr">
        <is>
          <t>Cooking:10</t>
        </is>
      </c>
      <c r="G1880" s="2" t="inlineStr">
        <is>
          <t>да</t>
        </is>
      </c>
      <c r="H1880" s="2" t="inlineStr">
        <is>
          <t>Учебник: Химия</t>
        </is>
      </c>
      <c r="I1880" s="2" t="inlineStr">
        <is>
          <t>1× Стакан с аммиаком; 1× Порошок альбита / Порошок нефрита; 1× Метанол; 1× Пустая синяя бочка;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1880" s="2" t="inlineStr">
        <is>
          <t>1× Синяя бочка с Метиламином</t>
        </is>
      </c>
      <c r="K1880" s="2" t="inlineStr">
        <is>
          <t>Готовить синий Метамфетамин (Синяя бочка с Метиламином); Готовить синий Метамфетамин (Синяя бочка с Метиламином); Наполнить лабораторный стакан метиламином (Синяя бочка с Метиламином); Наполнить метиламином пустую металическую бочку (Синяя бочка с Метиламином); Наполнить метиламином пустую бочку из-под метиламина (Синяя бочка с Метиламином)</t>
        </is>
      </c>
    </row>
    <row r="1881">
      <c r="A1881" s="2" t="inlineStr">
        <is>
          <t>Make Methylamin (Metal Barrel with Methylamin)</t>
        </is>
      </c>
      <c r="B1881" s="2" t="inlineStr">
        <is>
          <t>Сделать метиламин (Металлическая бочка с Метиламином)</t>
        </is>
      </c>
      <c r="C1881" s="2" t="inlineStr">
        <is>
          <t>Chemistry</t>
        </is>
      </c>
      <c r="D1881" s="2" t="n">
        <v>1000</v>
      </c>
      <c r="E1881" s="2" t="inlineStr"/>
      <c r="F1881" s="2" t="inlineStr">
        <is>
          <t>Cooking:10</t>
        </is>
      </c>
      <c r="G1881" s="2" t="inlineStr">
        <is>
          <t>да</t>
        </is>
      </c>
      <c r="H1881" s="2" t="inlineStr">
        <is>
          <t>Учебник: Химия</t>
        </is>
      </c>
      <c r="I1881" s="2" t="inlineStr">
        <is>
          <t>1× Стакан с аммиаком; 1× Порошок альбита / Порошок нефрита; 1× Метанол; 1× Пустая металлическая бочка; 1× Перчатки латексные / Резиновые перчатки (не расходуется); 1× Противогаз / Самодельный противогаз (не расходуется); 1× Лаборатория (не расходуется)</t>
        </is>
      </c>
      <c r="J1881" s="2" t="inlineStr">
        <is>
          <t>1× Металлическая бочка с Метиламином</t>
        </is>
      </c>
      <c r="K1881" s="2" t="inlineStr">
        <is>
          <t>Наполнить лабораторный стакан метиламином (Металлическая бочка с Метиламином); Наполнить метиламином пустую синюю бочку из-под метиламина (Металлическая бочка с Метиламином); Наполнить метиламином пустую бочку из-под метиламина (Металлическая бочка с Метиламином); Наклеить этикетку метиламина на полную бочку метиламина</t>
        </is>
      </c>
    </row>
    <row r="1882">
      <c r="A1882" s="2" t="inlineStr">
        <is>
          <t>Make Milk of Lime</t>
        </is>
      </c>
      <c r="B1882" s="2" t="inlineStr">
        <is>
          <t>Сделать раствор извести</t>
        </is>
      </c>
      <c r="C1882" s="2" t="inlineStr">
        <is>
          <t>Chemistry</t>
        </is>
      </c>
      <c r="D1882" s="2" t="n">
        <v>15</v>
      </c>
      <c r="E1882" s="2" t="inlineStr"/>
      <c r="F1882" s="2" t="inlineStr">
        <is>
          <t>Cooking:2</t>
        </is>
      </c>
      <c r="G1882" s="2" t="inlineStr">
        <is>
          <t>да</t>
        </is>
      </c>
      <c r="H1882" s="2" t="inlineStr">
        <is>
          <t>Учебник: Обработка кожи</t>
        </is>
      </c>
      <c r="I1882" s="2" t="inlineStr">
        <is>
          <t>1× * (не расходуется); 1× Деревянное ведро; 1× Известняк / Порошок из ракушек</t>
        </is>
      </c>
      <c r="J1882" s="2" t="inlineStr">
        <is>
          <t>1× Деревянное ведро, с известковым раствором</t>
        </is>
      </c>
      <c r="K1882" s="2" t="inlineStr">
        <is>
          <t>Опустошить ведро с известковым молоком; Заполнить пустую канистру от жидкого мыла гашеной известью; Обработать мех известью</t>
        </is>
      </c>
    </row>
    <row r="1883">
      <c r="A1883" s="2" t="inlineStr">
        <is>
          <t>Make Mine Cart</t>
        </is>
      </c>
      <c r="B1883" s="2" t="inlineStr">
        <is>
          <t>Сделать шахтерскую тележку</t>
        </is>
      </c>
      <c r="C1883" s="2" t="inlineStr">
        <is>
          <t>Engineer</t>
        </is>
      </c>
      <c r="D1883" s="2" t="n">
        <v>1000</v>
      </c>
      <c r="E1883" s="2" t="inlineStr">
        <is>
          <t>Mechanics:2</t>
        </is>
      </c>
      <c r="F1883" s="2" t="inlineStr">
        <is>
          <t>Mechanics:25;MetalWelding:70</t>
        </is>
      </c>
      <c r="G1883" s="2" t="inlineStr">
        <is>
          <t>да</t>
        </is>
      </c>
      <c r="H1883" s="2" t="inlineStr">
        <is>
          <t>Учебник: Сварочные работы</t>
        </is>
      </c>
      <c r="I1883" s="2" t="inlineStr">
        <is>
          <t>4× Стальное колесо; 5× Стальной лист; 8× Стальной стержень / Стальной брусок; 2× Стальной шест / Металлическая труба; 1× Стальная балка;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883" s="2" t="inlineStr">
        <is>
          <t>1× Шахтерская тележка</t>
        </is>
      </c>
      <c r="K1883" s="2" t="inlineStr">
        <is>
          <t>Модернизировать темную шахту</t>
        </is>
      </c>
    </row>
    <row r="1884">
      <c r="A1884" s="2" t="inlineStr">
        <is>
          <t>Make Mining Hat</t>
        </is>
      </c>
      <c r="B1884" s="2" t="inlineStr">
        <is>
          <t>Сделать каску шахтера</t>
        </is>
      </c>
      <c r="C1884" s="2" t="inlineStr">
        <is>
          <t>Firecraft</t>
        </is>
      </c>
      <c r="D1884" s="2" t="n">
        <v>50</v>
      </c>
      <c r="E1884" s="2" t="inlineStr"/>
      <c r="F1884" s="2" t="inlineStr"/>
      <c r="G1884" s="2" t="inlineStr">
        <is>
          <t>да</t>
        </is>
      </c>
      <c r="H1884" s="2" t="inlineStr">
        <is>
          <t>Учебник: Геология</t>
        </is>
      </c>
      <c r="I1884" s="2" t="inlineStr">
        <is>
          <t>1× Свеча / Сальная свеча; 1× Каска / Пожарный шлем / Футбольный шлем / Шахтёрская каска / Хоккейный шлем / Защитный шлем для верховой езды / Защитный полицейский шлем; 1× Тонкая веревка</t>
        </is>
      </c>
      <c r="J1884" s="2" t="inlineStr">
        <is>
          <t>1× Каска шахтера со свечой</t>
        </is>
      </c>
      <c r="K1884" s="2" t="inlineStr">
        <is>
          <t>Шахта (Камень); Шахта (Камень); Шахта (Камень); Шахта (Камень); Шахта (Камень); Шахта (Камень)</t>
        </is>
      </c>
    </row>
    <row r="1885">
      <c r="A1885" s="2" t="inlineStr">
        <is>
          <t>Make Mining Hat (Flashlight Mining Hat)</t>
        </is>
      </c>
      <c r="B1885" s="2" t="inlineStr">
        <is>
          <t>Сделать каску шахтера (Каска шахтера с фонариком)</t>
        </is>
      </c>
      <c r="C1885" s="2" t="inlineStr">
        <is>
          <t>Firecraft</t>
        </is>
      </c>
      <c r="D1885" s="2" t="n">
        <v>50</v>
      </c>
      <c r="E1885" s="2" t="inlineStr"/>
      <c r="F1885" s="2" t="inlineStr"/>
      <c r="G1885" s="2" t="inlineStr">
        <is>
          <t>да</t>
        </is>
      </c>
      <c r="H1885" s="2" t="inlineStr">
        <is>
          <t>Учебник: Геология</t>
        </is>
      </c>
      <c r="I1885" s="2" t="inlineStr">
        <is>
          <t>1× Маленький фонарик; 2× Изолента; 1× Каска / Пожарный шлем / Футбольный шлем / Шахтёрская каска / Хоккейный шлем / Защитный шлем для верховой езды / Защитный полицейский шлем; 1× Тонкая веревка</t>
        </is>
      </c>
      <c r="J1885" s="2" t="inlineStr">
        <is>
          <t>1× Каска шахтера с фонариком</t>
        </is>
      </c>
      <c r="K1885" s="2" t="inlineStr">
        <is>
          <t>Вставить батарею (Каска шахтера с фонариком (заряженный))</t>
        </is>
      </c>
    </row>
    <row r="1886">
      <c r="A1886" s="2" t="inlineStr">
        <is>
          <t>Make Mixed Candy</t>
        </is>
      </c>
      <c r="B1886" s="2" t="inlineStr">
        <is>
          <t>Сделать конфетный микс</t>
        </is>
      </c>
      <c r="C1886" s="2" t="inlineStr">
        <is>
          <t>Cooking</t>
        </is>
      </c>
      <c r="D1886" s="2" t="n">
        <v>50</v>
      </c>
      <c r="E1886" s="2" t="inlineStr"/>
      <c r="F1886" s="2" t="inlineStr">
        <is>
          <t>Cooking:2</t>
        </is>
      </c>
      <c r="G1886" s="2" t="inlineStr">
        <is>
          <t>нет</t>
        </is>
      </c>
      <c r="H1886" s="2" t="inlineStr">
        <is>
          <t>—</t>
        </is>
      </c>
      <c r="I1886" s="2" t="inlineStr">
        <is>
          <t>1× Упаковка конфет / Сладкая кукуруза; 1× Шоколадные конфеты (радуга) / Фруктовые конфетки (радуга); 1× Пакетик мармеладок (мишки) / Пакетик мармеладок (червячки); 1× Мармеладки / Ирис; 1× Вишневая конфета / Яблочная конфета</t>
        </is>
      </c>
      <c r="J1886" s="2" t="inlineStr">
        <is>
          <t>1× Смешанные конфеты</t>
        </is>
      </c>
      <c r="K1886" s="2" t="inlineStr">
        <is>
          <t>Сделать пиньяту</t>
        </is>
      </c>
    </row>
    <row r="1887">
      <c r="A1887" s="2" t="inlineStr">
        <is>
          <t>Make Monkey Tail Bottle</t>
        </is>
      </c>
      <c r="B1887" s="2" t="inlineStr">
        <is>
          <t>Сделать бутылку с обезьяним хвостом</t>
        </is>
      </c>
      <c r="C1887" s="2" t="inlineStr">
        <is>
          <t>Cooking</t>
        </is>
      </c>
      <c r="D1887" s="2" t="n">
        <v>70</v>
      </c>
      <c r="E1887" s="2" t="inlineStr"/>
      <c r="F1887" s="2" t="inlineStr">
        <is>
          <t>Cooking:3</t>
        </is>
      </c>
      <c r="G1887" s="2" t="inlineStr">
        <is>
          <t>нет</t>
        </is>
      </c>
      <c r="H1887" s="2" t="inlineStr">
        <is>
          <t>—</t>
        </is>
      </c>
      <c r="I1887" s="2" t="inlineStr">
        <is>
          <t>1× Кастрюля с обезьяним хвостом; 2× Виски</t>
        </is>
      </c>
      <c r="J1887" s="2" t="inlineStr">
        <is>
          <t>2× Бутылка виски с обезяним хвостом</t>
        </is>
      </c>
      <c r="K1887" s="2" t="inlineStr">
        <is>
          <t>—</t>
        </is>
      </c>
    </row>
    <row r="1888">
      <c r="A1888" s="2" t="inlineStr">
        <is>
          <t>Make Monkey Tail Mug</t>
        </is>
      </c>
      <c r="B1888" s="2" t="inlineStr">
        <is>
          <t>Сделать кружку с обезьяним хвостом</t>
        </is>
      </c>
      <c r="C1888" s="2" t="inlineStr">
        <is>
          <t>Cooking</t>
        </is>
      </c>
      <c r="D1888" s="2" t="n">
        <v>90</v>
      </c>
      <c r="E1888" s="2" t="inlineStr"/>
      <c r="F1888" s="2" t="inlineStr">
        <is>
          <t>Cooking:4</t>
        </is>
      </c>
      <c r="G1888" s="2" t="inlineStr">
        <is>
          <t>нет</t>
        </is>
      </c>
      <c r="H1888" s="2" t="inlineStr">
        <is>
          <t>—</t>
        </is>
      </c>
      <c r="I1888" s="2" t="inlineStr">
        <is>
          <t>1× Кастрюля с обезьяним хвостом; 4× Кружка</t>
        </is>
      </c>
      <c r="J1888" s="2" t="inlineStr">
        <is>
          <t>4× Горшок с обезьяним хвостом</t>
        </is>
      </c>
      <c r="K1888" s="2" t="inlineStr">
        <is>
          <t>—</t>
        </is>
      </c>
    </row>
    <row r="1889">
      <c r="A1889" s="2" t="inlineStr">
        <is>
          <t>Make Monkey Tail Pot</t>
        </is>
      </c>
      <c r="B1889" s="2" t="inlineStr">
        <is>
          <t>Сделать горшок с обезьяним хвостом</t>
        </is>
      </c>
      <c r="C1889" s="2" t="inlineStr">
        <is>
          <t>Cooking</t>
        </is>
      </c>
      <c r="D1889" s="2" t="n">
        <v>90</v>
      </c>
      <c r="E1889" s="2" t="inlineStr"/>
      <c r="F1889" s="2" t="inlineStr">
        <is>
          <t>Cooking:4</t>
        </is>
      </c>
      <c r="G1889" s="2" t="inlineStr">
        <is>
          <t>да</t>
        </is>
      </c>
      <c r="H1889" s="2" t="inlineStr">
        <is>
          <t>Журнал Старое Рождество</t>
        </is>
      </c>
      <c r="I1889" s="2" t="inlineStr">
        <is>
          <t>1× Концентрированное молоко * / Канистра молока / Канистра шоколадного молока / Бутылка соевого молока / Упаковка пастеризованного молока / Деревянное ведро с молоком; 1× Сахар; 1× Бутылка испанской водки; 1× Кофе; 1× Кастрюля</t>
        </is>
      </c>
      <c r="J1889" s="2" t="inlineStr">
        <is>
          <t>1× Кастрюля с обезьяним хвостом</t>
        </is>
      </c>
      <c r="K1889" s="2" t="inlineStr">
        <is>
          <t>Сделать бутылку с обезьяним хвостом; Сделать кружку с обезьяним хвостом</t>
        </is>
      </c>
    </row>
    <row r="1890">
      <c r="A1890" s="2" t="inlineStr">
        <is>
          <t>Make Monkey Tail Pot (Carton Milk)</t>
        </is>
      </c>
      <c r="B1890" s="2" t="inlineStr">
        <is>
          <t>Сделать горшок с обезьяним хвостом (молоко из пакета)</t>
        </is>
      </c>
      <c r="C1890" s="2" t="inlineStr">
        <is>
          <t>Cooking</t>
        </is>
      </c>
      <c r="D1890" s="2" t="n">
        <v>90</v>
      </c>
      <c r="E1890" s="2" t="inlineStr"/>
      <c r="F1890" s="2" t="inlineStr">
        <is>
          <t>Cooking:4</t>
        </is>
      </c>
      <c r="G1890" s="2" t="inlineStr">
        <is>
          <t>да</t>
        </is>
      </c>
      <c r="H1890" s="2" t="inlineStr">
        <is>
          <t>Журнал Старое Рождество</t>
        </is>
      </c>
      <c r="I1890" s="2" t="inlineStr">
        <is>
          <t>1× Молоко (не расходуется); 1× Сахар; 1× Бутылка испанской водки; 1× Кофе; 1× Кастрюля</t>
        </is>
      </c>
      <c r="J1890" s="2" t="inlineStr">
        <is>
          <t>1× Кастрюля с обезьяним хвостом</t>
        </is>
      </c>
      <c r="K1890" s="2" t="inlineStr">
        <is>
          <t>Сделать бутылку с обезьяним хвостом; Сделать кружку с обезьяним хвостом</t>
        </is>
      </c>
    </row>
    <row r="1891">
      <c r="A1891" s="2" t="inlineStr">
        <is>
          <t>Make Morphine Hydrochloride Solution</t>
        </is>
      </c>
      <c r="B1891" s="2" t="inlineStr">
        <is>
          <t>Сделать морфина гидрохлорид</t>
        </is>
      </c>
      <c r="C1891" s="2" t="inlineStr">
        <is>
          <t>Chemistry</t>
        </is>
      </c>
      <c r="D1891" s="2" t="n">
        <v>150</v>
      </c>
      <c r="E1891" s="2" t="inlineStr">
        <is>
          <t>Doctor:5</t>
        </is>
      </c>
      <c r="F1891" s="2" t="inlineStr">
        <is>
          <t>Doctor:12</t>
        </is>
      </c>
      <c r="G1891" s="2" t="inlineStr">
        <is>
          <t>да</t>
        </is>
      </c>
      <c r="H1891" s="2" t="inlineStr">
        <is>
          <t>Исследование: Изготовление Опиума</t>
        </is>
      </c>
      <c r="I1891" s="2" t="inlineStr">
        <is>
          <t>1× Раствор кальция хлорида; 1× Замешать сырец мака; 1× Лаборатория (не расходуется)</t>
        </is>
      </c>
      <c r="J1891" s="2" t="inlineStr">
        <is>
          <t>1× Лабораторный стакан с раствором морфина гидрохлорида</t>
        </is>
      </c>
      <c r="K1891" s="2" t="inlineStr">
        <is>
          <t>Удалить раствор морфина гидрохлорида из лабораторного стакана</t>
        </is>
      </c>
    </row>
    <row r="1892">
      <c r="A1892" s="2" t="inlineStr">
        <is>
          <t>Make Mousetrap</t>
        </is>
      </c>
      <c r="B1892" s="2" t="inlineStr">
        <is>
          <t>Изготовить мышеловку</t>
        </is>
      </c>
      <c r="C1892" s="2" t="inlineStr">
        <is>
          <t>Trapper</t>
        </is>
      </c>
      <c r="D1892" s="2" t="n">
        <v>50</v>
      </c>
      <c r="E1892" s="2" t="inlineStr">
        <is>
          <t>Trapping:2</t>
        </is>
      </c>
      <c r="F1892" s="2" t="inlineStr">
        <is>
          <t>Trapping:2</t>
        </is>
      </c>
      <c r="G1892" s="2" t="inlineStr">
        <is>
          <t>да</t>
        </is>
      </c>
      <c r="H1892" s="2" t="inlineStr">
        <is>
          <t>Схема: Ловушка - Мышеловка</t>
        </is>
      </c>
      <c r="I1892" s="2" t="inlineStr">
        <is>
          <t>1× Связка дерева; 1× Проволока; 1× Стальная пружина; 1× Строительный степлер</t>
        </is>
      </c>
      <c r="J1892" s="2" t="inlineStr">
        <is>
          <t>1× Мышеловка</t>
        </is>
      </c>
      <c r="K1892" s="2" t="inlineStr">
        <is>
          <t>—</t>
        </is>
      </c>
    </row>
    <row r="1893">
      <c r="A1893" s="2" t="inlineStr">
        <is>
          <t>Make Mousetrap Blueprint</t>
        </is>
      </c>
      <c r="B1893" s="2" t="inlineStr">
        <is>
          <t xml:space="preserve">Сделать схему мышеловки </t>
        </is>
      </c>
      <c r="C1893" s="2" t="inlineStr">
        <is>
          <t>Research</t>
        </is>
      </c>
      <c r="D1893" s="2" t="n">
        <v>500</v>
      </c>
      <c r="E1893" s="2" t="inlineStr"/>
      <c r="F1893" s="2" t="inlineStr"/>
      <c r="G1893" s="2" t="inlineStr">
        <is>
          <t>нет</t>
        </is>
      </c>
      <c r="H1893" s="2" t="inlineStr">
        <is>
          <t>—</t>
        </is>
      </c>
      <c r="I1893" s="2" t="inlineStr">
        <is>
          <t>1× Бумажный лист; 1× Карандаш / Ручка - чёрная; 1× Справочник по млекопитающим (не расходуется); 1× Звероловство, Том 4: «Изучение грызунов и млекопитающих Кентукки» (не расходуется)</t>
        </is>
      </c>
      <c r="J1893" s="2" t="inlineStr">
        <is>
          <t>1× Схема: Ловушка - Мышеловка</t>
        </is>
      </c>
      <c r="K1893" s="2" t="inlineStr">
        <is>
          <t>—</t>
        </is>
      </c>
    </row>
    <row r="1894">
      <c r="A1894" s="2" t="inlineStr">
        <is>
          <t>Make Moving Sensor</t>
        </is>
      </c>
      <c r="B1894" s="2" t="inlineStr">
        <is>
          <t>Сделать плату сенсора движения</t>
        </is>
      </c>
      <c r="C1894" s="2" t="inlineStr">
        <is>
          <t>Electrical</t>
        </is>
      </c>
      <c r="D1894" s="2" t="n">
        <v>200</v>
      </c>
      <c r="E1894" s="2" t="inlineStr">
        <is>
          <t>Electricity:3</t>
        </is>
      </c>
      <c r="F1894" s="2" t="inlineStr">
        <is>
          <t>Electricity:3</t>
        </is>
      </c>
      <c r="G1894" s="2" t="inlineStr">
        <is>
          <t>да</t>
        </is>
      </c>
      <c r="H1894" s="2" t="inlineStr">
        <is>
          <t>Бытовая электроника 1</t>
        </is>
      </c>
      <c r="I1894" s="2" t="inlineStr">
        <is>
          <t>1× Чистая монтажная плата; 4× Резистор; 2× Конденсатор; 1× Красный светодиод; 1× Фоторезистор (фотоэлемент); 2× Транзистор; 1× Припой; 1× Паяльник с заряженной батареей; 1× Медный провод; 1× Пинцет (не расходуется); 1× Лупа (не расходуется); 1× Верстак электронщика (не расходуется)</t>
        </is>
      </c>
      <c r="J1894" s="2" t="inlineStr">
        <is>
          <t>1× Сенсор движения</t>
        </is>
      </c>
      <c r="K1894" s="2" t="inlineStr">
        <is>
          <t>Поместить плату сенсор движения в корпус</t>
        </is>
      </c>
    </row>
    <row r="1895">
      <c r="A1895" s="2" t="inlineStr">
        <is>
          <t>Make Mug of Juice</t>
        </is>
      </c>
      <c r="B1895" s="2" t="inlineStr">
        <is>
          <t>Сделать кружку сока</t>
        </is>
      </c>
      <c r="C1895" s="2" t="inlineStr">
        <is>
          <t>Cooking</t>
        </is>
      </c>
      <c r="D1895" s="2" t="n">
        <v>70</v>
      </c>
      <c r="E1895" s="2" t="inlineStr">
        <is>
          <t>Cooking:2</t>
        </is>
      </c>
      <c r="F1895" s="2" t="inlineStr">
        <is>
          <t>Cooking:3</t>
        </is>
      </c>
      <c r="G1895" s="2" t="inlineStr">
        <is>
          <t>нет</t>
        </is>
      </c>
      <c r="H1895" s="2" t="inlineStr">
        <is>
          <t>—</t>
        </is>
      </c>
      <c r="I1895" s="2" t="inlineStr">
        <is>
          <t>1× Кружка; 1× Пищевая обертка; 2× Яблоко; 1× Соковыжималка / Механическая соковыжималка (не расходуется)</t>
        </is>
      </c>
      <c r="J1895" s="2" t="inlineStr">
        <is>
          <t>1× Яблочный сок</t>
        </is>
      </c>
      <c r="K1895" s="2" t="inlineStr">
        <is>
          <t>—</t>
        </is>
      </c>
    </row>
    <row r="1896">
      <c r="A1896" s="2" t="inlineStr">
        <is>
          <t>Make Mug of Juice (Blackberry Juice)</t>
        </is>
      </c>
      <c r="B1896" s="2" t="inlineStr">
        <is>
          <t>Сделать кружку сока (Ежевичный сок)</t>
        </is>
      </c>
      <c r="C1896" s="2" t="inlineStr">
        <is>
          <t>Cooking</t>
        </is>
      </c>
      <c r="D1896" s="2" t="n">
        <v>70</v>
      </c>
      <c r="E1896" s="2" t="inlineStr">
        <is>
          <t>Cooking:2</t>
        </is>
      </c>
      <c r="F1896" s="2" t="inlineStr">
        <is>
          <t>Cooking:3</t>
        </is>
      </c>
      <c r="G1896" s="2" t="inlineStr">
        <is>
          <t>нет</t>
        </is>
      </c>
      <c r="H1896" s="2" t="inlineStr">
        <is>
          <t>—</t>
        </is>
      </c>
      <c r="I1896" s="2" t="inlineStr">
        <is>
          <t>1× Кружка; 1× Пищевая обертка; 4× Ягоды; 1× Соковыжималка / Механическая соковыжималка (не расходуется)</t>
        </is>
      </c>
      <c r="J1896" s="2" t="inlineStr">
        <is>
          <t>1× Ежевичный сок</t>
        </is>
      </c>
      <c r="K1896" s="2" t="inlineStr">
        <is>
          <t>—</t>
        </is>
      </c>
    </row>
    <row r="1897">
      <c r="A1897" s="2" t="inlineStr">
        <is>
          <t>Make Mug of Juice (Blueberry Juice)</t>
        </is>
      </c>
      <c r="B1897" s="2" t="inlineStr">
        <is>
          <t>Сделать кружку сока (Сок из голубики)</t>
        </is>
      </c>
      <c r="C1897" s="2" t="inlineStr">
        <is>
          <t>Cooking</t>
        </is>
      </c>
      <c r="D1897" s="2" t="n">
        <v>70</v>
      </c>
      <c r="E1897" s="2" t="inlineStr">
        <is>
          <t>Cooking:2</t>
        </is>
      </c>
      <c r="F1897" s="2" t="inlineStr">
        <is>
          <t>Cooking:3</t>
        </is>
      </c>
      <c r="G1897" s="2" t="inlineStr">
        <is>
          <t>нет</t>
        </is>
      </c>
      <c r="H1897" s="2" t="inlineStr">
        <is>
          <t>—</t>
        </is>
      </c>
      <c r="I1897" s="2" t="inlineStr">
        <is>
          <t>1× Кружка; 1× Пищевая обертка; 4× Ягоды; 1× Соковыжималка / Механическая соковыжималка (не расходуется)</t>
        </is>
      </c>
      <c r="J1897" s="2" t="inlineStr">
        <is>
          <t>1× Сок из голубики</t>
        </is>
      </c>
      <c r="K1897" s="2" t="inlineStr">
        <is>
          <t>—</t>
        </is>
      </c>
    </row>
    <row r="1898">
      <c r="A1898" s="2" t="inlineStr">
        <is>
          <t>Make Mug of Juice (Carrot Juice)</t>
        </is>
      </c>
      <c r="B1898" s="2" t="inlineStr">
        <is>
          <t>Сделать кружку сока (Морковный сок)</t>
        </is>
      </c>
      <c r="C1898" s="2" t="inlineStr">
        <is>
          <t>Cooking</t>
        </is>
      </c>
      <c r="D1898" s="2" t="n">
        <v>70</v>
      </c>
      <c r="E1898" s="2" t="inlineStr">
        <is>
          <t>Cooking:2</t>
        </is>
      </c>
      <c r="F1898" s="2" t="inlineStr">
        <is>
          <t>Cooking:3</t>
        </is>
      </c>
      <c r="G1898" s="2" t="inlineStr">
        <is>
          <t>нет</t>
        </is>
      </c>
      <c r="H1898" s="2" t="inlineStr">
        <is>
          <t>—</t>
        </is>
      </c>
      <c r="I1898" s="2" t="inlineStr">
        <is>
          <t>1× Кружка; 1× Пищевая обертка; 2× Морковь; 1× Соковыжималка / Механическая соковыжималка (не расходуется)</t>
        </is>
      </c>
      <c r="J1898" s="2" t="inlineStr">
        <is>
          <t>1× Морковный сок</t>
        </is>
      </c>
      <c r="K1898" s="2" t="inlineStr">
        <is>
          <t>—</t>
        </is>
      </c>
    </row>
    <row r="1899">
      <c r="A1899" s="2" t="inlineStr">
        <is>
          <t>Make Mug of Juice (Cherry Juice)</t>
        </is>
      </c>
      <c r="B1899" s="2" t="inlineStr">
        <is>
          <t>Сделать кружку сока (Вишневый сок)</t>
        </is>
      </c>
      <c r="C1899" s="2" t="inlineStr">
        <is>
          <t>Cooking</t>
        </is>
      </c>
      <c r="D1899" s="2" t="n">
        <v>70</v>
      </c>
      <c r="E1899" s="2" t="inlineStr">
        <is>
          <t>Cooking:2</t>
        </is>
      </c>
      <c r="F1899" s="2" t="inlineStr">
        <is>
          <t>Cooking:3</t>
        </is>
      </c>
      <c r="G1899" s="2" t="inlineStr">
        <is>
          <t>нет</t>
        </is>
      </c>
      <c r="H1899" s="2" t="inlineStr">
        <is>
          <t>—</t>
        </is>
      </c>
      <c r="I1899" s="2" t="inlineStr">
        <is>
          <t>1× Кружка; 1× Пищевая обертка; 4× Вишня; 1× Соковыжималка / Механическая соковыжималка (не расходуется)</t>
        </is>
      </c>
      <c r="J1899" s="2" t="inlineStr">
        <is>
          <t>1× Вишневый сок</t>
        </is>
      </c>
      <c r="K1899" s="2" t="inlineStr">
        <is>
          <t>—</t>
        </is>
      </c>
    </row>
    <row r="1900">
      <c r="A1900" s="2" t="inlineStr">
        <is>
          <t>Make Mug of Juice (Grape Juice)</t>
        </is>
      </c>
      <c r="B1900" s="2" t="inlineStr">
        <is>
          <t>Сделать кружку сока (Виноградный сок)</t>
        </is>
      </c>
      <c r="C1900" s="2" t="inlineStr">
        <is>
          <t>Cooking</t>
        </is>
      </c>
      <c r="D1900" s="2" t="n">
        <v>70</v>
      </c>
      <c r="E1900" s="2" t="inlineStr">
        <is>
          <t>Cooking:2</t>
        </is>
      </c>
      <c r="F1900" s="2" t="inlineStr">
        <is>
          <t>Cooking:3</t>
        </is>
      </c>
      <c r="G1900" s="2" t="inlineStr">
        <is>
          <t>нет</t>
        </is>
      </c>
      <c r="H1900" s="2" t="inlineStr">
        <is>
          <t>—</t>
        </is>
      </c>
      <c r="I1900" s="2" t="inlineStr">
        <is>
          <t>1× Кружка; 1× Пищевая обертка; 2× Виноград; 1× Соковыжималка / Механическая соковыжималка (не расходуется)</t>
        </is>
      </c>
      <c r="J1900" s="2" t="inlineStr">
        <is>
          <t>1× Виноградный сок</t>
        </is>
      </c>
      <c r="K1900" s="2" t="inlineStr">
        <is>
          <t>—</t>
        </is>
      </c>
    </row>
    <row r="1901">
      <c r="A1901" s="2" t="inlineStr">
        <is>
          <t>Make Mug of Juice (Lemon Juice)</t>
        </is>
      </c>
      <c r="B1901" s="2" t="inlineStr">
        <is>
          <t>Сделать кружку сока (Лимонный сок)</t>
        </is>
      </c>
      <c r="C1901" s="2" t="inlineStr">
        <is>
          <t>Cooking</t>
        </is>
      </c>
      <c r="D1901" s="2" t="n">
        <v>70</v>
      </c>
      <c r="E1901" s="2" t="inlineStr">
        <is>
          <t>Cooking:2</t>
        </is>
      </c>
      <c r="F1901" s="2" t="inlineStr">
        <is>
          <t>Cooking:3</t>
        </is>
      </c>
      <c r="G1901" s="2" t="inlineStr">
        <is>
          <t>нет</t>
        </is>
      </c>
      <c r="H1901" s="2" t="inlineStr">
        <is>
          <t>—</t>
        </is>
      </c>
      <c r="I1901" s="2" t="inlineStr">
        <is>
          <t>1× Кружка; 1× Пищевая обертка; 2× Лимон; 1× Соковыжималка / Механическая соковыжималка (не расходуется)</t>
        </is>
      </c>
      <c r="J1901" s="2" t="inlineStr">
        <is>
          <t>1× Лимонный сок</t>
        </is>
      </c>
      <c r="K1901" s="2" t="inlineStr">
        <is>
          <t>—</t>
        </is>
      </c>
    </row>
    <row r="1902">
      <c r="A1902" s="2" t="inlineStr">
        <is>
          <t>Make Mug of Juice (Lime Juice)</t>
        </is>
      </c>
      <c r="B1902" s="2" t="inlineStr">
        <is>
          <t>Сделать кружку сока (Лаймовый сок)</t>
        </is>
      </c>
      <c r="C1902" s="2" t="inlineStr">
        <is>
          <t>Cooking</t>
        </is>
      </c>
      <c r="D1902" s="2" t="n">
        <v>70</v>
      </c>
      <c r="E1902" s="2" t="inlineStr">
        <is>
          <t>Cooking:2</t>
        </is>
      </c>
      <c r="F1902" s="2" t="inlineStr">
        <is>
          <t>Cooking:3</t>
        </is>
      </c>
      <c r="G1902" s="2" t="inlineStr">
        <is>
          <t>нет</t>
        </is>
      </c>
      <c r="H1902" s="2" t="inlineStr">
        <is>
          <t>—</t>
        </is>
      </c>
      <c r="I1902" s="2" t="inlineStr">
        <is>
          <t>1× Кружка; 1× Пищевая обертка; 2× Лайм; 1× Соковыжималка / Механическая соковыжималка (не расходуется)</t>
        </is>
      </c>
      <c r="J1902" s="2" t="inlineStr">
        <is>
          <t>1× Лаймовый сок</t>
        </is>
      </c>
      <c r="K1902" s="2" t="inlineStr">
        <is>
          <t>—</t>
        </is>
      </c>
    </row>
    <row r="1903">
      <c r="A1903" s="2" t="inlineStr">
        <is>
          <t>Make Mug of Juice (Orange Juice)</t>
        </is>
      </c>
      <c r="B1903" s="2" t="inlineStr">
        <is>
          <t>Сделать кружку сока (Апельсиновый сок)</t>
        </is>
      </c>
      <c r="C1903" s="2" t="inlineStr">
        <is>
          <t>Cooking</t>
        </is>
      </c>
      <c r="D1903" s="2" t="n">
        <v>70</v>
      </c>
      <c r="E1903" s="2" t="inlineStr">
        <is>
          <t>Cooking:2</t>
        </is>
      </c>
      <c r="F1903" s="2" t="inlineStr">
        <is>
          <t>Cooking:3</t>
        </is>
      </c>
      <c r="G1903" s="2" t="inlineStr">
        <is>
          <t>нет</t>
        </is>
      </c>
      <c r="H1903" s="2" t="inlineStr">
        <is>
          <t>—</t>
        </is>
      </c>
      <c r="I1903" s="2" t="inlineStr">
        <is>
          <t>1× Кружка; 1× Пищевая обертка; 2× Апельсин; 1× Соковыжималка / Механическая соковыжималка (не расходуется)</t>
        </is>
      </c>
      <c r="J1903" s="2" t="inlineStr">
        <is>
          <t>1× Апельсиновый сок</t>
        </is>
      </c>
      <c r="K1903" s="2" t="inlineStr">
        <is>
          <t>—</t>
        </is>
      </c>
    </row>
    <row r="1904">
      <c r="A1904" s="2" t="inlineStr">
        <is>
          <t>Make Mug of Juice (Pineapple Juice)</t>
        </is>
      </c>
      <c r="B1904" s="2" t="inlineStr">
        <is>
          <t>Сделать кружку сока (Ананасовый сок)</t>
        </is>
      </c>
      <c r="C1904" s="2" t="inlineStr">
        <is>
          <t>Cooking</t>
        </is>
      </c>
      <c r="D1904" s="2" t="n">
        <v>70</v>
      </c>
      <c r="E1904" s="2" t="inlineStr">
        <is>
          <t>Cooking:2</t>
        </is>
      </c>
      <c r="F1904" s="2" t="inlineStr">
        <is>
          <t>Cooking:3</t>
        </is>
      </c>
      <c r="G1904" s="2" t="inlineStr">
        <is>
          <t>нет</t>
        </is>
      </c>
      <c r="H1904" s="2" t="inlineStr">
        <is>
          <t>—</t>
        </is>
      </c>
      <c r="I1904" s="2" t="inlineStr">
        <is>
          <t>2× Кружка; 1× Пищевая обертка; 1× Ананас; 1× Соковыжималка / Механическая соковыжималка (не расходуется)</t>
        </is>
      </c>
      <c r="J1904" s="2" t="inlineStr">
        <is>
          <t>2× Ананасовый сок</t>
        </is>
      </c>
      <c r="K1904" s="2" t="inlineStr">
        <is>
          <t>—</t>
        </is>
      </c>
    </row>
    <row r="1905">
      <c r="A1905" s="2" t="inlineStr">
        <is>
          <t>Make Mug of Juice (Strawberry Juice)</t>
        </is>
      </c>
      <c r="B1905" s="2" t="inlineStr">
        <is>
          <t>Сделать кружку сока (Клубничный сок)</t>
        </is>
      </c>
      <c r="C1905" s="2" t="inlineStr">
        <is>
          <t>Cooking</t>
        </is>
      </c>
      <c r="D1905" s="2" t="n">
        <v>70</v>
      </c>
      <c r="E1905" s="2" t="inlineStr">
        <is>
          <t>Cooking:2</t>
        </is>
      </c>
      <c r="F1905" s="2" t="inlineStr">
        <is>
          <t>Cooking:3</t>
        </is>
      </c>
      <c r="G1905" s="2" t="inlineStr">
        <is>
          <t>нет</t>
        </is>
      </c>
      <c r="H1905" s="2" t="inlineStr">
        <is>
          <t>—</t>
        </is>
      </c>
      <c r="I1905" s="2" t="inlineStr">
        <is>
          <t>1× Кружка; 1× Пищевая обертка; 4× Клубника; 1× Соковыжималка / Механическая соковыжималка (не расходуется)</t>
        </is>
      </c>
      <c r="J1905" s="2" t="inlineStr">
        <is>
          <t>1× Клубничный сок</t>
        </is>
      </c>
      <c r="K1905" s="2" t="inlineStr">
        <is>
          <t>—</t>
        </is>
      </c>
    </row>
    <row r="1906">
      <c r="A1906" s="2" t="inlineStr">
        <is>
          <t>Make Mug of Juice (Tomato Juice)</t>
        </is>
      </c>
      <c r="B1906" s="2" t="inlineStr">
        <is>
          <t>Сделать кружку сока (Томатный сок)</t>
        </is>
      </c>
      <c r="C1906" s="2" t="inlineStr">
        <is>
          <t>Cooking</t>
        </is>
      </c>
      <c r="D1906" s="2" t="n">
        <v>70</v>
      </c>
      <c r="E1906" s="2" t="inlineStr">
        <is>
          <t>Cooking:2</t>
        </is>
      </c>
      <c r="F1906" s="2" t="inlineStr">
        <is>
          <t>Cooking:3</t>
        </is>
      </c>
      <c r="G1906" s="2" t="inlineStr">
        <is>
          <t>нет</t>
        </is>
      </c>
      <c r="H1906" s="2" t="inlineStr">
        <is>
          <t>—</t>
        </is>
      </c>
      <c r="I1906" s="2" t="inlineStr">
        <is>
          <t>1× Кружка; 1× Пищевая обертка; 2× Томаты; 1× Соковыжималка / Механическая соковыжималка (не расходуется)</t>
        </is>
      </c>
      <c r="J1906" s="2" t="inlineStr">
        <is>
          <t>1× Томатный сок</t>
        </is>
      </c>
      <c r="K1906" s="2" t="inlineStr">
        <is>
          <t>Сделать смесь для «Кровавой Мэри»</t>
        </is>
      </c>
    </row>
    <row r="1907">
      <c r="A1907" s="2" t="inlineStr">
        <is>
          <t>Make Mug of Juice (Watermelon Juice 2)</t>
        </is>
      </c>
      <c r="B1907" s="2" t="inlineStr">
        <is>
          <t>Сделать кружку сока (Арбузный сок)</t>
        </is>
      </c>
      <c r="C1907" s="2" t="inlineStr">
        <is>
          <t>Cooking</t>
        </is>
      </c>
      <c r="D1907" s="2" t="n">
        <v>70</v>
      </c>
      <c r="E1907" s="2" t="inlineStr">
        <is>
          <t>Cooking:2</t>
        </is>
      </c>
      <c r="F1907" s="2" t="inlineStr">
        <is>
          <t>Cooking:3</t>
        </is>
      </c>
      <c r="G1907" s="2" t="inlineStr">
        <is>
          <t>нет</t>
        </is>
      </c>
      <c r="H1907" s="2" t="inlineStr">
        <is>
          <t>—</t>
        </is>
      </c>
      <c r="I1907" s="2" t="inlineStr">
        <is>
          <t>1× Кружка; 1× Пищевая обертка; 2× Ломтики арбуза; 1× Соковыжималка / Механическая соковыжималка (не расходуется)</t>
        </is>
      </c>
      <c r="J1907" s="2" t="inlineStr">
        <is>
          <t>1× Арбузный сок</t>
        </is>
      </c>
      <c r="K1907" s="2" t="inlineStr">
        <is>
          <t>—</t>
        </is>
      </c>
    </row>
    <row r="1908">
      <c r="A1908" s="2" t="inlineStr">
        <is>
          <t>Make Mug of Juice (Watermelon Juice 3)</t>
        </is>
      </c>
      <c r="B1908" s="2" t="inlineStr">
        <is>
          <t>Сделать кружку сока (Арбузный сок)</t>
        </is>
      </c>
      <c r="C1908" s="2" t="inlineStr">
        <is>
          <t>Cooking</t>
        </is>
      </c>
      <c r="D1908" s="2" t="n">
        <v>70</v>
      </c>
      <c r="E1908" s="2" t="inlineStr">
        <is>
          <t>Cooking:2</t>
        </is>
      </c>
      <c r="F1908" s="2" t="inlineStr">
        <is>
          <t>Cooking:3</t>
        </is>
      </c>
      <c r="G1908" s="2" t="inlineStr">
        <is>
          <t>нет</t>
        </is>
      </c>
      <c r="H1908" s="2" t="inlineStr">
        <is>
          <t>—</t>
        </is>
      </c>
      <c r="I1908" s="2" t="inlineStr">
        <is>
          <t>1× Кружка; 1× Пищевая обертка; 1× Куски арбуза; 1× Соковыжималка / Механическая соковыжималка (не расходуется)</t>
        </is>
      </c>
      <c r="J1908" s="2" t="inlineStr">
        <is>
          <t>1× Арбузный сок</t>
        </is>
      </c>
      <c r="K1908" s="2" t="inlineStr">
        <is>
          <t>—</t>
        </is>
      </c>
    </row>
    <row r="1909">
      <c r="A1909" s="2" t="inlineStr">
        <is>
          <t>Make Mug of Juice (Watermelon Juice)</t>
        </is>
      </c>
      <c r="B1909" s="2" t="inlineStr">
        <is>
          <t>Сделать кружку сока (Арбузный сок)</t>
        </is>
      </c>
      <c r="C1909" s="2" t="inlineStr">
        <is>
          <t>Cooking</t>
        </is>
      </c>
      <c r="D1909" s="2" t="n">
        <v>70</v>
      </c>
      <c r="E1909" s="2" t="inlineStr">
        <is>
          <t>Cooking:2</t>
        </is>
      </c>
      <c r="F1909" s="2" t="inlineStr">
        <is>
          <t>Cooking:3</t>
        </is>
      </c>
      <c r="G1909" s="2" t="inlineStr">
        <is>
          <t>нет</t>
        </is>
      </c>
      <c r="H1909" s="2" t="inlineStr">
        <is>
          <t>—</t>
        </is>
      </c>
      <c r="I1909" s="2" t="inlineStr">
        <is>
          <t>2× Кружка; 1× Пищевая обертка; 1× Арбуз; 1× Соковыжималка / Механическая соковыжималка (не расходуется)</t>
        </is>
      </c>
      <c r="J1909" s="2" t="inlineStr">
        <is>
          <t>2× Арбузный сок</t>
        </is>
      </c>
      <c r="K1909" s="2" t="inlineStr">
        <is>
          <t>—</t>
        </is>
      </c>
    </row>
    <row r="1910">
      <c r="A1910" s="2" t="inlineStr">
        <is>
          <t>Make Mug of Juice (Wild Berry Juice 2)</t>
        </is>
      </c>
      <c r="B1910" s="2" t="inlineStr">
        <is>
          <t>Сделать кружку сока (Сок из лесных ягод)</t>
        </is>
      </c>
      <c r="C1910" s="2" t="inlineStr">
        <is>
          <t>Cooking</t>
        </is>
      </c>
      <c r="D1910" s="2" t="n">
        <v>70</v>
      </c>
      <c r="E1910" s="2" t="inlineStr">
        <is>
          <t>Cooking:2</t>
        </is>
      </c>
      <c r="F1910" s="2" t="inlineStr">
        <is>
          <t>Cooking:3</t>
        </is>
      </c>
      <c r="G1910" s="2" t="inlineStr">
        <is>
          <t>нет</t>
        </is>
      </c>
      <c r="H1910" s="2" t="inlineStr">
        <is>
          <t>—</t>
        </is>
      </c>
      <c r="I1910" s="2" t="inlineStr">
        <is>
          <t>1× Кружка; 1× Пищевая обертка; 4× Ягоды; 1× Соковыжималка / Механическая соковыжималка (не расходуется)</t>
        </is>
      </c>
      <c r="J1910" s="2" t="inlineStr">
        <is>
          <t>1× Сок из лесных ягод</t>
        </is>
      </c>
      <c r="K1910" s="2" t="inlineStr">
        <is>
          <t>—</t>
        </is>
      </c>
    </row>
    <row r="1911">
      <c r="A1911" s="2" t="inlineStr">
        <is>
          <t>Make Mug of Juice (Wild Berry Juice 3)</t>
        </is>
      </c>
      <c r="B1911" s="2" t="inlineStr">
        <is>
          <t>Сделать кружку сока (Сок из лесных ягод)</t>
        </is>
      </c>
      <c r="C1911" s="2" t="inlineStr">
        <is>
          <t>Cooking</t>
        </is>
      </c>
      <c r="D1911" s="2" t="n">
        <v>70</v>
      </c>
      <c r="E1911" s="2" t="inlineStr">
        <is>
          <t>Cooking:2</t>
        </is>
      </c>
      <c r="F1911" s="2" t="inlineStr">
        <is>
          <t>Cooking:3</t>
        </is>
      </c>
      <c r="G1911" s="2" t="inlineStr">
        <is>
          <t>нет</t>
        </is>
      </c>
      <c r="H1911" s="2" t="inlineStr">
        <is>
          <t>—</t>
        </is>
      </c>
      <c r="I1911" s="2" t="inlineStr">
        <is>
          <t>1× Кружка; 1× Пищевая обертка; 4× Ягоды; 1× Соковыжималка / Механическая соковыжималка (не расходуется)</t>
        </is>
      </c>
      <c r="J1911" s="2" t="inlineStr">
        <is>
          <t>1× Сок из лесных ягод</t>
        </is>
      </c>
      <c r="K1911" s="2" t="inlineStr">
        <is>
          <t>—</t>
        </is>
      </c>
    </row>
    <row r="1912">
      <c r="A1912" s="2" t="inlineStr">
        <is>
          <t>Make Mug of Juice (Wild Berry Juice 4)</t>
        </is>
      </c>
      <c r="B1912" s="2" t="inlineStr">
        <is>
          <t>Сделать кружку сока (Сок из лесных ягод)</t>
        </is>
      </c>
      <c r="C1912" s="2" t="inlineStr">
        <is>
          <t>Cooking</t>
        </is>
      </c>
      <c r="D1912" s="2" t="n">
        <v>70</v>
      </c>
      <c r="E1912" s="2" t="inlineStr">
        <is>
          <t>Cooking:2</t>
        </is>
      </c>
      <c r="F1912" s="2" t="inlineStr">
        <is>
          <t>Cooking:3</t>
        </is>
      </c>
      <c r="G1912" s="2" t="inlineStr">
        <is>
          <t>нет</t>
        </is>
      </c>
      <c r="H1912" s="2" t="inlineStr">
        <is>
          <t>—</t>
        </is>
      </c>
      <c r="I1912" s="2" t="inlineStr">
        <is>
          <t>1× Кружка; 1× Пищевая обертка; 4× Ягоды; 1× Соковыжималка / Механическая соковыжималка (не расходуется)</t>
        </is>
      </c>
      <c r="J1912" s="2" t="inlineStr">
        <is>
          <t>1× Сок из лесных ягод</t>
        </is>
      </c>
      <c r="K1912" s="2" t="inlineStr">
        <is>
          <t>—</t>
        </is>
      </c>
    </row>
    <row r="1913">
      <c r="A1913" s="2" t="inlineStr">
        <is>
          <t>Make Mug of Juice (Wild Berry Juice 5)</t>
        </is>
      </c>
      <c r="B1913" s="2" t="inlineStr">
        <is>
          <t>Сделать кружку сока (Сок из лесных ягод)</t>
        </is>
      </c>
      <c r="C1913" s="2" t="inlineStr">
        <is>
          <t>Cooking</t>
        </is>
      </c>
      <c r="D1913" s="2" t="n">
        <v>70</v>
      </c>
      <c r="E1913" s="2" t="inlineStr">
        <is>
          <t>Cooking:2</t>
        </is>
      </c>
      <c r="F1913" s="2" t="inlineStr">
        <is>
          <t>Cooking:3</t>
        </is>
      </c>
      <c r="G1913" s="2" t="inlineStr">
        <is>
          <t>нет</t>
        </is>
      </c>
      <c r="H1913" s="2" t="inlineStr">
        <is>
          <t>—</t>
        </is>
      </c>
      <c r="I1913" s="2" t="inlineStr">
        <is>
          <t>1× Кружка; 1× Пищевая обертка; 4× Ягоды; 1× Соковыжималка / Механическая соковыжималка (не расходуется)</t>
        </is>
      </c>
      <c r="J1913" s="2" t="inlineStr">
        <is>
          <t>1× Сок из лесных ягод</t>
        </is>
      </c>
      <c r="K1913" s="2" t="inlineStr">
        <is>
          <t>—</t>
        </is>
      </c>
    </row>
    <row r="1914">
      <c r="A1914" s="2" t="inlineStr">
        <is>
          <t>Make Mug of Juice (Wild Berry Juice)</t>
        </is>
      </c>
      <c r="B1914" s="2" t="inlineStr">
        <is>
          <t>Сделать кружку сока (Сок из лесных ягод)</t>
        </is>
      </c>
      <c r="C1914" s="2" t="inlineStr">
        <is>
          <t>Cooking</t>
        </is>
      </c>
      <c r="D1914" s="2" t="n">
        <v>70</v>
      </c>
      <c r="E1914" s="2" t="inlineStr">
        <is>
          <t>Cooking:2</t>
        </is>
      </c>
      <c r="F1914" s="2" t="inlineStr">
        <is>
          <t>Cooking:3</t>
        </is>
      </c>
      <c r="G1914" s="2" t="inlineStr">
        <is>
          <t>нет</t>
        </is>
      </c>
      <c r="H1914" s="2" t="inlineStr">
        <is>
          <t>—</t>
        </is>
      </c>
      <c r="I1914" s="2" t="inlineStr">
        <is>
          <t>1× Кружка; 1× Пищевая обертка; 4× Ягоды; 1× Соковыжималка / Механическая соковыжималка (не расходуется)</t>
        </is>
      </c>
      <c r="J1914" s="2" t="inlineStr">
        <is>
          <t>1× Сок из лесных ягод</t>
        </is>
      </c>
      <c r="K1914" s="2" t="inlineStr">
        <is>
          <t>—</t>
        </is>
      </c>
    </row>
    <row r="1915">
      <c r="A1915" s="2" t="inlineStr">
        <is>
          <t>Make Muriatic Acid</t>
        </is>
      </c>
      <c r="B1915" s="2" t="inlineStr">
        <is>
          <t>Сделать соляную кислоту</t>
        </is>
      </c>
      <c r="C1915" s="2" t="inlineStr">
        <is>
          <t>Chemistry</t>
        </is>
      </c>
      <c r="D1915" s="2" t="n">
        <v>1500</v>
      </c>
      <c r="E1915" s="2" t="inlineStr"/>
      <c r="F1915" s="2" t="inlineStr">
        <is>
          <t>Cooking:10</t>
        </is>
      </c>
      <c r="G1915" s="2" t="inlineStr">
        <is>
          <t>да</t>
        </is>
      </c>
      <c r="H1915" s="2" t="inlineStr">
        <is>
          <t>Учебник: Химия</t>
        </is>
      </c>
      <c r="I1915" s="2" t="inlineStr">
        <is>
          <t>1× Колба Вюрца и стакан воды с солью и серной кислотой; 1× Противогаз / Самодельный противогаз / Импровизированный костюм хим.защиты / Костюм химзащиты (не расходуется); 1× Перчатки латексные / Резиновые перчатки (не расходуется); 1× Лаборатория (не расходуется)</t>
        </is>
      </c>
      <c r="J1915" s="2" t="inlineStr">
        <is>
          <t>1× Стакан с Соляной кислотой</t>
        </is>
      </c>
      <c r="K1915" s="2" t="inlineStr">
        <is>
          <t>Очистить стакан; Наполнить кислотную ванну соляной кислотой; Заполнить пустую пластиковую канистру муриевой кислотой; Заполнить пустую канистру от жидкого мыла муриевой кислотой; Сделать кальция хлорид; Удалить соляную кислоту из лабораторного стакана</t>
        </is>
      </c>
    </row>
    <row r="1916">
      <c r="A1916" s="2" t="inlineStr">
        <is>
          <t>Make Mushrooms on a Stick</t>
        </is>
      </c>
      <c r="B1916" s="2" t="inlineStr">
        <is>
          <t>Приготовить грибы на палочке</t>
        </is>
      </c>
      <c r="C1916" s="2" t="inlineStr">
        <is>
          <t>Cooking</t>
        </is>
      </c>
      <c r="D1916" s="2" t="n">
        <v>15</v>
      </c>
      <c r="E1916" s="2" t="inlineStr"/>
      <c r="F1916" s="2" t="inlineStr">
        <is>
          <t>Cooking:2</t>
        </is>
      </c>
      <c r="G1916" s="2" t="inlineStr">
        <is>
          <t>да</t>
        </is>
      </c>
      <c r="H1916" s="2" t="inlineStr">
        <is>
          <t>Поваренная книга: Барбекю</t>
        </is>
      </c>
      <c r="I1916" s="2" t="inlineStr">
        <is>
          <t>1× Палочки для еды; 1× Кучка грибов</t>
        </is>
      </c>
      <c r="J1916" s="2" t="inlineStr">
        <is>
          <t>1× Грибы на палочке</t>
        </is>
      </c>
      <c r="K1916" s="2" t="inlineStr">
        <is>
          <t>—</t>
        </is>
      </c>
    </row>
    <row r="1917">
      <c r="A1917" s="2" t="inlineStr">
        <is>
          <t>Make Nacho Cheese</t>
        </is>
      </c>
      <c r="B1917" s="2" t="inlineStr">
        <is>
          <t>Сделать сыр начо</t>
        </is>
      </c>
      <c r="C1917" s="2" t="inlineStr">
        <is>
          <t>Cooking</t>
        </is>
      </c>
      <c r="D1917" s="2" t="n">
        <v>75</v>
      </c>
      <c r="E1917" s="2" t="inlineStr">
        <is>
          <t>Cooking:2</t>
        </is>
      </c>
      <c r="F1917" s="2" t="inlineStr">
        <is>
          <t>Cooking:3</t>
        </is>
      </c>
      <c r="G1917" s="2" t="inlineStr">
        <is>
          <t>да</t>
        </is>
      </c>
      <c r="H1917" s="2" t="inlineStr">
        <is>
          <t>Поваренная книга: Мексиканская кухня</t>
        </is>
      </c>
      <c r="I1917" s="2" t="inlineStr">
        <is>
          <t>1× Пшеничная мука / Рисовая мука; 1× Концентрированное молоко * / Канистра молока / Канистра шоколадного молока / Бутылка соевого молока / Упаковка пастеризованного молока / Деревянное ведро с молоком; 1× Сливочное масло; 1× Тёртый сыр / Тёртый чеддер / Плавленый сыр; 1× Миска (не расходуется); 1× Кухонный нож (не расходуется)</t>
        </is>
      </c>
      <c r="J1917" s="2" t="inlineStr">
        <is>
          <t>1× Миска сыра начо</t>
        </is>
      </c>
      <c r="K1917" s="2" t="inlineStr">
        <is>
          <t>Сделать начо; Сделать больших Начос</t>
        </is>
      </c>
    </row>
    <row r="1918">
      <c r="A1918" s="2" t="inlineStr">
        <is>
          <t>Make Nacho Cheese (Carton Milk)</t>
        </is>
      </c>
      <c r="B1918" s="2" t="inlineStr">
        <is>
          <t>Сделать сыр начо (молоко из пакета)</t>
        </is>
      </c>
      <c r="C1918" s="2" t="inlineStr">
        <is>
          <t>Cooking</t>
        </is>
      </c>
      <c r="D1918" s="2" t="n">
        <v>75</v>
      </c>
      <c r="E1918" s="2" t="inlineStr">
        <is>
          <t>Cooking:2</t>
        </is>
      </c>
      <c r="F1918" s="2" t="inlineStr">
        <is>
          <t>Cooking:3</t>
        </is>
      </c>
      <c r="G1918" s="2" t="inlineStr">
        <is>
          <t>да</t>
        </is>
      </c>
      <c r="H1918" s="2" t="inlineStr">
        <is>
          <t>Поваренная книга: Мексиканская кухня</t>
        </is>
      </c>
      <c r="I1918" s="2" t="inlineStr">
        <is>
          <t>1× Пшеничная мука / Рисовая мука; 1× Молоко (не расходуется); 1× Сливочное масло; 1× Тёртый сыр / Тёртый чеддер / Плавленый сыр; 1× Миска (не расходуется); 1× Кухонный нож (не расходуется)</t>
        </is>
      </c>
      <c r="J1918" s="2" t="inlineStr">
        <is>
          <t>1× Миска сыра начо</t>
        </is>
      </c>
      <c r="K1918" s="2" t="inlineStr">
        <is>
          <t>Сделать начо; Сделать больших Начос</t>
        </is>
      </c>
    </row>
    <row r="1919">
      <c r="A1919" s="2" t="inlineStr">
        <is>
          <t>Make Nachos</t>
        </is>
      </c>
      <c r="B1919" s="2" t="inlineStr">
        <is>
          <t>Сделать начо</t>
        </is>
      </c>
      <c r="C1919" s="2" t="inlineStr">
        <is>
          <t>Cooking</t>
        </is>
      </c>
      <c r="D1919" s="2" t="n">
        <v>150</v>
      </c>
      <c r="E1919" s="2" t="inlineStr">
        <is>
          <t>Cooking:2</t>
        </is>
      </c>
      <c r="F1919" s="2" t="inlineStr">
        <is>
          <t>Cooking:6</t>
        </is>
      </c>
      <c r="G1919" s="2" t="inlineStr">
        <is>
          <t>да</t>
        </is>
      </c>
      <c r="H1919" s="2" t="inlineStr">
        <is>
          <t>Поваренная книга: Мексиканская кухня</t>
        </is>
      </c>
      <c r="I1919" s="2" t="inlineStr">
        <is>
          <t>1× Пакетик с сухариками; 1× Банка сыра начо / Миска сыра начо; 1× Миска</t>
        </is>
      </c>
      <c r="J1919" s="2" t="inlineStr">
        <is>
          <t>1× Начо</t>
        </is>
      </c>
      <c r="K1919" s="2" t="inlineStr">
        <is>
          <t>—</t>
        </is>
      </c>
    </row>
    <row r="1920">
      <c r="A1920" s="2" t="inlineStr">
        <is>
          <t>Make Nachos Grande</t>
        </is>
      </c>
      <c r="B1920" s="2" t="inlineStr">
        <is>
          <t>Сделать больших Начос</t>
        </is>
      </c>
      <c r="C1920" s="2" t="inlineStr">
        <is>
          <t>Cooking</t>
        </is>
      </c>
      <c r="D1920" s="2" t="n">
        <v>150</v>
      </c>
      <c r="E1920" s="2" t="inlineStr">
        <is>
          <t>Cooking:3</t>
        </is>
      </c>
      <c r="F1920" s="2" t="inlineStr">
        <is>
          <t>Cooking:6</t>
        </is>
      </c>
      <c r="G1920" s="2" t="inlineStr">
        <is>
          <t>да</t>
        </is>
      </c>
      <c r="H1920" s="2" t="inlineStr">
        <is>
          <t>Поваренная книга: Мексиканская кухня</t>
        </is>
      </c>
      <c r="I1920" s="2" t="inlineStr">
        <is>
          <t>1× Пакетик с сухариками; 1× Банка сыра начо / Миска сыра начо; 1× Открытая пережаренная фасоль; 1× Бутылка соуса тако / Миска соуса тако; 1× Банка гуакамоле / Миска гуакомоле; 1× Банка Сальса / Миска салса / Банка Сальса-Верде; 1× Сметана; 1× Миска</t>
        </is>
      </c>
      <c r="J1920" s="2" t="inlineStr">
        <is>
          <t>1× Большие начо</t>
        </is>
      </c>
      <c r="K1920" s="2" t="inlineStr">
        <is>
          <t>—</t>
        </is>
      </c>
    </row>
    <row r="1921">
      <c r="A1921" s="2" t="inlineStr">
        <is>
          <t>Make Nail Gun Ammo</t>
        </is>
      </c>
      <c r="B1921" s="2" t="inlineStr">
        <is>
          <t>Создание патронов для гвоздомёта</t>
        </is>
      </c>
      <c r="C1921" s="2" t="inlineStr">
        <is>
          <t>Engineer</t>
        </is>
      </c>
      <c r="D1921" s="2" t="n">
        <v>15</v>
      </c>
      <c r="E1921" s="2" t="inlineStr"/>
      <c r="F1921" s="2" t="inlineStr"/>
      <c r="G1921" s="2" t="inlineStr">
        <is>
          <t>нет</t>
        </is>
      </c>
      <c r="H1921" s="2" t="inlineStr">
        <is>
          <t>—</t>
        </is>
      </c>
      <c r="I1921" s="2" t="inlineStr">
        <is>
          <t>1× Плоскогубцы (не расходуется); 1× Гвозди</t>
        </is>
      </c>
      <c r="J1921" s="2" t="inlineStr">
        <is>
          <t>1× Заряд гвоздомёта</t>
        </is>
      </c>
      <c r="K1921" s="2" t="inlineStr">
        <is>
          <t>Упаковать гвозди для гвоздомёта; Разрядка заряда из гвоздомёта; Сложить 100 штук в коробку; Сложить 12 штук в коробку; Сложить 25 штук в коробку; Сложить 50 штук в коробку</t>
        </is>
      </c>
    </row>
    <row r="1922">
      <c r="A1922" s="2" t="inlineStr">
        <is>
          <t>Make Nail Gun Ammo (100)</t>
        </is>
      </c>
      <c r="B1922" s="2" t="inlineStr">
        <is>
          <t>Сделать заряды для гвоздомёта (100)</t>
        </is>
      </c>
      <c r="C1922" s="2" t="inlineStr">
        <is>
          <t>Engineer</t>
        </is>
      </c>
      <c r="D1922" s="2" t="n">
        <v>1500</v>
      </c>
      <c r="E1922" s="2" t="inlineStr"/>
      <c r="F1922" s="2" t="inlineStr"/>
      <c r="G1922" s="2" t="inlineStr">
        <is>
          <t>нет</t>
        </is>
      </c>
      <c r="H1922" s="2" t="inlineStr">
        <is>
          <t>—</t>
        </is>
      </c>
      <c r="I1922" s="2" t="inlineStr">
        <is>
          <t>1× Плоскогубцы (не расходуется); 1× Упаковка - Гвозди</t>
        </is>
      </c>
      <c r="J1922" s="2" t="inlineStr">
        <is>
          <t>1× Упаковка гвоздей для гвоздомёта</t>
        </is>
      </c>
      <c r="K1922" s="2" t="inlineStr">
        <is>
          <t>Распаковать заряды для гвоздомёта (100); Вынуть заряды для гвоздомёта</t>
        </is>
      </c>
    </row>
    <row r="1923">
      <c r="A1923" s="2" t="inlineStr">
        <is>
          <t>Make Nail Trap Blueprint</t>
        </is>
      </c>
      <c r="B1923" s="2" t="inlineStr">
        <is>
          <t>Сделать схему ловушки из гвоздей</t>
        </is>
      </c>
      <c r="C1923" s="2" t="inlineStr">
        <is>
          <t>Research</t>
        </is>
      </c>
      <c r="D1923" s="2" t="n">
        <v>500</v>
      </c>
      <c r="E1923" s="2" t="inlineStr"/>
      <c r="F1923" s="2" t="inlineStr"/>
      <c r="G1923" s="2" t="inlineStr">
        <is>
          <t>нет</t>
        </is>
      </c>
      <c r="H1923" s="2" t="inlineStr">
        <is>
          <t>—</t>
        </is>
      </c>
      <c r="I1923" s="2" t="inlineStr">
        <is>
          <t>1× Бумажный лист; 1× Карандаш / Ручка - чёрная; 1× Плотничество, Том 1: «Основы забивания гвоздей» (не расходуется); 1× Звероловство, Том 5: «Энциклопедия прикладной психологии животных» (не расходуется)</t>
        </is>
      </c>
      <c r="J1923" s="2" t="inlineStr">
        <is>
          <t>1× Схема: Ловушка из гвоздей</t>
        </is>
      </c>
      <c r="K1923" s="2" t="inlineStr">
        <is>
          <t>—</t>
        </is>
      </c>
    </row>
    <row r="1924">
      <c r="A1924" s="2" t="inlineStr">
        <is>
          <t>Make Napalm</t>
        </is>
      </c>
      <c r="B1924" s="2" t="inlineStr">
        <is>
          <t xml:space="preserve">Изготовить напалм </t>
        </is>
      </c>
      <c r="C1924" s="2" t="inlineStr">
        <is>
          <t>Chemistry</t>
        </is>
      </c>
      <c r="D1924" s="2" t="n">
        <v>40</v>
      </c>
      <c r="E1924" s="2" t="inlineStr"/>
      <c r="F1924" s="2" t="inlineStr">
        <is>
          <t>Cooking:2</t>
        </is>
      </c>
      <c r="G1924" s="2" t="inlineStr">
        <is>
          <t>нет</t>
        </is>
      </c>
      <c r="H1924" s="2" t="inlineStr">
        <is>
          <t>—</t>
        </is>
      </c>
      <c r="I1924" s="2" t="inlineStr">
        <is>
          <t>1× Кастрюля с расплавленым мылом; 1× Канистра с бензином (не расходуется)</t>
        </is>
      </c>
      <c r="J1924" s="2" t="inlineStr">
        <is>
          <t>1× Кастрюля с напалмом</t>
        </is>
      </c>
      <c r="K1924" s="2" t="inlineStr">
        <is>
          <t>Налить напалм в бутылку</t>
        </is>
      </c>
    </row>
    <row r="1925">
      <c r="A1925" s="2" t="inlineStr">
        <is>
          <t>Make Napalm Bomb MK1</t>
        </is>
      </c>
      <c r="B1925" s="2" t="inlineStr">
        <is>
          <t>Сделать напалмовую бомбу МК1</t>
        </is>
      </c>
      <c r="C1925" s="2" t="inlineStr">
        <is>
          <t>Engineer</t>
        </is>
      </c>
      <c r="D1925" s="2" t="n">
        <v>50</v>
      </c>
      <c r="E1925" s="2" t="inlineStr"/>
      <c r="F1925" s="2" t="inlineStr"/>
      <c r="G1925" s="2" t="inlineStr">
        <is>
          <t>нет</t>
        </is>
      </c>
      <c r="H1925" s="2" t="inlineStr">
        <is>
          <t>—</t>
        </is>
      </c>
      <c r="I1925" s="2" t="inlineStr">
        <is>
          <t>1× Бутылка напалма; 1× Детонатор МК1; 2× Резинка</t>
        </is>
      </c>
      <c r="J1925" s="2" t="inlineStr">
        <is>
          <t>1× Напалмовая бомба МК1</t>
        </is>
      </c>
      <c r="K1925" s="2" t="inlineStr">
        <is>
          <t>—</t>
        </is>
      </c>
    </row>
    <row r="1926">
      <c r="A1926" s="2" t="inlineStr">
        <is>
          <t>Make Napalm Bomb MK2</t>
        </is>
      </c>
      <c r="B1926" s="2" t="inlineStr">
        <is>
          <t>Сделать напалмовую бомбу МК2</t>
        </is>
      </c>
      <c r="C1926" s="2" t="inlineStr">
        <is>
          <t>Engineer</t>
        </is>
      </c>
      <c r="D1926" s="2" t="n">
        <v>50</v>
      </c>
      <c r="E1926" s="2" t="inlineStr"/>
      <c r="F1926" s="2" t="inlineStr"/>
      <c r="G1926" s="2" t="inlineStr">
        <is>
          <t>нет</t>
        </is>
      </c>
      <c r="H1926" s="2" t="inlineStr">
        <is>
          <t>—</t>
        </is>
      </c>
      <c r="I1926" s="2" t="inlineStr">
        <is>
          <t>1× Бутылка напалма; 1× Откл. Детонатор МК2; 1× Клей / Супер-клей / Пистолет для горячего клея с зарядом</t>
        </is>
      </c>
      <c r="J1926" s="2" t="inlineStr">
        <is>
          <t>1× Напалмовая бомба MK2 (выкл.)</t>
        </is>
      </c>
      <c r="K1926" s="2" t="inlineStr">
        <is>
          <t>Включить напалмовую бомбу МК2</t>
        </is>
      </c>
    </row>
    <row r="1927">
      <c r="A1927" s="2" t="inlineStr">
        <is>
          <t>Make Napalm Bomb MK3</t>
        </is>
      </c>
      <c r="B1927" s="2" t="inlineStr">
        <is>
          <t>Сделать напалмовую бомбу МК3</t>
        </is>
      </c>
      <c r="C1927" s="2" t="inlineStr">
        <is>
          <t>Engineer</t>
        </is>
      </c>
      <c r="D1927" s="2" t="n">
        <v>50</v>
      </c>
      <c r="E1927" s="2" t="inlineStr"/>
      <c r="F1927" s="2" t="inlineStr"/>
      <c r="G1927" s="2" t="inlineStr">
        <is>
          <t>нет</t>
        </is>
      </c>
      <c r="H1927" s="2" t="inlineStr">
        <is>
          <t>—</t>
        </is>
      </c>
      <c r="I1927" s="2" t="inlineStr">
        <is>
          <t>1× Бутылка напалма; 1× Откл. Детонатор МК3; 1× Клей / Супер-клей / Пистолет для горячего клея с зарядом</t>
        </is>
      </c>
      <c r="J1927" s="2" t="inlineStr">
        <is>
          <t>1× Напалмовая бомба MK3 (выкл.)</t>
        </is>
      </c>
      <c r="K1927" s="2" t="inlineStr">
        <is>
          <t>Включить напалмовую бомбу МК3</t>
        </is>
      </c>
    </row>
    <row r="1928">
      <c r="A1928" s="2" t="inlineStr">
        <is>
          <t>Make Netting</t>
        </is>
      </c>
      <c r="B1928" s="2" t="inlineStr">
        <is>
          <t>Сделать сетчатый материал</t>
        </is>
      </c>
      <c r="C1928" s="2" t="inlineStr">
        <is>
          <t>Weaving</t>
        </is>
      </c>
      <c r="D1928" s="2" t="n">
        <v>500</v>
      </c>
      <c r="E1928" s="2" t="inlineStr"/>
      <c r="F1928" s="2" t="inlineStr">
        <is>
          <t>Tailoring:18</t>
        </is>
      </c>
      <c r="G1928" s="2" t="inlineStr">
        <is>
          <t>да</t>
        </is>
      </c>
      <c r="H1928" s="2" t="inlineStr">
        <is>
          <t>Учебник: Плетение корзин; Учебник: Изготовление бумаги; Учебник: Кройки и шитья</t>
        </is>
      </c>
      <c r="I1928" s="2" t="inlineStr">
        <is>
          <t>3× Тонкая веревка</t>
        </is>
      </c>
      <c r="J1928" s="2" t="inlineStr">
        <is>
          <t>1× Сетчатый материал</t>
        </is>
      </c>
      <c r="K1928" s="2" t="inlineStr">
        <is>
          <t>Сделать шляпу для пчеловода; Сделать сачок; Сделать бумажный экран</t>
        </is>
      </c>
    </row>
    <row r="1929">
      <c r="A1929" s="2" t="inlineStr">
        <is>
          <t>Make Nichrome Heating Coil</t>
        </is>
      </c>
      <c r="B1929" s="2" t="inlineStr">
        <is>
          <t>Сделать нихромовую нагревательную катушку</t>
        </is>
      </c>
      <c r="C1929" s="2" t="inlineStr">
        <is>
          <t>Blacksmithing</t>
        </is>
      </c>
      <c r="D1929" s="2" t="n">
        <v>300</v>
      </c>
      <c r="E1929" s="2" t="inlineStr"/>
      <c r="F1929" s="2" t="inlineStr">
        <is>
          <t>MetalWelding:60</t>
        </is>
      </c>
      <c r="G1929" s="2" t="inlineStr">
        <is>
          <t>да</t>
        </is>
      </c>
      <c r="H1929" s="2" t="inlineStr">
        <is>
          <t>Учебник: Провода</t>
        </is>
      </c>
      <c r="I1929" s="2" t="inlineStr">
        <is>
          <t>1× Нихромный слиток; 1× инструмент с тегом [base:tongs;base:crudetongs] (инструмент); 1× Кожаные перчатки без пальцев / Кожаные перчатки / Рабочие рукавицы / Рукавицы (не расходуется); 1× инструмент с тегом [base:weldingmask] (инструмент); 1× Сварочный аппарат с газовым баллоном; 1× Прокатный стан (не расходуется)</t>
        </is>
      </c>
      <c r="J1929" s="2" t="inlineStr">
        <is>
          <t>1× Нихромовая нагревательная катушка</t>
        </is>
      </c>
      <c r="K1929" s="2" t="inlineStr">
        <is>
          <t>—</t>
        </is>
      </c>
    </row>
    <row r="1930">
      <c r="A1930" s="2" t="inlineStr">
        <is>
          <t>Make Nickel Powder</t>
        </is>
      </c>
      <c r="B1930" s="2" t="inlineStr">
        <is>
          <t>Сделать никелевый порошок</t>
        </is>
      </c>
      <c r="C1930" s="2" t="inlineStr">
        <is>
          <t>Chemistry</t>
        </is>
      </c>
      <c r="D1930" s="2" t="n">
        <v>50</v>
      </c>
      <c r="E1930" s="2" t="inlineStr"/>
      <c r="F1930" s="2" t="inlineStr">
        <is>
          <t>MetalWelding:10</t>
        </is>
      </c>
      <c r="G1930" s="2" t="inlineStr">
        <is>
          <t>да</t>
        </is>
      </c>
      <c r="H1930" s="2" t="inlineStr">
        <is>
          <t>Учебник: Металлургия</t>
        </is>
      </c>
      <c r="I1930" s="2" t="inlineStr">
        <is>
          <t>1× Пентландит</t>
        </is>
      </c>
      <c r="J1930" s="2" t="inlineStr">
        <is>
          <t>1× Порошок никеля</t>
        </is>
      </c>
      <c r="K1930" s="2" t="inlineStr">
        <is>
          <t>—</t>
        </is>
      </c>
    </row>
    <row r="1931">
      <c r="A1931" s="2" t="inlineStr">
        <is>
          <t>Make Nickel Powder (Nickel Powder)</t>
        </is>
      </c>
      <c r="B1931" s="2" t="inlineStr">
        <is>
          <t>Сделать никелевый порошок (Порошок никеля)</t>
        </is>
      </c>
      <c r="C1931" s="2" t="inlineStr">
        <is>
          <t>Chemistry</t>
        </is>
      </c>
      <c r="D1931" s="2" t="n">
        <v>50</v>
      </c>
      <c r="E1931" s="2" t="inlineStr"/>
      <c r="F1931" s="2" t="inlineStr">
        <is>
          <t>MetalWelding:10</t>
        </is>
      </c>
      <c r="G1931" s="2" t="inlineStr">
        <is>
          <t>да</t>
        </is>
      </c>
      <c r="H1931" s="2" t="inlineStr">
        <is>
          <t>Учебник: Металлургия</t>
        </is>
      </c>
      <c r="I1931" s="2" t="inlineStr">
        <is>
          <t>1× Измельчитель (не расходуется); 1× Канистра с бензином (не расходуется); 1× Пентландит</t>
        </is>
      </c>
      <c r="J1931" s="2" t="inlineStr">
        <is>
          <t>2× Порошок никеля</t>
        </is>
      </c>
      <c r="K1931" s="2" t="inlineStr">
        <is>
          <t>—</t>
        </is>
      </c>
    </row>
    <row r="1932">
      <c r="A1932" s="2" t="inlineStr">
        <is>
          <t>Make Obsdian Spear</t>
        </is>
      </c>
      <c r="B1932" s="2" t="inlineStr">
        <is>
          <t>Сделать копьё из камня</t>
        </is>
      </c>
      <c r="C1932" s="2" t="inlineStr">
        <is>
          <t>Survivalist</t>
        </is>
      </c>
      <c r="D1932" s="2" t="n">
        <v>100</v>
      </c>
      <c r="E1932" s="2" t="inlineStr">
        <is>
          <t>Maintenance:2</t>
        </is>
      </c>
      <c r="F1932" s="2" t="inlineStr"/>
      <c r="G1932" s="2" t="inlineStr">
        <is>
          <t>нет</t>
        </is>
      </c>
      <c r="H1932" s="2" t="inlineStr">
        <is>
          <t>—</t>
        </is>
      </c>
      <c r="I1932" s="2" t="inlineStr">
        <is>
          <t>1× Обсидиан; 1× Палка / Древесная ветвь; 1× Бечёвка; 1× Камень / Ручное долото (не расходуется)</t>
        </is>
      </c>
      <c r="J1932" s="2" t="inlineStr">
        <is>
          <t>1× Обсидиановое копьё</t>
        </is>
      </c>
      <c r="K1932" s="2" t="inlineStr">
        <is>
          <t>—</t>
        </is>
      </c>
    </row>
    <row r="1933">
      <c r="A1933" s="2" t="inlineStr">
        <is>
          <t>Make Omelet</t>
        </is>
      </c>
      <c r="B1933" s="2" t="inlineStr">
        <is>
          <t xml:space="preserve">Приготовить омлет </t>
        </is>
      </c>
      <c r="C1933" s="2" t="inlineStr">
        <is>
          <t>Cooking</t>
        </is>
      </c>
      <c r="D1933" s="2" t="n">
        <v>45</v>
      </c>
      <c r="E1933" s="2" t="inlineStr"/>
      <c r="F1933" s="2" t="inlineStr">
        <is>
          <t>Cooking:2</t>
        </is>
      </c>
      <c r="G1933" s="2" t="inlineStr">
        <is>
          <t>да</t>
        </is>
      </c>
      <c r="H1933" s="2" t="inlineStr">
        <is>
          <t>Поваренная книга: Яйца</t>
        </is>
      </c>
      <c r="I1933" s="2" t="inlineStr">
        <is>
          <t>1× Сковорода (не расходуется); 1× Лопатка / Деревянная лопатка / Кухонная лопатка (не расходуется); 1× инструмент с тегом [Egg]; 1× Тёртый сыр / Тёртый чеддер / Плавленый сыр</t>
        </is>
      </c>
      <c r="J1933" s="2" t="inlineStr">
        <is>
          <t>1× Омлет</t>
        </is>
      </c>
      <c r="K1933" s="2" t="inlineStr">
        <is>
          <t>—</t>
        </is>
      </c>
    </row>
    <row r="1934">
      <c r="A1934" s="2" t="inlineStr">
        <is>
          <t>Make Onion Powder</t>
        </is>
      </c>
      <c r="B1934" s="2" t="inlineStr">
        <is>
          <t>Сделать луковый порошок</t>
        </is>
      </c>
      <c r="C1934" s="2" t="inlineStr">
        <is>
          <t>Cooking</t>
        </is>
      </c>
      <c r="D1934" s="2" t="n">
        <v>500</v>
      </c>
      <c r="E1934" s="2" t="inlineStr">
        <is>
          <t>Cooking:3</t>
        </is>
      </c>
      <c r="F1934" s="2" t="inlineStr">
        <is>
          <t>Cooking:10</t>
        </is>
      </c>
      <c r="G1934" s="2" t="inlineStr">
        <is>
          <t>да</t>
        </is>
      </c>
      <c r="H1934" s="2" t="inlineStr">
        <is>
          <t>Поваренная книга: Специи</t>
        </is>
      </c>
      <c r="I1934" s="2" t="inlineStr">
        <is>
          <t>2× Сушенный лук; 1× Пустая банка из под специй</t>
        </is>
      </c>
      <c r="J1934" s="2" t="inlineStr">
        <is>
          <t>1× Лук тёртый</t>
        </is>
      </c>
      <c r="K1934" s="2" t="inlineStr">
        <is>
          <t>Высыпать специи из банки</t>
        </is>
      </c>
    </row>
    <row r="1935">
      <c r="A1935" s="2" t="inlineStr">
        <is>
          <t>Make Orange Jello Dessert</t>
        </is>
      </c>
      <c r="B1935" s="2" t="inlineStr">
        <is>
          <t>Приготовить десерт из апельсинового желе</t>
        </is>
      </c>
      <c r="C1935" s="2" t="inlineStr">
        <is>
          <t>Cooking</t>
        </is>
      </c>
      <c r="D1935" s="2" t="n">
        <v>50</v>
      </c>
      <c r="E1935" s="2" t="inlineStr"/>
      <c r="F1935" s="2" t="inlineStr">
        <is>
          <t>Cooking:2</t>
        </is>
      </c>
      <c r="G1935" s="2" t="inlineStr">
        <is>
          <t>нет</t>
        </is>
      </c>
      <c r="H1935" s="2" t="inlineStr">
        <is>
          <t>—</t>
        </is>
      </c>
      <c r="I1935" s="2" t="inlineStr">
        <is>
          <t>2× Кубики апельсинового желе; 1× Миска; 5× Балончик взбитых сливок</t>
        </is>
      </c>
      <c r="J1935" s="2" t="inlineStr">
        <is>
          <t>1× Десерт из апельсинового желе</t>
        </is>
      </c>
      <c r="K1935" s="2" t="inlineStr">
        <is>
          <t>—</t>
        </is>
      </c>
    </row>
    <row r="1936">
      <c r="A1936" s="2" t="inlineStr">
        <is>
          <t>Make Painter Palette</t>
        </is>
      </c>
      <c r="B1936" s="2" t="inlineStr">
        <is>
          <t>Сделать палитру</t>
        </is>
      </c>
      <c r="C1936" s="2" t="inlineStr">
        <is>
          <t>Carpentry</t>
        </is>
      </c>
      <c r="D1936" s="2" t="n">
        <v>200</v>
      </c>
      <c r="E1936" s="2" t="inlineStr">
        <is>
          <t>Woodwork:4</t>
        </is>
      </c>
      <c r="F1936" s="2" t="inlineStr">
        <is>
          <t>Woodwork:40</t>
        </is>
      </c>
      <c r="G1936" s="2" t="inlineStr">
        <is>
          <t>нет</t>
        </is>
      </c>
      <c r="H1936" s="2" t="inlineStr">
        <is>
          <t>—</t>
        </is>
      </c>
      <c r="I1936" s="2" t="inlineStr">
        <is>
          <t>1× Связка дерева;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[base:saw;base:smallsaw;base:crudesaw] (инструмент)</t>
        </is>
      </c>
      <c r="J1936" s="2" t="inlineStr">
        <is>
          <t>1× Палитра</t>
        </is>
      </c>
      <c r="K1936" s="2" t="inlineStr">
        <is>
          <t>Рисовать на холсте; Рисовать на холсте (Картина); Рисовать на холсте (Картина); Рисовать на холсте (Картина); Рисовать на холсте (Картина)</t>
        </is>
      </c>
    </row>
    <row r="1937">
      <c r="A1937" s="2" t="inlineStr">
        <is>
          <t>Make Paper Bag</t>
        </is>
      </c>
      <c r="B1937" s="2" t="inlineStr">
        <is>
          <t>Сделать бумажный пакет</t>
        </is>
      </c>
      <c r="C1937" s="2" t="inlineStr">
        <is>
          <t>Miscellaneous</t>
        </is>
      </c>
      <c r="D1937" s="2" t="n">
        <v>10</v>
      </c>
      <c r="E1937" s="2" t="inlineStr"/>
      <c r="F1937" s="2" t="inlineStr"/>
      <c r="G1937" s="2" t="inlineStr">
        <is>
          <t>нет</t>
        </is>
      </c>
      <c r="H1937" s="2" t="inlineStr">
        <is>
          <t>—</t>
        </is>
      </c>
      <c r="I1937" s="2" t="inlineStr">
        <is>
          <t>1× Бумажный лист</t>
        </is>
      </c>
      <c r="J1937" s="2" t="inlineStr">
        <is>
          <t>1× Бумажный пакет</t>
        </is>
      </c>
      <c r="K1937" s="2" t="inlineStr">
        <is>
          <t>Упаковать еду в бумажный пакет</t>
        </is>
      </c>
    </row>
    <row r="1938">
      <c r="A1938" s="2" t="inlineStr">
        <is>
          <t>Make Paper Screen</t>
        </is>
      </c>
      <c r="B1938" s="2" t="inlineStr">
        <is>
          <t>Сделать бумажный экран</t>
        </is>
      </c>
      <c r="C1938" s="2" t="inlineStr">
        <is>
          <t>Papercraft</t>
        </is>
      </c>
      <c r="D1938" s="2" t="n">
        <v>200</v>
      </c>
      <c r="E1938" s="2" t="inlineStr"/>
      <c r="F1938" s="2" t="inlineStr"/>
      <c r="G1938" s="2" t="inlineStr">
        <is>
          <t>да</t>
        </is>
      </c>
      <c r="H1938" s="2" t="inlineStr">
        <is>
          <t>Учебник: Изготовление бумаги</t>
        </is>
      </c>
      <c r="I1938" s="2" t="inlineStr">
        <is>
          <t>1× Сетчатый материал; 4× Палка; 2× Гвозди; 1× инструмент с тегом [base:hammer;base:clubhammer;base:ballpeenhammer] (инструмент)</t>
        </is>
      </c>
      <c r="J1938" s="2" t="inlineStr">
        <is>
          <t>1× Бумажный экран</t>
        </is>
      </c>
      <c r="K1938" s="2" t="inlineStr">
        <is>
          <t xml:space="preserve"> Поместить пульпу на бумажный экран</t>
        </is>
      </c>
    </row>
    <row r="1939">
      <c r="A1939" s="2" t="inlineStr">
        <is>
          <t>Make Peach Pie</t>
        </is>
      </c>
      <c r="B1939" s="2" t="inlineStr">
        <is>
          <t>Сделать персиковый пирог</t>
        </is>
      </c>
      <c r="C1939" s="2" t="inlineStr">
        <is>
          <t>Cooking</t>
        </is>
      </c>
      <c r="D1939" s="2" t="n">
        <v>90</v>
      </c>
      <c r="E1939" s="2" t="inlineStr"/>
      <c r="F1939" s="2" t="inlineStr">
        <is>
          <t>Cooking:4</t>
        </is>
      </c>
      <c r="G1939" s="2" t="inlineStr">
        <is>
          <t>нет</t>
        </is>
      </c>
      <c r="H1939" s="2" t="inlineStr">
        <is>
          <t>—</t>
        </is>
      </c>
      <c r="I1939" s="2" t="inlineStr">
        <is>
          <t>1× Корочка пирога; 1× Персик / Консервированные персики *</t>
        </is>
      </c>
      <c r="J1939" s="2" t="inlineStr">
        <is>
          <t>1× Форма с персиковым пирогом</t>
        </is>
      </c>
      <c r="K1939" s="2" t="inlineStr">
        <is>
          <t>Опустошить форму для пирога; Достать персиковый пирог из формы</t>
        </is>
      </c>
    </row>
    <row r="1940">
      <c r="A1940" s="2" t="inlineStr">
        <is>
          <t>Make Peanutbutter</t>
        </is>
      </c>
      <c r="B1940" s="2" t="inlineStr">
        <is>
          <t>Приготовить арахисовое масло</t>
        </is>
      </c>
      <c r="C1940" s="2" t="inlineStr">
        <is>
          <t>Cooking</t>
        </is>
      </c>
      <c r="D1940" s="2" t="n">
        <v>100</v>
      </c>
      <c r="E1940" s="2" t="inlineStr">
        <is>
          <t>Cooking:3</t>
        </is>
      </c>
      <c r="F1940" s="2" t="inlineStr">
        <is>
          <t>Cooking:4</t>
        </is>
      </c>
      <c r="G1940" s="2" t="inlineStr">
        <is>
          <t>нет</t>
        </is>
      </c>
      <c r="H1940" s="2" t="inlineStr">
        <is>
          <t>—</t>
        </is>
      </c>
      <c r="I1940" s="2" t="inlineStr">
        <is>
          <t>4× Арахис; 1× Соль; 1× Сахар; 1× Растительное  масло / Банка растительного масла / Растительное масло; 1× Банка с крышкой; 1× Ступка и пестик (не расходуется); 1× Лопатка / Деревянная лопатка / Кухонная лопатка (не расходуется)</t>
        </is>
      </c>
      <c r="J1940" s="2" t="inlineStr">
        <is>
          <t>1× Домашнее арахисовое масло</t>
        </is>
      </c>
      <c r="K1940" s="2" t="inlineStr">
        <is>
          <t>Кормить собаку; Приготовить противень арахисового печенья; Сделать бутерброд с желе и арахисовым маслом</t>
        </is>
      </c>
    </row>
    <row r="1941">
      <c r="A1941" s="2" t="inlineStr">
        <is>
          <t>Make Peanutbutter (Variant)</t>
        </is>
      </c>
      <c r="B1941" s="2" t="inlineStr">
        <is>
          <t>Приготовить арахисовое масло (Арахисовое масло)</t>
        </is>
      </c>
      <c r="C1941" s="2" t="inlineStr">
        <is>
          <t>Cooking</t>
        </is>
      </c>
      <c r="D1941" s="2" t="n">
        <v>100</v>
      </c>
      <c r="E1941" s="2" t="inlineStr">
        <is>
          <t>Cooking:3</t>
        </is>
      </c>
      <c r="F1941" s="2" t="inlineStr">
        <is>
          <t>Cooking:4</t>
        </is>
      </c>
      <c r="G1941" s="2" t="inlineStr">
        <is>
          <t>нет</t>
        </is>
      </c>
      <c r="H1941" s="2" t="inlineStr">
        <is>
          <t>—</t>
        </is>
      </c>
      <c r="I1941" s="2" t="inlineStr">
        <is>
          <t>4× Арахис; 1× Соль; 1× Сахар; 1× Растительное  масло / Банка растительного масла / Растительное масло; 1× Банка от арахисового масла; 1× Ступка и пестик (не расходуется); 1× Лопатка / Деревянная лопатка / Кухонная лопатка (не расходуется)</t>
        </is>
      </c>
      <c r="J1941" s="2" t="inlineStr">
        <is>
          <t>1× Арахисовое масло</t>
        </is>
      </c>
      <c r="K1941" s="2" t="inlineStr">
        <is>
          <t>Кормить собаку; Приготовить противень арахисового печенья; Сделать бутерброд с желе и арахисовым маслом</t>
        </is>
      </c>
    </row>
    <row r="1942">
      <c r="A1942" s="2" t="inlineStr">
        <is>
          <t>Make Pear Pie</t>
        </is>
      </c>
      <c r="B1942" s="2" t="inlineStr">
        <is>
          <t>Сделать грушевый пирог</t>
        </is>
      </c>
      <c r="C1942" s="2" t="inlineStr">
        <is>
          <t>Cooking</t>
        </is>
      </c>
      <c r="D1942" s="2" t="n">
        <v>90</v>
      </c>
      <c r="E1942" s="2" t="inlineStr"/>
      <c r="F1942" s="2" t="inlineStr">
        <is>
          <t>Cooking:4</t>
        </is>
      </c>
      <c r="G1942" s="2" t="inlineStr">
        <is>
          <t>нет</t>
        </is>
      </c>
      <c r="H1942" s="2" t="inlineStr">
        <is>
          <t>—</t>
        </is>
      </c>
      <c r="I1942" s="2" t="inlineStr">
        <is>
          <t>1× Корочка пирога; 1× Груша / Консервированные груши *</t>
        </is>
      </c>
      <c r="J1942" s="2" t="inlineStr">
        <is>
          <t>1× Форма с грушевым пирогом</t>
        </is>
      </c>
      <c r="K1942" s="2" t="inlineStr">
        <is>
          <t>Опустошить форму для пирога; Достать грушевый пирог из формы</t>
        </is>
      </c>
    </row>
    <row r="1943">
      <c r="A1943" s="2" t="inlineStr">
        <is>
          <t>Make Penicillin</t>
        </is>
      </c>
      <c r="B1943" s="2" t="inlineStr">
        <is>
          <t>Сделать Пенициллин</t>
        </is>
      </c>
      <c r="C1943" s="2" t="inlineStr">
        <is>
          <t>Health</t>
        </is>
      </c>
      <c r="D1943" s="2" t="n">
        <v>5000</v>
      </c>
      <c r="E1943" s="2" t="inlineStr">
        <is>
          <t>Doctor:5</t>
        </is>
      </c>
      <c r="F1943" s="2" t="inlineStr">
        <is>
          <t>Doctor:15</t>
        </is>
      </c>
      <c r="G1943" s="2" t="inlineStr">
        <is>
          <t>да</t>
        </is>
      </c>
      <c r="H1943" s="2" t="inlineStr">
        <is>
          <t>Медицинское исследование антибиотиков</t>
        </is>
      </c>
      <c r="I1943" s="2" t="inlineStr">
        <is>
          <t>1× Чашка Петри с Пенициллином; 1× Медицинская лаборатория (не расходуется)</t>
        </is>
      </c>
      <c r="J1943" s="2" t="inlineStr">
        <is>
          <t>2× Антибиотики</t>
        </is>
      </c>
      <c r="K1943" s="2" t="inlineStr">
        <is>
          <t>—</t>
        </is>
      </c>
    </row>
    <row r="1944">
      <c r="A1944" s="2" t="inlineStr">
        <is>
          <t>Make Phosphorus Powder</t>
        </is>
      </c>
      <c r="B1944" s="2" t="inlineStr">
        <is>
          <t>Сделать порошок фосфора</t>
        </is>
      </c>
      <c r="C1944" s="2" t="inlineStr">
        <is>
          <t>Chemistry</t>
        </is>
      </c>
      <c r="D1944" s="2" t="n">
        <v>50</v>
      </c>
      <c r="E1944" s="2" t="inlineStr"/>
      <c r="F1944" s="2" t="inlineStr">
        <is>
          <t>Cooking:2</t>
        </is>
      </c>
      <c r="G1944" s="2" t="inlineStr">
        <is>
          <t>да</t>
        </is>
      </c>
      <c r="H1944" s="2" t="inlineStr">
        <is>
          <t>Учебник: Химия</t>
        </is>
      </c>
      <c r="I1944" s="2" t="inlineStr">
        <is>
          <t>15× Спички; 1× инструмент с тегом [base:sharpknife] (инструмент)</t>
        </is>
      </c>
      <c r="J1944" s="2" t="inlineStr">
        <is>
          <t>1× Порошок фосфора</t>
        </is>
      </c>
      <c r="K1944" s="2" t="inlineStr">
        <is>
          <t>Сделать Самодельный Кристаллический Метамфетамин</t>
        </is>
      </c>
    </row>
    <row r="1945">
      <c r="A1945" s="2" t="inlineStr">
        <is>
          <t>Make Phosphorus Powder (Phosphorus Powder 2)</t>
        </is>
      </c>
      <c r="B1945" s="2" t="inlineStr">
        <is>
          <t>Сделать порошок фосфора (Порошок фосфора)</t>
        </is>
      </c>
      <c r="C1945" s="2" t="inlineStr">
        <is>
          <t>Chemistry</t>
        </is>
      </c>
      <c r="D1945" s="2" t="n">
        <v>50</v>
      </c>
      <c r="E1945" s="2" t="inlineStr"/>
      <c r="F1945" s="2" t="inlineStr">
        <is>
          <t>Cooking:2</t>
        </is>
      </c>
      <c r="G1945" s="2" t="inlineStr">
        <is>
          <t>да</t>
        </is>
      </c>
      <c r="H1945" s="2" t="inlineStr">
        <is>
          <t>Учебник: Химия</t>
        </is>
      </c>
      <c r="I1945" s="2" t="inlineStr">
        <is>
          <t>1× Измельчитель (не расходуется); 1× Канистра с бензином (не расходуется); 1× Берлинит / Лазурит</t>
        </is>
      </c>
      <c r="J1945" s="2" t="inlineStr">
        <is>
          <t>2× Порошок фосфора</t>
        </is>
      </c>
      <c r="K1945" s="2" t="inlineStr">
        <is>
          <t>Сделать Самодельный Кристаллический Метамфетамин</t>
        </is>
      </c>
    </row>
    <row r="1946">
      <c r="A1946" s="2" t="inlineStr">
        <is>
          <t>Make Phosphorus Powder (Phosphorus Powder)</t>
        </is>
      </c>
      <c r="B1946" s="2" t="inlineStr">
        <is>
          <t>Сделать порошок фосфора (Порошок фосфора)</t>
        </is>
      </c>
      <c r="C1946" s="2" t="inlineStr">
        <is>
          <t>Chemistry</t>
        </is>
      </c>
      <c r="D1946" s="2" t="n">
        <v>50</v>
      </c>
      <c r="E1946" s="2" t="inlineStr"/>
      <c r="F1946" s="2" t="inlineStr">
        <is>
          <t>Cooking:2</t>
        </is>
      </c>
      <c r="G1946" s="2" t="inlineStr">
        <is>
          <t>да</t>
        </is>
      </c>
      <c r="H1946" s="2" t="inlineStr">
        <is>
          <t>Учебник: Химия</t>
        </is>
      </c>
      <c r="I1946" s="2" t="inlineStr">
        <is>
          <t>1× Берлинит / Лазурит</t>
        </is>
      </c>
      <c r="J1946" s="2" t="inlineStr">
        <is>
          <t>1× Порошок фосфора</t>
        </is>
      </c>
      <c r="K1946" s="2" t="inlineStr">
        <is>
          <t>Сделать Самодельный Кристаллический Метамфетамин</t>
        </is>
      </c>
    </row>
    <row r="1947">
      <c r="A1947" s="2" t="inlineStr">
        <is>
          <t>Make Photography Workbench</t>
        </is>
      </c>
      <c r="B1947" s="2" t="inlineStr">
        <is>
          <t>Сделать стол фотографа</t>
        </is>
      </c>
      <c r="C1947" s="2" t="inlineStr">
        <is>
          <t>Engineer</t>
        </is>
      </c>
      <c r="D1947" s="2" t="n">
        <v>400</v>
      </c>
      <c r="E1947" s="2" t="inlineStr"/>
      <c r="F1947" s="2" t="inlineStr"/>
      <c r="G1947" s="2" t="inlineStr">
        <is>
          <t>да</t>
        </is>
      </c>
      <c r="H1947" s="2" t="inlineStr">
        <is>
          <t>Учебник по фотографии</t>
        </is>
      </c>
      <c r="I1947" s="2" t="inlineStr">
        <is>
          <t>1× Профессиональный фотоаппарат; 2× Фотопленка; 3× Контейнер для фотопленки; 1× Проявитель; 1× Фиксаж; 1× Столовый уксус; 1× Резиновые перчатки; 1× Жаровня; 3× Старая газета; 6× Прищепка; 1× Тонкая веревка; 1× Открывалка; 1× Мерная чашка; 1× Красная лампа; 1× Маленький фонарик; 1× Большое пластиковое мусорное ведро; 1× Верстак; 1× Палка; 1× Гвозди; 1× инструмент с тегом [base:hammer;base:clubhammer;base:ballpeenhammer] (инструмент); 1× инструмент с тегом [base:saw;base:smallsaw;base:crudesaw] (инструмент); 1× инструмент с тегом [base:scissors]</t>
        </is>
      </c>
      <c r="J1947" s="2" t="inlineStr">
        <is>
          <t>1× Стол фотографа</t>
        </is>
      </c>
      <c r="K1947" s="2" t="inlineStr">
        <is>
          <t>Проявить дорожки на печатной плате; Экспонировать печатную схему на печатную плату; Нанести фотополимер на плату</t>
        </is>
      </c>
    </row>
    <row r="1948">
      <c r="A1948" s="2" t="inlineStr">
        <is>
          <t>Make Pie Crust</t>
        </is>
      </c>
      <c r="B1948" s="2" t="inlineStr">
        <is>
          <t>Сделать корочку пирога</t>
        </is>
      </c>
      <c r="C1948" s="2" t="inlineStr">
        <is>
          <t>Cooking</t>
        </is>
      </c>
      <c r="D1948" s="2" t="n">
        <v>55</v>
      </c>
      <c r="E1948" s="2" t="inlineStr"/>
      <c r="F1948" s="2" t="inlineStr">
        <is>
          <t>Cooking:2</t>
        </is>
      </c>
      <c r="G1948" s="2" t="inlineStr">
        <is>
          <t>нет</t>
        </is>
      </c>
      <c r="H1948" s="2" t="inlineStr">
        <is>
          <t>—</t>
        </is>
      </c>
      <c r="I1948" s="2" t="inlineStr">
        <is>
          <t>1× Лоток пирога; 1× Тесто для пирога</t>
        </is>
      </c>
      <c r="J1948" s="2" t="inlineStr">
        <is>
          <t>1× Корочка пирога</t>
        </is>
      </c>
      <c r="K1948" s="2" t="inlineStr">
        <is>
          <t>Сделать яблочный пирог; Приготовить ягодный пирог; Сделать голубичный пирог; Приготовить вишнёвый пирог; Сделать персиковый пирог; Сделать грушевый пирог … (всего 8)</t>
        </is>
      </c>
    </row>
    <row r="1949">
      <c r="A1949" s="2" t="inlineStr">
        <is>
          <t>Make Pillow</t>
        </is>
      </c>
      <c r="B1949" s="2" t="inlineStr">
        <is>
          <t>Набить подушку</t>
        </is>
      </c>
      <c r="C1949" s="2" t="inlineStr">
        <is>
          <t>Weaving</t>
        </is>
      </c>
      <c r="D1949" s="2" t="n">
        <v>25</v>
      </c>
      <c r="E1949" s="2" t="inlineStr"/>
      <c r="F1949" s="2" t="inlineStr">
        <is>
          <t>Tailoring:4</t>
        </is>
      </c>
      <c r="G1949" s="2" t="inlineStr">
        <is>
          <t>нет</t>
        </is>
      </c>
      <c r="H1949" s="2" t="inlineStr">
        <is>
          <t>—</t>
        </is>
      </c>
      <c r="I1949" s="2" t="inlineStr">
        <is>
          <t>10× Коричневое перо / Белое перо / Перо курицы / Перо индейки; 1× Наволочка; 1× Портновский верстак (не расходуется); 1× Нитка</t>
        </is>
      </c>
      <c r="J1949" s="2" t="inlineStr">
        <is>
          <t>1× Подушка</t>
        </is>
      </c>
      <c r="K1949" s="2" t="inlineStr">
        <is>
          <t>—</t>
        </is>
      </c>
    </row>
    <row r="1950">
      <c r="A1950" s="2" t="inlineStr">
        <is>
          <t>Make Pillow Case</t>
        </is>
      </c>
      <c r="B1950" s="2" t="inlineStr">
        <is>
          <t>Сшить наволочку</t>
        </is>
      </c>
      <c r="C1950" s="2" t="inlineStr">
        <is>
          <t>Weaving</t>
        </is>
      </c>
      <c r="D1950" s="2" t="n">
        <v>100</v>
      </c>
      <c r="E1950" s="2" t="inlineStr"/>
      <c r="F1950" s="2" t="inlineStr">
        <is>
          <t>Tailoring:4</t>
        </is>
      </c>
      <c r="G1950" s="2" t="inlineStr">
        <is>
          <t>нет</t>
        </is>
      </c>
      <c r="H1950" s="2" t="inlineStr">
        <is>
          <t>—</t>
        </is>
      </c>
      <c r="I1950" s="2" t="inlineStr">
        <is>
          <t>2× Простыня / Льняная ткань / Шелковая ткань / Шерстяная ткань; 1× Портновский верстак (не расходуется); 4× Нитка</t>
        </is>
      </c>
      <c r="J1950" s="2" t="inlineStr">
        <is>
          <t>1× Наволочка</t>
        </is>
      </c>
      <c r="K1950" s="2" t="inlineStr">
        <is>
          <t>Сделать котомку из досок; Создание связки из крепких палок; Сделать импровизированный рюкзак из досок; Сделать импровизированный рюкзак из крепких палок; Сделать импровизированный чемодан из досок; Сделать импровизированный чемодан из крепких палок … (всего 7)</t>
        </is>
      </c>
    </row>
    <row r="1951">
      <c r="A1951" s="2" t="inlineStr">
        <is>
          <t>Make Pinata</t>
        </is>
      </c>
      <c r="B1951" s="2" t="inlineStr">
        <is>
          <t>Сделать пиньяту</t>
        </is>
      </c>
      <c r="C1951" s="2" t="inlineStr">
        <is>
          <t>Leisure</t>
        </is>
      </c>
      <c r="D1951" s="2" t="n">
        <v>200</v>
      </c>
      <c r="E1951" s="2" t="inlineStr"/>
      <c r="F1951" s="2" t="inlineStr"/>
      <c r="G1951" s="2" t="inlineStr">
        <is>
          <t>нет</t>
        </is>
      </c>
      <c r="H1951" s="2" t="inlineStr">
        <is>
          <t>—</t>
        </is>
      </c>
      <c r="I1951" s="2" t="inlineStr">
        <is>
          <t>1× Блокнот; 1× Клей / Кувшин клея; 1× Клей / Кувшин клея; 1× Клей / Кувшин клея; 1× Клей / Кувшин клея; 1× Клей / Кувшин клея; 1× Коробка мелков; 1× Смешанные конфеты</t>
        </is>
      </c>
      <c r="J1951" s="2" t="inlineStr">
        <is>
          <t>1× Пиньята</t>
        </is>
      </c>
      <c r="K1951" s="2" t="inlineStr">
        <is>
          <t>Разбить пиньяту</t>
        </is>
      </c>
    </row>
    <row r="1952">
      <c r="A1952" s="2" t="inlineStr">
        <is>
          <t>Make Plain Mashed Potatoes</t>
        </is>
      </c>
      <c r="B1952" s="2" t="inlineStr">
        <is>
          <t>Приготовить простое картофельное пюре</t>
        </is>
      </c>
      <c r="C1952" s="2" t="inlineStr">
        <is>
          <t>Cooking</t>
        </is>
      </c>
      <c r="D1952" s="2" t="n">
        <v>75</v>
      </c>
      <c r="E1952" s="2" t="inlineStr"/>
      <c r="F1952" s="2" t="inlineStr">
        <is>
          <t>Cooking:3</t>
        </is>
      </c>
      <c r="G1952" s="2" t="inlineStr">
        <is>
          <t>нет</t>
        </is>
      </c>
      <c r="H1952" s="2" t="inlineStr">
        <is>
          <t>—</t>
        </is>
      </c>
      <c r="I1952" s="2" t="inlineStr">
        <is>
          <t>2× Картофель; 1× Нож для чистки картофеля (не расходуется); 1× Кастрюля; 1× * (не расходуется); 1× Картофельная давилка (не расходуется)</t>
        </is>
      </c>
      <c r="J1952" s="2" t="inlineStr">
        <is>
          <t>1× Простое картофельное пюре</t>
        </is>
      </c>
      <c r="K1952" s="2" t="inlineStr">
        <is>
          <t>Сделать миску простого пюре; Сделать картофельные блины</t>
        </is>
      </c>
    </row>
    <row r="1953">
      <c r="A1953" s="2" t="inlineStr">
        <is>
          <t>Make Plank Barrier</t>
        </is>
      </c>
      <c r="B1953" s="2" t="inlineStr">
        <is>
          <t>Сделать барьер из досок</t>
        </is>
      </c>
      <c r="C1953" s="2" t="inlineStr">
        <is>
          <t>Carpentry</t>
        </is>
      </c>
      <c r="D1953" s="2" t="n">
        <v>100</v>
      </c>
      <c r="E1953" s="2" t="inlineStr">
        <is>
          <t>Woodwork:4</t>
        </is>
      </c>
      <c r="F1953" s="2" t="inlineStr">
        <is>
          <t>Woodwork:20</t>
        </is>
      </c>
      <c r="G1953" s="2" t="inlineStr">
        <is>
          <t>нет</t>
        </is>
      </c>
      <c r="H1953" s="2" t="inlineStr">
        <is>
          <t>—</t>
        </is>
      </c>
      <c r="I1953" s="2" t="inlineStr">
        <is>
          <t>8× Доска; 4× Гвозди; 1× инструмент с тегом [base:hammer;base:clubhammer;base:ballpeenhammer] (инструмент)</t>
        </is>
      </c>
      <c r="J1953" s="2" t="inlineStr">
        <is>
          <t>1× Барьер из досок</t>
        </is>
      </c>
      <c r="K1953" s="2" t="inlineStr">
        <is>
          <t>Модернизировать до темной шахты</t>
        </is>
      </c>
    </row>
    <row r="1954">
      <c r="A1954" s="2" t="inlineStr">
        <is>
          <t>Make Plantain Medicine</t>
        </is>
      </c>
      <c r="B1954" s="2" t="inlineStr">
        <is>
          <t>Приготовить лекарство из подорожника</t>
        </is>
      </c>
      <c r="C1954" s="2" t="inlineStr">
        <is>
          <t>Health</t>
        </is>
      </c>
      <c r="D1954" s="2" t="n">
        <v>60</v>
      </c>
      <c r="E1954" s="2" t="inlineStr"/>
      <c r="F1954" s="2" t="inlineStr">
        <is>
          <t>Doctor:5</t>
        </is>
      </c>
      <c r="G1954" s="2" t="inlineStr">
        <is>
          <t>нет</t>
        </is>
      </c>
      <c r="H1954" s="2" t="inlineStr">
        <is>
          <t>—</t>
        </is>
      </c>
      <c r="I1954" s="2" t="inlineStr">
        <is>
          <t>5× Подорожник</t>
        </is>
      </c>
      <c r="J1954" s="2" t="inlineStr">
        <is>
          <t>1× Припарка из подорожника</t>
        </is>
      </c>
      <c r="K1954" s="2" t="inlineStr">
        <is>
          <t>—</t>
        </is>
      </c>
    </row>
    <row r="1955">
      <c r="A1955" s="2" t="inlineStr">
        <is>
          <t>Make Plastic Case</t>
        </is>
      </c>
      <c r="B1955" s="2" t="inlineStr">
        <is>
          <t>Сделать пластиковый контейнер</t>
        </is>
      </c>
      <c r="C1955" s="2" t="inlineStr">
        <is>
          <t>Engineer</t>
        </is>
      </c>
      <c r="D1955" s="2" t="n">
        <v>50</v>
      </c>
      <c r="E1955" s="2" t="inlineStr"/>
      <c r="F1955" s="2" t="inlineStr"/>
      <c r="G1955" s="2" t="inlineStr">
        <is>
          <t>нет</t>
        </is>
      </c>
      <c r="H1955" s="2" t="inlineStr">
        <is>
          <t>—</t>
        </is>
      </c>
      <c r="I1955" s="2" t="inlineStr">
        <is>
          <t>1× Клей / Кувшин клея; 1× Канцелярский нож /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расходуется); 6× Пластик</t>
        </is>
      </c>
      <c r="J1955" s="2" t="inlineStr">
        <is>
          <t>1× Самодельная пластиковая коробка</t>
        </is>
      </c>
      <c r="K1955" s="2" t="inlineStr">
        <is>
          <t>Поместить плату ИК-приемника в корпус; Поместить плату ИК-пульта в корпус; Поместить плату сенсор движения в корпус</t>
        </is>
      </c>
    </row>
    <row r="1956">
      <c r="A1956" s="2" t="inlineStr">
        <is>
          <t>Make Pot With Soap</t>
        </is>
      </c>
      <c r="B1956" s="2" t="inlineStr">
        <is>
          <t>Сделать кастрюлю с мылом</t>
        </is>
      </c>
      <c r="C1956" s="2" t="inlineStr">
        <is>
          <t>Chemistry</t>
        </is>
      </c>
      <c r="D1956" s="2" t="n">
        <v>150</v>
      </c>
      <c r="E1956" s="2" t="inlineStr"/>
      <c r="F1956" s="2" t="inlineStr">
        <is>
          <t>Cooking:6</t>
        </is>
      </c>
      <c r="G1956" s="2" t="inlineStr">
        <is>
          <t>нет</t>
        </is>
      </c>
      <c r="H1956" s="2" t="inlineStr">
        <is>
          <t>—</t>
        </is>
      </c>
      <c r="I1956" s="2" t="inlineStr">
        <is>
          <t>1× Кусочки мыла; 1× Кастрюля</t>
        </is>
      </c>
      <c r="J1956" s="2" t="inlineStr">
        <is>
          <t>1× Кастрюля с мылом</t>
        </is>
      </c>
      <c r="K1956" s="2" t="inlineStr">
        <is>
          <t>—</t>
        </is>
      </c>
    </row>
    <row r="1957">
      <c r="A1957" s="2" t="inlineStr">
        <is>
          <t>Make Pot of Cheesy Grits</t>
        </is>
      </c>
      <c r="B1957" s="2" t="inlineStr">
        <is>
          <t>Приготовить кукурузную кашу с сыром</t>
        </is>
      </c>
      <c r="C1957" s="2" t="inlineStr">
        <is>
          <t>Cooking</t>
        </is>
      </c>
      <c r="D1957" s="2" t="n">
        <v>75</v>
      </c>
      <c r="E1957" s="2" t="inlineStr">
        <is>
          <t>Cooking:2</t>
        </is>
      </c>
      <c r="F1957" s="2" t="inlineStr">
        <is>
          <t>Cooking:3</t>
        </is>
      </c>
      <c r="G1957" s="2" t="inlineStr">
        <is>
          <t>нет</t>
        </is>
      </c>
      <c r="H1957" s="2" t="inlineStr">
        <is>
          <t>—</t>
        </is>
      </c>
      <c r="I1957" s="2" t="inlineStr">
        <is>
          <t>1× Кастрюля; 1× Тёртый сыр / Тёртый чеддер / Плавленый сыр; 1× Кукурузная мука; 1× Сливочное масло; 1× Соль</t>
        </is>
      </c>
      <c r="J1957" s="2" t="inlineStr">
        <is>
          <t>1× Кастрюля с кукурузной кашей с сыром</t>
        </is>
      </c>
      <c r="K1957" s="2" t="inlineStr">
        <is>
          <t>Наполнить миски кукурузной кашей с сыром</t>
        </is>
      </c>
    </row>
    <row r="1958">
      <c r="A1958" s="2" t="inlineStr">
        <is>
          <t>Make Pot of Grits</t>
        </is>
      </c>
      <c r="B1958" s="2" t="inlineStr">
        <is>
          <t>Приготовить кукурузную кашу</t>
        </is>
      </c>
      <c r="C1958" s="2" t="inlineStr">
        <is>
          <t>Cooking</t>
        </is>
      </c>
      <c r="D1958" s="2" t="n">
        <v>75</v>
      </c>
      <c r="E1958" s="2" t="inlineStr">
        <is>
          <t>Cooking:1</t>
        </is>
      </c>
      <c r="F1958" s="2" t="inlineStr">
        <is>
          <t>Cooking:3</t>
        </is>
      </c>
      <c r="G1958" s="2" t="inlineStr">
        <is>
          <t>нет</t>
        </is>
      </c>
      <c r="H1958" s="2" t="inlineStr">
        <is>
          <t>—</t>
        </is>
      </c>
      <c r="I1958" s="2" t="inlineStr">
        <is>
          <t>1× Кастрюля; 1× Кукурузная мука; 1× Сливочное масло; 1× Соль</t>
        </is>
      </c>
      <c r="J1958" s="2" t="inlineStr">
        <is>
          <t>1× Кастрюля кукурузной каши</t>
        </is>
      </c>
      <c r="K1958" s="2" t="inlineStr">
        <is>
          <t>Наполнить 4 миски, кукурузной кашей</t>
        </is>
      </c>
    </row>
    <row r="1959">
      <c r="A1959" s="2" t="inlineStr">
        <is>
          <t>Make Pot of Rice Pudding</t>
        </is>
      </c>
      <c r="B1959" s="2" t="inlineStr">
        <is>
          <t>Приготовить кастрюлю рисового пудинга</t>
        </is>
      </c>
      <c r="C1959" s="2" t="inlineStr">
        <is>
          <t>Cooking</t>
        </is>
      </c>
      <c r="D1959" s="2" t="n">
        <v>95</v>
      </c>
      <c r="E1959" s="2" t="inlineStr">
        <is>
          <t>Cooking:1</t>
        </is>
      </c>
      <c r="F1959" s="2" t="inlineStr">
        <is>
          <t>Cooking:4</t>
        </is>
      </c>
      <c r="G1959" s="2" t="inlineStr">
        <is>
          <t>нет</t>
        </is>
      </c>
      <c r="H1959" s="2" t="inlineStr">
        <is>
          <t>—</t>
        </is>
      </c>
      <c r="I1959" s="2" t="inlineStr">
        <is>
          <t>1× Кастрюля; 1× Рис / Коричневый рис; 1× Сахар; 1× Концентрированное молоко * / Канистра молока / Канистра шоколадного молока / Бутылка соевого молока / Упаковка пастеризованного молока / Деревянное ведро с молоком</t>
        </is>
      </c>
      <c r="J1959" s="2" t="inlineStr">
        <is>
          <t>1× Кастрюля рисового пудинга</t>
        </is>
      </c>
      <c r="K1959" s="2" t="inlineStr">
        <is>
          <t>Наполнить миски рисовым пудингом</t>
        </is>
      </c>
    </row>
    <row r="1960">
      <c r="A1960" s="2" t="inlineStr">
        <is>
          <t>Make Pot of Rice Pudding (Carton Milk)</t>
        </is>
      </c>
      <c r="B1960" s="2" t="inlineStr">
        <is>
          <t>Приготовить кастрюлю рисового пудинга (молоко из пакета)</t>
        </is>
      </c>
      <c r="C1960" s="2" t="inlineStr">
        <is>
          <t>Cooking</t>
        </is>
      </c>
      <c r="D1960" s="2" t="n">
        <v>95</v>
      </c>
      <c r="E1960" s="2" t="inlineStr">
        <is>
          <t>Cooking:1</t>
        </is>
      </c>
      <c r="F1960" s="2" t="inlineStr">
        <is>
          <t>Cooking:4</t>
        </is>
      </c>
      <c r="G1960" s="2" t="inlineStr">
        <is>
          <t>нет</t>
        </is>
      </c>
      <c r="H1960" s="2" t="inlineStr">
        <is>
          <t>—</t>
        </is>
      </c>
      <c r="I1960" s="2" t="inlineStr">
        <is>
          <t>1× Кастрюля; 1× Рис / Коричневый рис; 1× Сахар; 1× Молоко (не расходуется)</t>
        </is>
      </c>
      <c r="J1960" s="2" t="inlineStr">
        <is>
          <t>1× Кастрюля рисового пудинга</t>
        </is>
      </c>
      <c r="K1960" s="2" t="inlineStr">
        <is>
          <t>Наполнить миски рисовым пудингом</t>
        </is>
      </c>
    </row>
    <row r="1961">
      <c r="A1961" s="2" t="inlineStr">
        <is>
          <t>Make Pot of Rice and Beans</t>
        </is>
      </c>
      <c r="B1961" s="2" t="inlineStr">
        <is>
          <t>Приготовить кастрюлю риса с фасолью</t>
        </is>
      </c>
      <c r="C1961" s="2" t="inlineStr">
        <is>
          <t>Cooking</t>
        </is>
      </c>
      <c r="D1961" s="2" t="n">
        <v>95</v>
      </c>
      <c r="E1961" s="2" t="inlineStr"/>
      <c r="F1961" s="2" t="inlineStr">
        <is>
          <t>Cooking:4</t>
        </is>
      </c>
      <c r="G1961" s="2" t="inlineStr">
        <is>
          <t>нет</t>
        </is>
      </c>
      <c r="H1961" s="2" t="inlineStr">
        <is>
          <t>—</t>
        </is>
      </c>
      <c r="I1961" s="2" t="inlineStr">
        <is>
          <t>1× Кастрюля; 1× Консервы - Фасоль (открытое); 1× Рис / Коричневый рис; 1× Томаты / Миска томатного соуса</t>
        </is>
      </c>
      <c r="J1961" s="2" t="inlineStr">
        <is>
          <t>1× Кастрюля риса с бобами</t>
        </is>
      </c>
      <c r="K1961" s="2" t="inlineStr">
        <is>
          <t>Наполнить миски рисом с бобами</t>
        </is>
      </c>
    </row>
    <row r="1962">
      <c r="A1962" s="2" t="inlineStr">
        <is>
          <t>Make Potato Cannon Blueprint</t>
        </is>
      </c>
      <c r="B1962" s="2" t="inlineStr">
        <is>
          <t>Сделать схему картофелемёта</t>
        </is>
      </c>
      <c r="C1962" s="2" t="inlineStr">
        <is>
          <t>Research</t>
        </is>
      </c>
      <c r="D1962" s="2" t="n">
        <v>500</v>
      </c>
      <c r="E1962" s="2" t="inlineStr"/>
      <c r="F1962" s="2" t="inlineStr"/>
      <c r="G1962" s="2" t="inlineStr">
        <is>
          <t>нет</t>
        </is>
      </c>
      <c r="H1962" s="2" t="inlineStr">
        <is>
          <t>—</t>
        </is>
      </c>
      <c r="I1962" s="2" t="inlineStr">
        <is>
          <t>1× Бумажный лист; 1× Карандаш / Ручка - чёрная; 1× Книга по оружию (не расходуется); 1× Учебник: Сантехника (не расходуется); 1× Книга по физике (не расходуется)</t>
        </is>
      </c>
      <c r="J1962" s="2" t="inlineStr">
        <is>
          <t>1× Схема: Картофелемёт</t>
        </is>
      </c>
      <c r="K1962" s="2" t="inlineStr">
        <is>
          <t>—</t>
        </is>
      </c>
    </row>
    <row r="1963">
      <c r="A1963" s="2" t="inlineStr">
        <is>
          <t>Make Potato Pancakes</t>
        </is>
      </c>
      <c r="B1963" s="2" t="inlineStr">
        <is>
          <t>Сделать картофельные блины</t>
        </is>
      </c>
      <c r="C1963" s="2" t="inlineStr">
        <is>
          <t>Cooking</t>
        </is>
      </c>
      <c r="D1963" s="2" t="n">
        <v>50</v>
      </c>
      <c r="E1963" s="2" t="inlineStr">
        <is>
          <t>Cooking:2</t>
        </is>
      </c>
      <c r="F1963" s="2" t="inlineStr">
        <is>
          <t>Cooking:2</t>
        </is>
      </c>
      <c r="G1963" s="2" t="inlineStr">
        <is>
          <t>нет</t>
        </is>
      </c>
      <c r="H1963" s="2" t="inlineStr">
        <is>
          <t>—</t>
        </is>
      </c>
      <c r="I1963" s="2" t="inlineStr">
        <is>
          <t>1× Сковорода (не расходуется); 1× Растительное  масло / Растительное масло / Банка растительного масла / Сливочное масло; 1× Простое картофельное пюре</t>
        </is>
      </c>
      <c r="J1963" s="2" t="inlineStr">
        <is>
          <t>1× Картофельные оладья</t>
        </is>
      </c>
      <c r="K1963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1964">
      <c r="A1964" s="2" t="inlineStr">
        <is>
          <t>Make Primative Research Station</t>
        </is>
      </c>
      <c r="B1964" s="2" t="inlineStr">
        <is>
          <t>Сделать простую исследовательскую станцию</t>
        </is>
      </c>
      <c r="C1964" s="2" t="inlineStr">
        <is>
          <t>Research</t>
        </is>
      </c>
      <c r="D1964" s="2" t="n">
        <v>500</v>
      </c>
      <c r="E1964" s="2" t="inlineStr"/>
      <c r="F1964" s="2" t="inlineStr"/>
      <c r="G1964" s="2" t="inlineStr">
        <is>
          <t>нет</t>
        </is>
      </c>
      <c r="H1964" s="2" t="inlineStr">
        <is>
          <t>—</t>
        </is>
      </c>
      <c r="I1964" s="2" t="inlineStr">
        <is>
          <t>8× Глиняная табличка; 1× Мелкие ветки; 1× Бревенчатый стол</t>
        </is>
      </c>
      <c r="J1964" s="2" t="inlineStr">
        <is>
          <t>1× Примитивная исследовательская станция</t>
        </is>
      </c>
      <c r="K1964" s="2" t="inlineStr">
        <is>
          <t>Исследовать берестяную корзину; Исследовать костяные иглы; Исследовать гроздь ягод; Исследовать кучку грибов; Исследовать разделку туш; Исследовать сушильную раму … (всего 9)</t>
        </is>
      </c>
    </row>
    <row r="1965">
      <c r="A1965" s="2" t="inlineStr">
        <is>
          <t>Make Propane Tank</t>
        </is>
      </c>
      <c r="B1965" s="2" t="inlineStr">
        <is>
          <t>Сделать баллон для пропана</t>
        </is>
      </c>
      <c r="C1965" s="2" t="inlineStr">
        <is>
          <t>Engineer</t>
        </is>
      </c>
      <c r="D1965" s="2" t="n">
        <v>500</v>
      </c>
      <c r="E1965" s="2" t="inlineStr"/>
      <c r="F1965" s="2" t="inlineStr">
        <is>
          <t>MetalWelding:70</t>
        </is>
      </c>
      <c r="G1965" s="2" t="inlineStr">
        <is>
          <t>да</t>
        </is>
      </c>
      <c r="H1965" s="2" t="inlineStr">
        <is>
          <t>Учебник: Сварочные работы</t>
        </is>
      </c>
      <c r="I1965" s="2" t="inlineStr">
        <is>
          <t>2× Стальной лист; 1× Большой алюминиевый лист;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1965" s="2" t="inlineStr">
        <is>
          <t>1× Пропановый баллон</t>
        </is>
      </c>
      <c r="K1965" s="2" t="inlineStr">
        <is>
          <t>Построить коллектор биогаза; Изготовить пропановую бомбу-ловушку; Сделать биогаз; Сделать биогаз (Пропановый баллон); Создать лабораторию</t>
        </is>
      </c>
    </row>
    <row r="1966">
      <c r="A1966" s="2" t="inlineStr">
        <is>
          <t>Make Pulp</t>
        </is>
      </c>
      <c r="B1966" s="2" t="inlineStr">
        <is>
          <t>Сделать пульпу</t>
        </is>
      </c>
      <c r="C1966" s="2" t="inlineStr">
        <is>
          <t>Papercraft</t>
        </is>
      </c>
      <c r="D1966" s="2" t="n">
        <v>2000</v>
      </c>
      <c r="E1966" s="2" t="inlineStr"/>
      <c r="F1966" s="2" t="inlineStr"/>
      <c r="G1966" s="2" t="inlineStr">
        <is>
          <t>да</t>
        </is>
      </c>
      <c r="H1966" s="2" t="inlineStr">
        <is>
          <t>Учебник: Изготовление бумаги</t>
        </is>
      </c>
      <c r="I1966" s="2" t="inlineStr">
        <is>
          <t>1× Тряпичный мяч; 1× * (не расходуется); 1× Отбойный молоток (не расходуется)</t>
        </is>
      </c>
      <c r="J1966" s="2" t="inlineStr">
        <is>
          <t>1× Пульпа</t>
        </is>
      </c>
      <c r="K1966" s="2" t="inlineStr">
        <is>
          <t xml:space="preserve"> Поместить пульпу на бумажный экран</t>
        </is>
      </c>
    </row>
    <row r="1967">
      <c r="A1967" s="2" t="inlineStr">
        <is>
          <t>Make Pumpkin Bread Dough</t>
        </is>
      </c>
      <c r="B1967" s="2" t="inlineStr">
        <is>
          <t>Сделать тыквенное тесто</t>
        </is>
      </c>
      <c r="C1967" s="2" t="inlineStr">
        <is>
          <t>Cooking</t>
        </is>
      </c>
      <c r="D1967" s="2" t="n">
        <v>50</v>
      </c>
      <c r="E1967" s="2" t="inlineStr">
        <is>
          <t>Cooking:5</t>
        </is>
      </c>
      <c r="F1967" s="2" t="inlineStr">
        <is>
          <t>Cooking:2</t>
        </is>
      </c>
      <c r="G1967" s="2" t="inlineStr">
        <is>
          <t>да</t>
        </is>
      </c>
      <c r="H1967" s="2" t="inlineStr">
        <is>
          <t>Поваренная книга: Выпечка</t>
        </is>
      </c>
      <c r="I1967" s="2" t="inlineStr">
        <is>
          <t>1× * (не расходуется); 1× Пшеничная мука / Рисовая мука; 1× Тыквенная мякоть; 1× инструмент с тегом [Egg]; 1× Соль; 2× Сахар; 1× Дрожжи; 1× Скалка (не расходуется)</t>
        </is>
      </c>
      <c r="J1967" s="2" t="inlineStr">
        <is>
          <t>1× Тесто для тыквенного хлеба</t>
        </is>
      </c>
      <c r="K1967" s="2" t="inlineStr">
        <is>
          <t>Приготовить тыквенный хлеб</t>
        </is>
      </c>
    </row>
    <row r="1968">
      <c r="A1968" s="2" t="inlineStr">
        <is>
          <t>Make Pumpkin Pie</t>
        </is>
      </c>
      <c r="B1968" s="2" t="inlineStr">
        <is>
          <t>Сделать тыквенный пирог</t>
        </is>
      </c>
      <c r="C1968" s="2" t="inlineStr">
        <is>
          <t>Cooking</t>
        </is>
      </c>
      <c r="D1968" s="2" t="n">
        <v>90</v>
      </c>
      <c r="E1968" s="2" t="inlineStr"/>
      <c r="F1968" s="2" t="inlineStr">
        <is>
          <t>Cooking:4</t>
        </is>
      </c>
      <c r="G1968" s="2" t="inlineStr">
        <is>
          <t>нет</t>
        </is>
      </c>
      <c r="H1968" s="2" t="inlineStr">
        <is>
          <t>—</t>
        </is>
      </c>
      <c r="I1968" s="2" t="inlineStr">
        <is>
          <t>1× Корочка пирога; 1× Тыквенная мякоть / Открытая консервированная тыква</t>
        </is>
      </c>
      <c r="J1968" s="2" t="inlineStr">
        <is>
          <t>1× Форма с тыквенным пирогом</t>
        </is>
      </c>
      <c r="K1968" s="2" t="inlineStr">
        <is>
          <t>Опустошить форму для пирога; Достать тыквенный пирог из формы</t>
        </is>
      </c>
    </row>
    <row r="1969">
      <c r="A1969" s="2" t="inlineStr">
        <is>
          <t>Make Quarterstaff</t>
        </is>
      </c>
      <c r="B1969" s="2" t="inlineStr">
        <is>
          <t>Сделать посох</t>
        </is>
      </c>
      <c r="C1969" s="2" t="inlineStr">
        <is>
          <t>Survivalist</t>
        </is>
      </c>
      <c r="D1969" s="2" t="n">
        <v>25</v>
      </c>
      <c r="E1969" s="2" t="inlineStr"/>
      <c r="F1969" s="2" t="inlineStr"/>
      <c r="G1969" s="2" t="inlineStr">
        <is>
          <t>нет</t>
        </is>
      </c>
      <c r="H1969" s="2" t="inlineStr">
        <is>
          <t>—</t>
        </is>
      </c>
      <c r="I1969" s="2" t="inlineStr">
        <is>
          <t>1× Древесная ветвь</t>
        </is>
      </c>
      <c r="J1969" s="2" t="inlineStr">
        <is>
          <t>1× Посох</t>
        </is>
      </c>
      <c r="K1969" s="2" t="inlineStr">
        <is>
          <t>Разбить пиньяту; Укрепить боевой посох; Укрепить боевой посох (Боевой посох с обмоткой)</t>
        </is>
      </c>
    </row>
    <row r="1970">
      <c r="A1970" s="2" t="inlineStr">
        <is>
          <t>Make Quesadilla</t>
        </is>
      </c>
      <c r="B1970" s="2" t="inlineStr">
        <is>
          <t>Сделать кесадилью</t>
        </is>
      </c>
      <c r="C1970" s="2" t="inlineStr">
        <is>
          <t>Cooking</t>
        </is>
      </c>
      <c r="D1970" s="2" t="n">
        <v>75</v>
      </c>
      <c r="E1970" s="2" t="inlineStr">
        <is>
          <t>Cooking:1</t>
        </is>
      </c>
      <c r="F1970" s="2" t="inlineStr">
        <is>
          <t>Cooking:3</t>
        </is>
      </c>
      <c r="G1970" s="2" t="inlineStr">
        <is>
          <t>да</t>
        </is>
      </c>
      <c r="H1970" s="2" t="inlineStr">
        <is>
          <t>Поваренная книга: Мексиканская кухня</t>
        </is>
      </c>
      <c r="I1970" s="2" t="inlineStr">
        <is>
          <t>1× Пшеничные лепёшки; 1× Тёртый сыр / Тёртый чеддер / Плавленый сыр; 1× Сковорода (не расходуется)</t>
        </is>
      </c>
      <c r="J1970" s="2" t="inlineStr">
        <is>
          <t>1× Кесадилья</t>
        </is>
      </c>
      <c r="K1970" s="2" t="inlineStr">
        <is>
          <t>—</t>
        </is>
      </c>
    </row>
    <row r="1971">
      <c r="A1971" s="2" t="inlineStr">
        <is>
          <t>Make Quiche</t>
        </is>
      </c>
      <c r="B1971" s="2" t="inlineStr">
        <is>
          <t>Сделать пирог с заварным кремом</t>
        </is>
      </c>
      <c r="C1971" s="2" t="inlineStr">
        <is>
          <t>Cooking</t>
        </is>
      </c>
      <c r="D1971" s="2" t="n">
        <v>125</v>
      </c>
      <c r="E1971" s="2" t="inlineStr"/>
      <c r="F1971" s="2" t="inlineStr">
        <is>
          <t>Cooking:5</t>
        </is>
      </c>
      <c r="G1971" s="2" t="inlineStr">
        <is>
          <t>нет</t>
        </is>
      </c>
      <c r="H1971" s="2" t="inlineStr">
        <is>
          <t>—</t>
        </is>
      </c>
      <c r="I1971" s="2" t="inlineStr">
        <is>
          <t>1× Корочка пирога; 1× Сыр / Сыр чеддер; 1× инструмент с тегом [Egg]; 1× Куриная ножка / Стейк / Лук / Брокколи / Томаты / Лук-порей / Ветчина</t>
        </is>
      </c>
      <c r="J1971" s="2" t="inlineStr">
        <is>
          <t>1× Форма с кишем</t>
        </is>
      </c>
      <c r="K1971" s="2" t="inlineStr">
        <is>
          <t>Опустошить форму для пирога; Достать киш из формы</t>
        </is>
      </c>
    </row>
    <row r="1972">
      <c r="A1972" s="2" t="inlineStr">
        <is>
          <t>Make Quill</t>
        </is>
      </c>
      <c r="B1972" s="2" t="inlineStr">
        <is>
          <t>Сделать перо для письма</t>
        </is>
      </c>
      <c r="C1972" s="2" t="inlineStr">
        <is>
          <t>Papercraft</t>
        </is>
      </c>
      <c r="D1972" s="2" t="n">
        <v>100</v>
      </c>
      <c r="E1972" s="2" t="inlineStr"/>
      <c r="F1972" s="2" t="inlineStr"/>
      <c r="G1972" s="2" t="inlineStr">
        <is>
          <t>нет</t>
        </is>
      </c>
      <c r="H1972" s="2" t="inlineStr">
        <is>
          <t>—</t>
        </is>
      </c>
      <c r="I1972" s="2" t="inlineStr">
        <is>
          <t>1× Черное перо / Белое перо / Коричневое перо / Полосатое перо / Перо голубой сойки / Перо курицы / Перо индейки; 1× Плоскогубцы (не расходуется); 1× инструмент с тегом [base:sharpknife] (инструмент)</t>
        </is>
      </c>
      <c r="J1972" s="2" t="inlineStr">
        <is>
          <t>1× Перо для письма</t>
        </is>
      </c>
      <c r="K1972" s="2" t="inlineStr">
        <is>
          <t>—</t>
        </is>
      </c>
    </row>
    <row r="1973">
      <c r="A1973" s="2" t="inlineStr">
        <is>
          <t>Make Quiver</t>
        </is>
      </c>
      <c r="B1973" s="2" t="inlineStr">
        <is>
          <t>Сделать колчан</t>
        </is>
      </c>
      <c r="C1973" s="2" t="inlineStr">
        <is>
          <t>Tailoring</t>
        </is>
      </c>
      <c r="D1973" s="2" t="n">
        <v>50</v>
      </c>
      <c r="E1973" s="2" t="inlineStr">
        <is>
          <t>Tailoring:2</t>
        </is>
      </c>
      <c r="F1973" s="2" t="inlineStr">
        <is>
          <t>Tailoring:4</t>
        </is>
      </c>
      <c r="G1973" s="2" t="inlineStr">
        <is>
          <t>да</t>
        </is>
      </c>
      <c r="H1973" s="2" t="inlineStr">
        <is>
          <t>Учебник: Обработка кожи</t>
        </is>
      </c>
      <c r="I1973" s="2" t="inlineStr">
        <is>
          <t>1× Портновский верстак (не расходуется); 8× Кожа; 8× Нитка</t>
        </is>
      </c>
      <c r="J1973" s="2" t="inlineStr">
        <is>
          <t>1× Кожаный колчан</t>
        </is>
      </c>
      <c r="K1973" s="2" t="inlineStr">
        <is>
          <t>—</t>
        </is>
      </c>
    </row>
    <row r="1974">
      <c r="A1974" s="2" t="inlineStr">
        <is>
          <t>Make Rag Ball</t>
        </is>
      </c>
      <c r="B1974" s="2" t="inlineStr">
        <is>
          <t>Сделать тряпичный мяч</t>
        </is>
      </c>
      <c r="C1974" s="2" t="inlineStr">
        <is>
          <t>Papercraft</t>
        </is>
      </c>
      <c r="D1974" s="2" t="n">
        <v>20</v>
      </c>
      <c r="E1974" s="2" t="inlineStr"/>
      <c r="F1974" s="2" t="inlineStr"/>
      <c r="G1974" s="2" t="inlineStr">
        <is>
          <t>да</t>
        </is>
      </c>
      <c r="H1974" s="2" t="inlineStr">
        <is>
          <t>Учебник: Изготовление бумаги</t>
        </is>
      </c>
      <c r="I1974" s="2" t="inlineStr">
        <is>
          <t>3× Тряпка</t>
        </is>
      </c>
      <c r="J1974" s="2" t="inlineStr">
        <is>
          <t>1× Тряпичный мяч</t>
        </is>
      </c>
      <c r="K1974" s="2" t="inlineStr">
        <is>
          <t>Сделать пульпу</t>
        </is>
      </c>
    </row>
    <row r="1975">
      <c r="A1975" s="2" t="inlineStr">
        <is>
          <t>Make Rain Poncho</t>
        </is>
      </c>
      <c r="B1975" s="2" t="inlineStr">
        <is>
          <t>Сделать дождевое пончо</t>
        </is>
      </c>
      <c r="C1975" s="2" t="inlineStr">
        <is>
          <t>Survivalist</t>
        </is>
      </c>
      <c r="D1975" s="2" t="n">
        <v>200</v>
      </c>
      <c r="E1975" s="2" t="inlineStr"/>
      <c r="F1975" s="2" t="inlineStr">
        <is>
          <t>Tailoring:7</t>
        </is>
      </c>
      <c r="G1975" s="2" t="inlineStr">
        <is>
          <t>нет</t>
        </is>
      </c>
      <c r="H1975" s="2" t="inlineStr">
        <is>
          <t>—</t>
        </is>
      </c>
      <c r="I1975" s="2" t="inlineStr">
        <is>
          <t>2× Мусорный пакет; 3× Изолента; 1×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/ Портновский верстак (не расходуется)</t>
        </is>
      </c>
      <c r="J1975" s="2" t="inlineStr">
        <is>
          <t>1× Зелёное пончо</t>
        </is>
      </c>
      <c r="K1975" s="2" t="inlineStr">
        <is>
          <t>—</t>
        </is>
      </c>
    </row>
    <row r="1976">
      <c r="A1976" s="2" t="inlineStr">
        <is>
          <t>Make Raw Biodiesel</t>
        </is>
      </c>
      <c r="B1976" s="2" t="inlineStr">
        <is>
          <t>Сделать сырой биодизель</t>
        </is>
      </c>
      <c r="C1976" s="2" t="inlineStr">
        <is>
          <t>Chemistry</t>
        </is>
      </c>
      <c r="D1976" s="2" t="n">
        <v>1000</v>
      </c>
      <c r="E1976" s="2" t="inlineStr"/>
      <c r="F1976" s="2" t="inlineStr">
        <is>
          <t>Cooking:10</t>
        </is>
      </c>
      <c r="G1976" s="2" t="inlineStr">
        <is>
          <t>да</t>
        </is>
      </c>
      <c r="H1976" s="2" t="inlineStr">
        <is>
          <t>Учебник: Биодизель</t>
        </is>
      </c>
      <c r="I1976" s="2" t="inlineStr">
        <is>
          <t>1× Дерев. корыто с метоксидом; 1× Кастрюля растительного масла; 1× Лопатка / Деревянная лопатка / Кухонная лопатка (не расходуется); 1× Перчатки латексные / Резиновые перчатки (не расходуется); 1× Защитные очки (не расходуется)</t>
        </is>
      </c>
      <c r="J1976" s="2" t="inlineStr">
        <is>
          <t>1× Дерев. корыто с сырым биодизелем</t>
        </is>
      </c>
      <c r="K1976" s="2" t="inlineStr">
        <is>
          <t>Выпарить глицерин</t>
        </is>
      </c>
    </row>
    <row r="1977">
      <c r="A1977" s="2" t="inlineStr">
        <is>
          <t>Make Razor Wire</t>
        </is>
      </c>
      <c r="B1977" s="2" t="inlineStr">
        <is>
          <t>Сделать колючую проволку</t>
        </is>
      </c>
      <c r="C1977" s="2" t="inlineStr">
        <is>
          <t>Blacksmithing</t>
        </is>
      </c>
      <c r="D1977" s="2" t="n">
        <v>300</v>
      </c>
      <c r="E1977" s="2" t="inlineStr"/>
      <c r="F1977" s="2" t="inlineStr">
        <is>
          <t>MetalWelding:60</t>
        </is>
      </c>
      <c r="G1977" s="2" t="inlineStr">
        <is>
          <t>да</t>
        </is>
      </c>
      <c r="H1977" s="2" t="inlineStr">
        <is>
          <t>Учебник: Провода</t>
        </is>
      </c>
      <c r="I1977" s="2" t="inlineStr">
        <is>
          <t>5× Стальная проволока; 10× Лезвие для бритвы;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</t>
        </is>
      </c>
      <c r="J1977" s="2" t="inlineStr">
        <is>
          <t>1× Колючая лента</t>
        </is>
      </c>
      <c r="K1977" s="2" t="inlineStr">
        <is>
          <t>—</t>
        </is>
      </c>
    </row>
    <row r="1978">
      <c r="A1978" s="2" t="inlineStr">
        <is>
          <t>Make Rennet</t>
        </is>
      </c>
      <c r="B1978" s="2" t="inlineStr">
        <is>
          <t>Сделать реннин</t>
        </is>
      </c>
      <c r="C1978" s="2" t="inlineStr">
        <is>
          <t>Cooking</t>
        </is>
      </c>
      <c r="D1978" s="2" t="n">
        <v>200</v>
      </c>
      <c r="E1978" s="2" t="inlineStr">
        <is>
          <t>Cooking:8</t>
        </is>
      </c>
      <c r="F1978" s="2" t="inlineStr">
        <is>
          <t>Cooking:9</t>
        </is>
      </c>
      <c r="G1978" s="2" t="inlineStr">
        <is>
          <t>да</t>
        </is>
      </c>
      <c r="H1978" s="2" t="inlineStr">
        <is>
          <t>Поваренная книга: Производство сыра</t>
        </is>
      </c>
      <c r="I1978" s="2" t="inlineStr">
        <is>
          <t>1× Маленькая глиняная банка; 1× Кишки; 1× Столовый уксус; 1× Древесный уголь; 1× инструмент с тегом [base:startfire]; 1× Глиняный котел / Железный котел (не расходуется)</t>
        </is>
      </c>
      <c r="J1978" s="2" t="inlineStr">
        <is>
          <t>1× Банка реннина</t>
        </is>
      </c>
      <c r="K1978" s="2" t="inlineStr">
        <is>
          <t>Заполнить чан сыра</t>
        </is>
      </c>
    </row>
    <row r="1979">
      <c r="A1979" s="2" t="inlineStr">
        <is>
          <t>Make Rice Sack</t>
        </is>
      </c>
      <c r="B1979" s="2" t="inlineStr">
        <is>
          <t>Сделать рисовый мешок</t>
        </is>
      </c>
      <c r="C1979" s="2" t="inlineStr">
        <is>
          <t>Weaving</t>
        </is>
      </c>
      <c r="D1979" s="2" t="n">
        <v>100</v>
      </c>
      <c r="E1979" s="2" t="inlineStr"/>
      <c r="F1979" s="2" t="inlineStr">
        <is>
          <t>Tailoring:4</t>
        </is>
      </c>
      <c r="G1979" s="2" t="inlineStr">
        <is>
          <t>нет</t>
        </is>
      </c>
      <c r="H1979" s="2" t="inlineStr">
        <is>
          <t>—</t>
        </is>
      </c>
      <c r="I1979" s="2" t="inlineStr">
        <is>
          <t>2× Мешковина; 1× Портновский верстак (не расходуется); 2× Нитка</t>
        </is>
      </c>
      <c r="J1979" s="2" t="inlineStr">
        <is>
          <t>1× Пустой мешок из-под риса</t>
        </is>
      </c>
      <c r="K1979" s="2" t="inlineStr">
        <is>
          <t>Молоть рис с плевелом; Молоть рис с плевелом (Коричневый рис); Молоть рис с плевелом (Рис)</t>
        </is>
      </c>
    </row>
    <row r="1980">
      <c r="A1980" s="2" t="inlineStr">
        <is>
          <t>Make Ripped Sheets</t>
        </is>
      </c>
      <c r="B1980" s="2" t="inlineStr">
        <is>
          <t>Сделать рваные тряпки</t>
        </is>
      </c>
      <c r="C1980" s="2" t="inlineStr">
        <is>
          <t>Tailoring</t>
        </is>
      </c>
      <c r="D1980" s="2" t="n">
        <v>100</v>
      </c>
      <c r="E1980" s="2" t="inlineStr"/>
      <c r="F1980" s="2" t="inlineStr"/>
      <c r="G1980" s="2" t="inlineStr">
        <is>
          <t>нет</t>
        </is>
      </c>
      <c r="H1980" s="2" t="inlineStr">
        <is>
          <t>—</t>
        </is>
      </c>
      <c r="I1980" s="2" t="inlineStr">
        <is>
          <t>1× Хлопковая ткань / Льняная ткань / Шерстяная ткань / Шелковая ткань / Шерстяная рубашка / Шерстяные штаны / Шелковая рубашка / Шелковые штаны / Льняная рубашка / Льняные штаны</t>
        </is>
      </c>
      <c r="J1980" s="2" t="inlineStr">
        <is>
          <t>8× Тряпка</t>
        </is>
      </c>
      <c r="K1980" s="2" t="inlineStr">
        <is>
          <t>Очистить акриловый бонг; Очистить акриловый бонг (отбеливатель); Очистить акриловый бонг (чистящая жидкость); Очистить чашку Петри; Очистить чашку Петри (отбеливатель); Очистить чашку Петри (чистящая жидкость) … (всего 33)</t>
        </is>
      </c>
    </row>
    <row r="1981">
      <c r="A1981" s="2" t="inlineStr">
        <is>
          <t>Make Risotto</t>
        </is>
      </c>
      <c r="B1981" s="2" t="inlineStr">
        <is>
          <t>Приготовить ризотто</t>
        </is>
      </c>
      <c r="C1981" s="2" t="inlineStr">
        <is>
          <t>Cooking</t>
        </is>
      </c>
      <c r="D1981" s="2" t="n">
        <v>90</v>
      </c>
      <c r="E1981" s="2" t="inlineStr">
        <is>
          <t>Cooking:5</t>
        </is>
      </c>
      <c r="F1981" s="2" t="inlineStr">
        <is>
          <t>Cooking:4</t>
        </is>
      </c>
      <c r="G1981" s="2" t="inlineStr">
        <is>
          <t>нет</t>
        </is>
      </c>
      <c r="H1981" s="2" t="inlineStr">
        <is>
          <t>—</t>
        </is>
      </c>
      <c r="I1981" s="2" t="inlineStr">
        <is>
          <t>1× Сковорода; 1× * (не расходуется); 1× Рис / Коричневый рис; 1× Брокколи / Кучка грибов / Яйцо / Морковь / Сучок гороха</t>
        </is>
      </c>
      <c r="J1981" s="2" t="inlineStr">
        <is>
          <t>1× Ризотто</t>
        </is>
      </c>
      <c r="K1981" s="2" t="inlineStr">
        <is>
          <t>—</t>
        </is>
      </c>
    </row>
    <row r="1982">
      <c r="A1982" s="2" t="inlineStr">
        <is>
          <t>Make Rocket Launcher Blueprint</t>
        </is>
      </c>
      <c r="B1982" s="2" t="inlineStr">
        <is>
          <t>Сделать схему ракетной установки</t>
        </is>
      </c>
      <c r="C1982" s="2" t="inlineStr">
        <is>
          <t>Research</t>
        </is>
      </c>
      <c r="D1982" s="2" t="n">
        <v>500</v>
      </c>
      <c r="E1982" s="2" t="inlineStr"/>
      <c r="F1982" s="2" t="inlineStr"/>
      <c r="G1982" s="2" t="inlineStr">
        <is>
          <t>нет</t>
        </is>
      </c>
      <c r="H1982" s="2" t="inlineStr">
        <is>
          <t>—</t>
        </is>
      </c>
      <c r="I1982" s="2" t="inlineStr">
        <is>
          <t>1× Бумажный лист; 1× Карандаш / Ручка - чёрная; 1× Книга по оружию (не расходуется); 1× Учебник: Электротехника (не расходуется); 1× Учебник: Ракетостроение (не расходуется)</t>
        </is>
      </c>
      <c r="J1982" s="2" t="inlineStr">
        <is>
          <t>1× Схема: Ракетная установка</t>
        </is>
      </c>
      <c r="K1982" s="2" t="inlineStr">
        <is>
          <t>—</t>
        </is>
      </c>
    </row>
    <row r="1983">
      <c r="A1983" s="2" t="inlineStr">
        <is>
          <t>Make Rope</t>
        </is>
      </c>
      <c r="B1983" s="2" t="inlineStr">
        <is>
          <t>Создание веревки</t>
        </is>
      </c>
      <c r="C1983" s="2" t="inlineStr">
        <is>
          <t>Tailoring</t>
        </is>
      </c>
      <c r="D1983" s="2" t="n">
        <v>15</v>
      </c>
      <c r="E1983" s="2" t="inlineStr"/>
      <c r="F1983" s="2" t="inlineStr"/>
      <c r="G1983" s="2" t="inlineStr">
        <is>
          <t>нет</t>
        </is>
      </c>
      <c r="H1983" s="2" t="inlineStr">
        <is>
          <t>—</t>
        </is>
      </c>
      <c r="I1983" s="2" t="inlineStr">
        <is>
          <t>3× Тряпичная верёвка</t>
        </is>
      </c>
      <c r="J1983" s="2" t="inlineStr">
        <is>
          <t>1× Верёвка</t>
        </is>
      </c>
      <c r="K1983" s="2" t="inlineStr">
        <is>
          <t>Повесить броню на собаку; Повесить броню на собаку (Шипованный боевой питбуль); Повесить броню на собаку (Боевой доберман (самец)); Повесить броню на собаку (Шипованный боевой доберман); Повесить броню на собаку (Боевой доберман (самка)); Повесить броню на собаку (Боевой питбуль (самка)) … (всего 60)</t>
        </is>
      </c>
    </row>
    <row r="1984">
      <c r="A1984" s="2" t="inlineStr">
        <is>
          <t>Make Rope (Variant 2)</t>
        </is>
      </c>
      <c r="B1984" s="2" t="inlineStr">
        <is>
          <t>Создание веревки (Верёвка)</t>
        </is>
      </c>
      <c r="C1984" s="2" t="inlineStr">
        <is>
          <t>Tailoring</t>
        </is>
      </c>
      <c r="D1984" s="2" t="n">
        <v>15</v>
      </c>
      <c r="E1984" s="2" t="inlineStr"/>
      <c r="F1984" s="2" t="inlineStr"/>
      <c r="G1984" s="2" t="inlineStr">
        <is>
          <t>нет</t>
        </is>
      </c>
      <c r="H1984" s="2" t="inlineStr">
        <is>
          <t>—</t>
        </is>
      </c>
      <c r="I1984" s="2" t="inlineStr">
        <is>
          <t>3× Тонкая веревка</t>
        </is>
      </c>
      <c r="J1984" s="2" t="inlineStr">
        <is>
          <t>1× Верёвка</t>
        </is>
      </c>
      <c r="K1984" s="2" t="inlineStr">
        <is>
          <t>Повесить броню на собаку; Повесить броню на собаку (Шипованный боевой питбуль); Повесить броню на собаку (Боевой доберман (самец)); Повесить броню на собаку (Шипованный боевой доберман); Повесить броню на собаку (Боевой доберман (самка)); Повесить броню на собаку (Боевой питбуль (самка)) … (всего 60)</t>
        </is>
      </c>
    </row>
    <row r="1985">
      <c r="A1985" s="2" t="inlineStr">
        <is>
          <t>Make Rope (Variant)</t>
        </is>
      </c>
      <c r="B1985" s="2" t="inlineStr">
        <is>
          <t>Создание веревки (Верёвка)</t>
        </is>
      </c>
      <c r="C1985" s="2" t="inlineStr">
        <is>
          <t>Tailoring</t>
        </is>
      </c>
      <c r="D1985" s="2" t="n">
        <v>15</v>
      </c>
      <c r="E1985" s="2" t="inlineStr"/>
      <c r="F1985" s="2" t="inlineStr"/>
      <c r="G1985" s="2" t="inlineStr">
        <is>
          <t>нет</t>
        </is>
      </c>
      <c r="H1985" s="2" t="inlineStr">
        <is>
          <t>—</t>
        </is>
      </c>
      <c r="I1985" s="2" t="inlineStr">
        <is>
          <t>1× Толстая веревка</t>
        </is>
      </c>
      <c r="J1985" s="2" t="inlineStr">
        <is>
          <t>3× Верёвка</t>
        </is>
      </c>
      <c r="K1985" s="2" t="inlineStr">
        <is>
          <t>Повесить броню на собаку; Повесить броню на собаку (Шипованный боевой питбуль); Повесить броню на собаку (Боевой доберман (самец)); Повесить броню на собаку (Шипованный боевой доберман); Повесить броню на собаку (Боевой доберман (самка)); Повесить броню на собаку (Боевой питбуль (самка)) … (всего 60)</t>
        </is>
      </c>
    </row>
    <row r="1986">
      <c r="A1986" s="2" t="inlineStr">
        <is>
          <t>Make Rose Tanning Oil</t>
        </is>
      </c>
      <c r="B1986" s="2" t="inlineStr">
        <is>
          <t>Масло для загара (роза)</t>
        </is>
      </c>
      <c r="C1986" s="2" t="inlineStr">
        <is>
          <t>Chemistry</t>
        </is>
      </c>
      <c r="D1986" s="2" t="n">
        <v>15</v>
      </c>
      <c r="E1986" s="2" t="inlineStr"/>
      <c r="F1986" s="2" t="inlineStr">
        <is>
          <t>Cooking:2</t>
        </is>
      </c>
      <c r="G1986" s="2" t="inlineStr">
        <is>
          <t>да</t>
        </is>
      </c>
      <c r="H1986" s="2" t="inlineStr">
        <is>
          <t>Учебник: Обработка кожи</t>
        </is>
      </c>
      <c r="I1986" s="2" t="inlineStr">
        <is>
          <t>1× * (не расходуется); 1× Дерев. ведро с растительным маслом; 1× Бутон розы</t>
        </is>
      </c>
      <c r="J1986" s="2" t="inlineStr">
        <is>
          <t>1× Деревянное ведро масла для загара с розой</t>
        </is>
      </c>
      <c r="K1986" s="2" t="inlineStr">
        <is>
          <t>Опустошить ведро с розовым дубильным маслом; Заполнить пустую канистру от жидкого мыла розовым маслом для загара; Сделать тонкую кожу</t>
        </is>
      </c>
    </row>
    <row r="1987">
      <c r="A1987" s="2" t="inlineStr">
        <is>
          <t>Make Rubber</t>
        </is>
      </c>
      <c r="B1987" s="2" t="inlineStr">
        <is>
          <t>Изготовить резину</t>
        </is>
      </c>
      <c r="C1987" s="2" t="inlineStr">
        <is>
          <t>Chemistry</t>
        </is>
      </c>
      <c r="D1987" s="2" t="n">
        <v>1000</v>
      </c>
      <c r="E1987" s="2" t="inlineStr"/>
      <c r="F1987" s="2" t="inlineStr">
        <is>
          <t>MetalWelding:70</t>
        </is>
      </c>
      <c r="G1987" s="2" t="inlineStr">
        <is>
          <t>да</t>
        </is>
      </c>
      <c r="H1987" s="2" t="inlineStr">
        <is>
          <t>Учебник: Переработка резины</t>
        </is>
      </c>
      <c r="I1987" s="2" t="inlineStr">
        <is>
          <t>4× Деревянное ведро с каучуком;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1987" s="2" t="inlineStr">
        <is>
          <t>1× Ластик</t>
        </is>
      </c>
      <c r="K1987" s="2" t="inlineStr">
        <is>
          <t>Изготовить резиновые пробки; Изготовить резиновый клей; Изготовить резиновый клей (Метанол); Сделать вулканизированную резину</t>
        </is>
      </c>
    </row>
    <row r="1988">
      <c r="A1988" s="2" t="inlineStr">
        <is>
          <t>Make Rubber Bung with Cables</t>
        </is>
      </c>
      <c r="B1988" s="2" t="inlineStr">
        <is>
          <t>Сделать резиновую пробку с кабелем</t>
        </is>
      </c>
      <c r="C1988" s="2" t="inlineStr">
        <is>
          <t>Engineer</t>
        </is>
      </c>
      <c r="D1988" s="2" t="n">
        <v>50</v>
      </c>
      <c r="E1988" s="2" t="inlineStr"/>
      <c r="F1988" s="2" t="inlineStr"/>
      <c r="G1988" s="2" t="inlineStr">
        <is>
          <t>нет</t>
        </is>
      </c>
      <c r="H1988" s="2" t="inlineStr">
        <is>
          <t>—</t>
        </is>
      </c>
      <c r="I1988" s="2" t="inlineStr">
        <is>
          <t>1× Резиновая пробка с отверстием; 2× Медный кабель</t>
        </is>
      </c>
      <c r="J1988" s="2" t="inlineStr">
        <is>
          <t>1× Резиновая пробка с кабелем</t>
        </is>
      </c>
      <c r="K1988" s="2" t="inlineStr">
        <is>
          <t>Сделать детонаторную капсулу с ГМТД</t>
        </is>
      </c>
    </row>
    <row r="1989">
      <c r="A1989" s="2" t="inlineStr">
        <is>
          <t>Make Rubber Bungs</t>
        </is>
      </c>
      <c r="B1989" s="2" t="inlineStr">
        <is>
          <t>Изготовить резиновые пробки</t>
        </is>
      </c>
      <c r="C1989" s="2" t="inlineStr">
        <is>
          <t>Chemistry</t>
        </is>
      </c>
      <c r="D1989" s="2" t="n">
        <v>1000</v>
      </c>
      <c r="E1989" s="2" t="inlineStr"/>
      <c r="F1989" s="2" t="inlineStr">
        <is>
          <t>MetalWelding:70</t>
        </is>
      </c>
      <c r="G1989" s="2" t="inlineStr">
        <is>
          <t>да</t>
        </is>
      </c>
      <c r="H1989" s="2" t="inlineStr">
        <is>
          <t>Учебник: Переработка резины</t>
        </is>
      </c>
      <c r="I1989" s="2" t="inlineStr">
        <is>
          <t>1× Ластик; 1× Форма для пробки;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(не расходуется)</t>
        </is>
      </c>
      <c r="J1989" s="2" t="inlineStr">
        <is>
          <t>4× Резиновая пробка</t>
        </is>
      </c>
      <c r="K1989" s="2" t="inlineStr">
        <is>
          <t>Упаковать резиновые пробки; Просверлить отверстие в резиновой пробке; Насыпать ГМТД кристалы в пробирку; Положить резиновую пробку на пробирку; Сложить 100 штук в коробку; Сложить 12 штук в коробку … (всего 8)</t>
        </is>
      </c>
    </row>
    <row r="1990">
      <c r="A1990" s="2" t="inlineStr">
        <is>
          <t>Make Rubber Cement</t>
        </is>
      </c>
      <c r="B1990" s="2" t="inlineStr">
        <is>
          <t>Изготовить резиновый клей</t>
        </is>
      </c>
      <c r="C1990" s="2" t="inlineStr">
        <is>
          <t>Chemistry</t>
        </is>
      </c>
      <c r="D1990" s="2" t="n">
        <v>50</v>
      </c>
      <c r="E1990" s="2" t="inlineStr"/>
      <c r="F1990" s="2" t="inlineStr">
        <is>
          <t>Cooking:2</t>
        </is>
      </c>
      <c r="G1990" s="2" t="inlineStr">
        <is>
          <t>да</t>
        </is>
      </c>
      <c r="H1990" s="2" t="inlineStr">
        <is>
          <t>Учебник: Переработка резины</t>
        </is>
      </c>
      <c r="I1990" s="2" t="inlineStr">
        <is>
          <t>1× Ластик; 1× Дезинфицирующее средство (не расходуется); 1× Защитные очки (не расходуется);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990" s="2" t="inlineStr">
        <is>
          <t>1× Резиновый клей</t>
        </is>
      </c>
      <c r="K1990" s="2" t="inlineStr">
        <is>
          <t>Создание стрел; Сделать импровизированный противогаз; Сделать этикетку; Укрепить боевой посох; Укрепить боевой посох (Боевой посох с обмоткой); Ремонтировать велосипед … (всего 15)</t>
        </is>
      </c>
    </row>
    <row r="1991">
      <c r="A1991" s="2" t="inlineStr">
        <is>
          <t>Make Rubber Cement (Methanol)</t>
        </is>
      </c>
      <c r="B1991" s="2" t="inlineStr">
        <is>
          <t>Изготовить резиновый клей (Метанол)</t>
        </is>
      </c>
      <c r="C1991" s="2" t="inlineStr">
        <is>
          <t>Chemistry</t>
        </is>
      </c>
      <c r="D1991" s="2" t="n">
        <v>50</v>
      </c>
      <c r="E1991" s="2" t="inlineStr"/>
      <c r="F1991" s="2" t="inlineStr">
        <is>
          <t>Cooking:2</t>
        </is>
      </c>
      <c r="G1991" s="2" t="inlineStr">
        <is>
          <t>да</t>
        </is>
      </c>
      <c r="H1991" s="2" t="inlineStr">
        <is>
          <t>Учебник: Переработка резины</t>
        </is>
      </c>
      <c r="I1991" s="2" t="inlineStr">
        <is>
          <t>1× Ластик; 1× Метанол; 1× Защитные очки (не расходуется);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1991" s="2" t="inlineStr">
        <is>
          <t>1× Резиновый клей</t>
        </is>
      </c>
      <c r="K1991" s="2" t="inlineStr">
        <is>
          <t>Создание стрел; Сделать импровизированный противогаз; Сделать этикетку; Укрепить боевой посох; Укрепить боевой посох (Боевой посох с обмоткой); Ремонтировать велосипед … (всего 15)</t>
        </is>
      </c>
    </row>
    <row r="1992">
      <c r="A1992" s="2" t="inlineStr">
        <is>
          <t>Make Rubber Hose</t>
        </is>
      </c>
      <c r="B1992" s="2" t="inlineStr">
        <is>
          <t>Изготовить резиновый шланг</t>
        </is>
      </c>
      <c r="C1992" s="2" t="inlineStr">
        <is>
          <t>Blacksmithing</t>
        </is>
      </c>
      <c r="D1992" s="2" t="n">
        <v>3000</v>
      </c>
      <c r="E1992" s="2" t="inlineStr"/>
      <c r="F1992" s="2" t="inlineStr">
        <is>
          <t>MetalWelding:70</t>
        </is>
      </c>
      <c r="G1992" s="2" t="inlineStr">
        <is>
          <t>да</t>
        </is>
      </c>
      <c r="H1992" s="2" t="inlineStr">
        <is>
          <t>Учебник: Переработка резины</t>
        </is>
      </c>
      <c r="I1992" s="2" t="inlineStr">
        <is>
          <t>1× Резиновый лист;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</t>
        </is>
      </c>
      <c r="J1992" s="2" t="inlineStr">
        <is>
          <t>1× Резиновый шланг</t>
        </is>
      </c>
      <c r="K1992" s="2" t="inlineStr">
        <is>
          <t>Соединить колбу Вюрца к стакану с водой; Наполнить хим.стакан аммиаком (Синяя бочка с Аммиаком); Наполнить хим.стакан аммиаком (Металлическая бочка с Аммиаком); Наполнить хим.стакан аммиаком (Металлическая бочка с Аммиаком); Наполнить лабораторный стакан метиламином (Синяя бочка с Метиламином); Наполнить лабораторный стакан метиламином (Металлическая бочка с Метиламином) … (всего 47)</t>
        </is>
      </c>
    </row>
    <row r="1993">
      <c r="A1993" s="2" t="inlineStr">
        <is>
          <t>Make Rubber Hose (Garden Hose)</t>
        </is>
      </c>
      <c r="B1993" s="2" t="inlineStr">
        <is>
          <t>Изготовить резиновый шланг (Садовый шланг)</t>
        </is>
      </c>
      <c r="C1993" s="2" t="inlineStr">
        <is>
          <t>Blacksmithing</t>
        </is>
      </c>
      <c r="D1993" s="2" t="n">
        <v>9000</v>
      </c>
      <c r="E1993" s="2" t="inlineStr"/>
      <c r="F1993" s="2" t="inlineStr">
        <is>
          <t>MetalWelding:70</t>
        </is>
      </c>
      <c r="G1993" s="2" t="inlineStr">
        <is>
          <t>да</t>
        </is>
      </c>
      <c r="H1993" s="2" t="inlineStr">
        <is>
          <t>Учебник: Переработка резины</t>
        </is>
      </c>
      <c r="I1993" s="2" t="inlineStr">
        <is>
          <t>10× Резиновый лист;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</t>
        </is>
      </c>
      <c r="J1993" s="2" t="inlineStr">
        <is>
          <t>1× Садовый шланг</t>
        </is>
      </c>
      <c r="K1993" s="2" t="inlineStr">
        <is>
          <t>Сделать садовый верстак</t>
        </is>
      </c>
    </row>
    <row r="1994">
      <c r="A1994" s="2" t="inlineStr">
        <is>
          <t>Make Rubber Hose (Welding Hose)</t>
        </is>
      </c>
      <c r="B1994" s="2" t="inlineStr">
        <is>
          <t>Изготовить резиновый шланг (Сварочный шланг)</t>
        </is>
      </c>
      <c r="C1994" s="2" t="inlineStr">
        <is>
          <t>Blacksmithing</t>
        </is>
      </c>
      <c r="D1994" s="2" t="n">
        <v>3000</v>
      </c>
      <c r="E1994" s="2" t="inlineStr"/>
      <c r="F1994" s="2" t="inlineStr">
        <is>
          <t>MetalWelding:70</t>
        </is>
      </c>
      <c r="G1994" s="2" t="inlineStr">
        <is>
          <t>да</t>
        </is>
      </c>
      <c r="H1994" s="2" t="inlineStr">
        <is>
          <t>Учебник: Переработка резины</t>
        </is>
      </c>
      <c r="I1994" s="2" t="inlineStr">
        <is>
          <t>1× Резиновый лист;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</t>
        </is>
      </c>
      <c r="J1994" s="2" t="inlineStr">
        <is>
          <t>1× Сварочный шланг</t>
        </is>
      </c>
      <c r="K1994" s="2" t="inlineStr">
        <is>
          <t>Собрать сварочный аппарат; Построить коллектор биогаза</t>
        </is>
      </c>
    </row>
    <row r="1995">
      <c r="A1995" s="2" t="inlineStr">
        <is>
          <t>Make Rubber Sheet</t>
        </is>
      </c>
      <c r="B1995" s="2" t="inlineStr">
        <is>
          <t>Изготовить резиновый лист</t>
        </is>
      </c>
      <c r="C1995" s="2" t="inlineStr">
        <is>
          <t>Blacksmithing</t>
        </is>
      </c>
      <c r="D1995" s="2" t="n">
        <v>3000</v>
      </c>
      <c r="E1995" s="2" t="inlineStr"/>
      <c r="F1995" s="2" t="inlineStr">
        <is>
          <t>MetalWelding:70</t>
        </is>
      </c>
      <c r="G1995" s="2" t="inlineStr">
        <is>
          <t>да</t>
        </is>
      </c>
      <c r="H1995" s="2" t="inlineStr">
        <is>
          <t>Учебник: Переработка резины</t>
        </is>
      </c>
      <c r="I1995" s="2" t="inlineStr">
        <is>
          <t>4× Вулканизированная резина; 1× инструмент с тегом [base:tongs;base:crudetongs] (инструмент);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1995" s="2" t="inlineStr">
        <is>
          <t>1× Резиновый лист</t>
        </is>
      </c>
      <c r="K1995" s="2" t="inlineStr">
        <is>
          <t>Изготовить резиновый шланг; Изготовить резиновый шланг (Садовый шланг); Изготовить резиновый шланг (Сварочный шланг); Путешествовать по реке; Путешествовать по реке (GPS); Путешествовать по реке (GPS) … (всего 12)</t>
        </is>
      </c>
    </row>
    <row r="1996">
      <c r="A1996" s="2" t="inlineStr">
        <is>
          <t>Make Salsa</t>
        </is>
      </c>
      <c r="B1996" s="2" t="inlineStr">
        <is>
          <t>Сделать сальса</t>
        </is>
      </c>
      <c r="C1996" s="2" t="inlineStr">
        <is>
          <t>Cooking</t>
        </is>
      </c>
      <c r="D1996" s="2" t="n">
        <v>75</v>
      </c>
      <c r="E1996" s="2" t="inlineStr">
        <is>
          <t>Cooking:2</t>
        </is>
      </c>
      <c r="F1996" s="2" t="inlineStr">
        <is>
          <t>Cooking:3</t>
        </is>
      </c>
      <c r="G1996" s="2" t="inlineStr">
        <is>
          <t>да</t>
        </is>
      </c>
      <c r="H1996" s="2" t="inlineStr">
        <is>
          <t>Поваренная книга: Мексиканская кухня</t>
        </is>
      </c>
      <c r="I1996" s="2" t="inlineStr">
        <is>
          <t>1× Долька помидора; 1× Долька лука; 1× Болгарский перец; 1× Миска; 1× Кухонный нож (не расходуется)</t>
        </is>
      </c>
      <c r="J1996" s="2" t="inlineStr">
        <is>
          <t>1× Миска салса</t>
        </is>
      </c>
      <c r="K1996" s="2" t="inlineStr">
        <is>
          <t>Сделать большой буррито; Сделать больших Начос; Сделать большой мягкий тако; Сделать большой тако</t>
        </is>
      </c>
    </row>
    <row r="1997">
      <c r="A1997" s="2" t="inlineStr">
        <is>
          <t>Make Salt Powder</t>
        </is>
      </c>
      <c r="B1997" s="2" t="inlineStr">
        <is>
          <t>Порошок соли</t>
        </is>
      </c>
      <c r="C1997" s="2" t="inlineStr">
        <is>
          <t>Chemistry</t>
        </is>
      </c>
      <c r="D1997" s="2" t="n">
        <v>50</v>
      </c>
      <c r="E1997" s="2" t="inlineStr"/>
      <c r="F1997" s="2" t="inlineStr">
        <is>
          <t>Cooking:2</t>
        </is>
      </c>
      <c r="G1997" s="2" t="inlineStr">
        <is>
          <t>да</t>
        </is>
      </c>
      <c r="H1997" s="2" t="inlineStr">
        <is>
          <t>Учебник: Химия</t>
        </is>
      </c>
      <c r="I1997" s="2" t="inlineStr">
        <is>
          <t>1× Каменная соль</t>
        </is>
      </c>
      <c r="J1997" s="2" t="inlineStr">
        <is>
          <t>5× Порошок соли</t>
        </is>
      </c>
      <c r="K1997" s="2" t="inlineStr">
        <is>
          <t>Сделать аккумуляторы (Алюминиевая проволока); Сделать огромный аккумулятор (Алюминиевая проволока); Сделать большой аккумулятор (Алюминиевая проволока); Сделать средние аккумуляторы; Сделать малые аккумуляторы (Алюминиевая проволока); Наполнить солонку солью</t>
        </is>
      </c>
    </row>
    <row r="1998">
      <c r="A1998" s="2" t="inlineStr">
        <is>
          <t>Make Salt Powder (Salt Powder 2)</t>
        </is>
      </c>
      <c r="B1998" s="2" t="inlineStr">
        <is>
          <t>Порошок соли (Порошок соли)</t>
        </is>
      </c>
      <c r="C1998" s="2" t="inlineStr">
        <is>
          <t>Chemistry</t>
        </is>
      </c>
      <c r="D1998" s="2" t="n">
        <v>50</v>
      </c>
      <c r="E1998" s="2" t="inlineStr"/>
      <c r="F1998" s="2" t="inlineStr">
        <is>
          <t>Cooking:2</t>
        </is>
      </c>
      <c r="G1998" s="2" t="inlineStr">
        <is>
          <t>да</t>
        </is>
      </c>
      <c r="H1998" s="2" t="inlineStr">
        <is>
          <t>Учебник: Химия</t>
        </is>
      </c>
      <c r="I1998" s="2" t="inlineStr">
        <is>
          <t>1× Измельчитель (не расходуется); 1× Канистра с бензином (не расходуется); 1× Каменная соль</t>
        </is>
      </c>
      <c r="J1998" s="2" t="inlineStr">
        <is>
          <t>10× Порошок соли</t>
        </is>
      </c>
      <c r="K1998" s="2" t="inlineStr">
        <is>
          <t>Сделать аккумуляторы (Алюминиевая проволока); Сделать огромный аккумулятор (Алюминиевая проволока); Сделать большой аккумулятор (Алюминиевая проволока); Сделать средние аккумуляторы; Сделать малые аккумуляторы (Алюминиевая проволока); Наполнить солонку солью</t>
        </is>
      </c>
    </row>
    <row r="1999">
      <c r="A1999" s="2" t="inlineStr">
        <is>
          <t>Make Salt Powder (Salt Powder)</t>
        </is>
      </c>
      <c r="B1999" s="2" t="inlineStr">
        <is>
          <t>Порошок соли (Порошок соли)</t>
        </is>
      </c>
      <c r="C1999" s="2" t="inlineStr">
        <is>
          <t>Chemistry</t>
        </is>
      </c>
      <c r="D1999" s="2" t="n">
        <v>50</v>
      </c>
      <c r="E1999" s="2" t="inlineStr"/>
      <c r="F1999" s="2" t="inlineStr">
        <is>
          <t>Cooking:2</t>
        </is>
      </c>
      <c r="G1999" s="2" t="inlineStr">
        <is>
          <t>да</t>
        </is>
      </c>
      <c r="H1999" s="2" t="inlineStr">
        <is>
          <t>Учебник: Химия</t>
        </is>
      </c>
      <c r="I1999" s="2" t="inlineStr">
        <is>
          <t>1× Ступка и пестик (не расходуется); 1× Каменная соль</t>
        </is>
      </c>
      <c r="J1999" s="2" t="inlineStr">
        <is>
          <t>5× Порошок соли</t>
        </is>
      </c>
      <c r="K1999" s="2" t="inlineStr">
        <is>
          <t>Сделать аккумуляторы (Алюминиевая проволока); Сделать огромный аккумулятор (Алюминиевая проволока); Сделать большой аккумулятор (Алюминиевая проволока); Сделать средние аккумуляторы; Сделать малые аккумуляторы (Алюминиевая проволока); Наполнить солонку солью</t>
        </is>
      </c>
    </row>
    <row r="2000">
      <c r="A2000" s="2" t="inlineStr">
        <is>
          <t>Make Saltpeter Powder</t>
        </is>
      </c>
      <c r="B2000" s="2" t="inlineStr">
        <is>
          <t>Сделать порошок селитры</t>
        </is>
      </c>
      <c r="C2000" s="2" t="inlineStr">
        <is>
          <t>Chemistry</t>
        </is>
      </c>
      <c r="D2000" s="2" t="n">
        <v>50</v>
      </c>
      <c r="E2000" s="2" t="inlineStr"/>
      <c r="F2000" s="2" t="inlineStr">
        <is>
          <t>Cooking:2</t>
        </is>
      </c>
      <c r="G2000" s="2" t="inlineStr">
        <is>
          <t>да</t>
        </is>
      </c>
      <c r="H2000" s="2" t="inlineStr">
        <is>
          <t>Учебник: Химия</t>
        </is>
      </c>
      <c r="I2000" s="2" t="inlineStr">
        <is>
          <t>1× Селитра</t>
        </is>
      </c>
      <c r="J2000" s="2" t="inlineStr">
        <is>
          <t>1× Порошок селитры</t>
        </is>
      </c>
      <c r="K2000" s="2" t="inlineStr">
        <is>
          <t>Сделать порох; Наполнить сумку селитрой; Засолить мясо; Засолить мясо (Засоленый медвежий стейк); Засолить мясо (Солёная говядина); Засолить мясо (Солёная говядина) … (всего 20)</t>
        </is>
      </c>
    </row>
    <row r="2001">
      <c r="A2001" s="2" t="inlineStr">
        <is>
          <t>Make Saltpeter Powder (Saltpeter Powder)</t>
        </is>
      </c>
      <c r="B2001" s="2" t="inlineStr">
        <is>
          <t>Сделать порошок селитры (Порошок селитры)</t>
        </is>
      </c>
      <c r="C2001" s="2" t="inlineStr">
        <is>
          <t>Chemistry</t>
        </is>
      </c>
      <c r="D2001" s="2" t="n">
        <v>50</v>
      </c>
      <c r="E2001" s="2" t="inlineStr"/>
      <c r="F2001" s="2" t="inlineStr">
        <is>
          <t>Cooking:2</t>
        </is>
      </c>
      <c r="G2001" s="2" t="inlineStr">
        <is>
          <t>да</t>
        </is>
      </c>
      <c r="H2001" s="2" t="inlineStr">
        <is>
          <t>Учебник: Химия</t>
        </is>
      </c>
      <c r="I2001" s="2" t="inlineStr">
        <is>
          <t>1× Измельчитель (не расходуется); 1× Канистра с бензином (не расходуется); 1× Селитра</t>
        </is>
      </c>
      <c r="J2001" s="2" t="inlineStr">
        <is>
          <t>2× Порошок селитры</t>
        </is>
      </c>
      <c r="K2001" s="2" t="inlineStr">
        <is>
          <t>Сделать порох; Наполнить сумку селитрой; Засолить мясо; Засолить мясо (Засоленый медвежий стейк); Засолить мясо (Солёная говядина); Засолить мясо (Солёная говядина) … (всего 20)</t>
        </is>
      </c>
    </row>
    <row r="2002">
      <c r="A2002" s="2" t="inlineStr">
        <is>
          <t>Make Sap Catcher</t>
        </is>
      </c>
      <c r="B2002" s="2" t="inlineStr">
        <is>
          <t>Сделать сокоприемник</t>
        </is>
      </c>
      <c r="C2002" s="2" t="inlineStr">
        <is>
          <t>Farming</t>
        </is>
      </c>
      <c r="D2002" s="2" t="n">
        <v>15</v>
      </c>
      <c r="E2002" s="2" t="inlineStr"/>
      <c r="F2002" s="2" t="inlineStr"/>
      <c r="G2002" s="2" t="inlineStr">
        <is>
          <t>да</t>
        </is>
      </c>
      <c r="H2002" s="2" t="inlineStr">
        <is>
          <t>Учебник: Переработка резины</t>
        </is>
      </c>
      <c r="I2002" s="2" t="inlineStr">
        <is>
          <t>1× Бамбуковый желоб; 1× Миска; 1× Тонкая веревка</t>
        </is>
      </c>
      <c r="J2002" s="2" t="inlineStr">
        <is>
          <t>1× Сокоприемник</t>
        </is>
      </c>
      <c r="K2002" s="2" t="inlineStr">
        <is>
          <t>Присоединить сокоприемник к каучуковому дереву</t>
        </is>
      </c>
    </row>
    <row r="2003">
      <c r="A2003" s="2" t="inlineStr">
        <is>
          <t>Make Sauerkraut</t>
        </is>
      </c>
      <c r="B2003" s="2" t="inlineStr">
        <is>
          <t>Маринование квашенной капусты</t>
        </is>
      </c>
      <c r="C2003" s="2" t="inlineStr">
        <is>
          <t>Cooking</t>
        </is>
      </c>
      <c r="D2003" s="2" t="n">
        <v>75</v>
      </c>
      <c r="E2003" s="2" t="inlineStr">
        <is>
          <t>Cooking:4</t>
        </is>
      </c>
      <c r="F2003" s="2" t="inlineStr">
        <is>
          <t>Cooking:3</t>
        </is>
      </c>
      <c r="G2003" s="2" t="inlineStr">
        <is>
          <t>да</t>
        </is>
      </c>
      <c r="H2003" s="2" t="inlineStr">
        <is>
          <t>Поваренная книга: Маринование</t>
        </is>
      </c>
      <c r="I2003" s="2" t="inlineStr">
        <is>
          <t>1× Банка с крышкой; 1× Столовый уксус; 1× Соль; 2× Капуста / Краснокочанная капуста / Белая капуста; 1× Кухонный нож (не расходуется)</t>
        </is>
      </c>
      <c r="J2003" s="2" t="inlineStr">
        <is>
          <t>1× Банка квашенной капусты</t>
        </is>
      </c>
      <c r="K2003" s="2" t="inlineStr">
        <is>
          <t>—</t>
        </is>
      </c>
    </row>
    <row r="2004">
      <c r="A2004" s="2" t="inlineStr">
        <is>
          <t>Make Sausage</t>
        </is>
      </c>
      <c r="B2004" s="2" t="inlineStr">
        <is>
          <t>Сделать колбасу</t>
        </is>
      </c>
      <c r="C2004" s="2" t="inlineStr">
        <is>
          <t>Cooking</t>
        </is>
      </c>
      <c r="D2004" s="2" t="n">
        <v>100</v>
      </c>
      <c r="E2004" s="2" t="inlineStr">
        <is>
          <t>Cooking:5</t>
        </is>
      </c>
      <c r="F2004" s="2" t="inlineStr">
        <is>
          <t>Cooking:4</t>
        </is>
      </c>
      <c r="G2004" s="2" t="inlineStr">
        <is>
          <t>да</t>
        </is>
      </c>
      <c r="H2004" s="2" t="inlineStr">
        <is>
          <t>Поваренная книга: Изготовление колбасы</t>
        </is>
      </c>
      <c r="I2004" s="2" t="inlineStr">
        <is>
          <t>1× Кишки; 2× Мясо лягушки; 1× Мясорубка (не расходуется)</t>
        </is>
      </c>
      <c r="J2004" s="2" t="inlineStr">
        <is>
          <t>1× Сосиска из лягушки</t>
        </is>
      </c>
      <c r="K2004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05">
      <c r="A2005" s="2" t="inlineStr">
        <is>
          <t>Make Sausage (Bear Sausage)</t>
        </is>
      </c>
      <c r="B2005" s="2" t="inlineStr">
        <is>
          <t>Сделать колбасу (Сосиска из медвежатины)</t>
        </is>
      </c>
      <c r="C2005" s="2" t="inlineStr">
        <is>
          <t>Cooking</t>
        </is>
      </c>
      <c r="D2005" s="2" t="n">
        <v>100</v>
      </c>
      <c r="E2005" s="2" t="inlineStr">
        <is>
          <t>Cooking:5</t>
        </is>
      </c>
      <c r="F2005" s="2" t="inlineStr">
        <is>
          <t>Cooking:4</t>
        </is>
      </c>
      <c r="G2005" s="2" t="inlineStr">
        <is>
          <t>да</t>
        </is>
      </c>
      <c r="H2005" s="2" t="inlineStr">
        <is>
          <t>Поваренная книга: Изготовление колбасы</t>
        </is>
      </c>
      <c r="I2005" s="2" t="inlineStr">
        <is>
          <t>1× Кишки; 1× Стейк из медведя; 1× Мясорубка (не расходуется)</t>
        </is>
      </c>
      <c r="J2005" s="2" t="inlineStr">
        <is>
          <t>1× Сосиска из медвежатины</t>
        </is>
      </c>
      <c r="K2005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06">
      <c r="A2006" s="2" t="inlineStr">
        <is>
          <t>Make Sausage (Beef Sausage)</t>
        </is>
      </c>
      <c r="B2006" s="2" t="inlineStr">
        <is>
          <t>Сделать колбасу (Сосиска из говядины)</t>
        </is>
      </c>
      <c r="C2006" s="2" t="inlineStr">
        <is>
          <t>Cooking</t>
        </is>
      </c>
      <c r="D2006" s="2" t="n">
        <v>100</v>
      </c>
      <c r="E2006" s="2" t="inlineStr">
        <is>
          <t>Cooking:5</t>
        </is>
      </c>
      <c r="F2006" s="2" t="inlineStr">
        <is>
          <t>Cooking:4</t>
        </is>
      </c>
      <c r="G2006" s="2" t="inlineStr">
        <is>
          <t>да</t>
        </is>
      </c>
      <c r="H2006" s="2" t="inlineStr">
        <is>
          <t>Поваренная книга: Изготовление колбасы</t>
        </is>
      </c>
      <c r="I2006" s="2" t="inlineStr">
        <is>
          <t>1× Кишки; 1× Говяжья котлета / Стейк; 1× Мясорубка (не расходуется)</t>
        </is>
      </c>
      <c r="J2006" s="2" t="inlineStr">
        <is>
          <t>1× Сосиска из говядины</t>
        </is>
      </c>
      <c r="K2006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07">
      <c r="A2007" s="2" t="inlineStr">
        <is>
          <t>Make Sausage (Bird Sausage)</t>
        </is>
      </c>
      <c r="B2007" s="2" t="inlineStr">
        <is>
          <t>Сделать колбасу (Сосиска из птицы)</t>
        </is>
      </c>
      <c r="C2007" s="2" t="inlineStr">
        <is>
          <t>Cooking</t>
        </is>
      </c>
      <c r="D2007" s="2" t="n">
        <v>100</v>
      </c>
      <c r="E2007" s="2" t="inlineStr">
        <is>
          <t>Cooking:5</t>
        </is>
      </c>
      <c r="F2007" s="2" t="inlineStr">
        <is>
          <t>Cooking:4</t>
        </is>
      </c>
      <c r="G2007" s="2" t="inlineStr">
        <is>
          <t>да</t>
        </is>
      </c>
      <c r="H2007" s="2" t="inlineStr">
        <is>
          <t>Поваренная книга: Изготовление колбасы</t>
        </is>
      </c>
      <c r="I2007" s="2" t="inlineStr">
        <is>
          <t>1× Кишки; 2× Мясо мелкой птицы; 1× Мясорубка (не расходуется)</t>
        </is>
      </c>
      <c r="J2007" s="2" t="inlineStr">
        <is>
          <t>1× Сосиска из птицы</t>
        </is>
      </c>
      <c r="K2007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08">
      <c r="A2008" s="2" t="inlineStr">
        <is>
          <t>Make Sausage (Cheval Sausage)</t>
        </is>
      </c>
      <c r="B2008" s="2" t="inlineStr">
        <is>
          <t>Сделать колбасу (Лошадиная колбаса)</t>
        </is>
      </c>
      <c r="C2008" s="2" t="inlineStr">
        <is>
          <t>Cooking</t>
        </is>
      </c>
      <c r="D2008" s="2" t="n">
        <v>100</v>
      </c>
      <c r="E2008" s="2" t="inlineStr">
        <is>
          <t>Cooking:5</t>
        </is>
      </c>
      <c r="F2008" s="2" t="inlineStr">
        <is>
          <t>Cooking:4</t>
        </is>
      </c>
      <c r="G2008" s="2" t="inlineStr">
        <is>
          <t>да</t>
        </is>
      </c>
      <c r="H2008" s="2" t="inlineStr">
        <is>
          <t>Поваренная книга: Изготовление колбасы</t>
        </is>
      </c>
      <c r="I2008" s="2" t="inlineStr">
        <is>
          <t>1× Кишки; 1× Конина; 1× Мясорубка (не расходуется)</t>
        </is>
      </c>
      <c r="J2008" s="2" t="inlineStr">
        <is>
          <t>1× Лошадиная колбаса</t>
        </is>
      </c>
      <c r="K2008" s="2" t="inlineStr">
        <is>
          <t>—</t>
        </is>
      </c>
    </row>
    <row r="2009">
      <c r="A2009" s="2" t="inlineStr">
        <is>
          <t>Make Sausage (Chicken Sausage)</t>
        </is>
      </c>
      <c r="B2009" s="2" t="inlineStr">
        <is>
          <t>Сделать колбасу (Сосиска из курицы)</t>
        </is>
      </c>
      <c r="C2009" s="2" t="inlineStr">
        <is>
          <t>Cooking</t>
        </is>
      </c>
      <c r="D2009" s="2" t="n">
        <v>100</v>
      </c>
      <c r="E2009" s="2" t="inlineStr">
        <is>
          <t>Cooking:5</t>
        </is>
      </c>
      <c r="F2009" s="2" t="inlineStr">
        <is>
          <t>Cooking:4</t>
        </is>
      </c>
      <c r="G2009" s="2" t="inlineStr">
        <is>
          <t>да</t>
        </is>
      </c>
      <c r="H2009" s="2" t="inlineStr">
        <is>
          <t>Поваренная книга: Изготовление колбасы</t>
        </is>
      </c>
      <c r="I2009" s="2" t="inlineStr">
        <is>
          <t>1× Кишки; 1× Куриная ножка; 1× Мясорубка (не расходуется)</t>
        </is>
      </c>
      <c r="J2009" s="2" t="inlineStr">
        <is>
          <t>1× Сосиска из курицы</t>
        </is>
      </c>
      <c r="K2009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10">
      <c r="A2010" s="2" t="inlineStr">
        <is>
          <t>Make Sausage (Cougar Sausage)</t>
        </is>
      </c>
      <c r="B2010" s="2" t="inlineStr">
        <is>
          <t>Сделать колбасу (Колбаса из пумы)</t>
        </is>
      </c>
      <c r="C2010" s="2" t="inlineStr">
        <is>
          <t>Cooking</t>
        </is>
      </c>
      <c r="D2010" s="2" t="n">
        <v>100</v>
      </c>
      <c r="E2010" s="2" t="inlineStr">
        <is>
          <t>Cooking:5</t>
        </is>
      </c>
      <c r="F2010" s="2" t="inlineStr">
        <is>
          <t>Cooking:4</t>
        </is>
      </c>
      <c r="G2010" s="2" t="inlineStr">
        <is>
          <t>да</t>
        </is>
      </c>
      <c r="H2010" s="2" t="inlineStr">
        <is>
          <t>Поваренная книга: Изготовление колбасы</t>
        </is>
      </c>
      <c r="I2010" s="2" t="inlineStr">
        <is>
          <t>1× Кишки; 1× Стейк из пумы; 1× Мясорубка (не расходуется)</t>
        </is>
      </c>
      <c r="J2010" s="2" t="inlineStr">
        <is>
          <t>1× Колбаса из пумы</t>
        </is>
      </c>
      <c r="K2010" s="2" t="inlineStr">
        <is>
          <t>—</t>
        </is>
      </c>
    </row>
    <row r="2011">
      <c r="A2011" s="2" t="inlineStr">
        <is>
          <t>Make Sausage (Deer Sausage)</t>
        </is>
      </c>
      <c r="B2011" s="2" t="inlineStr">
        <is>
          <t>Сделать колбасу (Сосиска из оленины)</t>
        </is>
      </c>
      <c r="C2011" s="2" t="inlineStr">
        <is>
          <t>Cooking</t>
        </is>
      </c>
      <c r="D2011" s="2" t="n">
        <v>100</v>
      </c>
      <c r="E2011" s="2" t="inlineStr">
        <is>
          <t>Cooking:5</t>
        </is>
      </c>
      <c r="F2011" s="2" t="inlineStr">
        <is>
          <t>Cooking:4</t>
        </is>
      </c>
      <c r="G2011" s="2" t="inlineStr">
        <is>
          <t>да</t>
        </is>
      </c>
      <c r="H2011" s="2" t="inlineStr">
        <is>
          <t>Поваренная книга: Изготовление колбасы</t>
        </is>
      </c>
      <c r="I2011" s="2" t="inlineStr">
        <is>
          <t>1× Кишки; 1× Оленина; 1× Мясорубка (не расходуется)</t>
        </is>
      </c>
      <c r="J2011" s="2" t="inlineStr">
        <is>
          <t>1× Сосиска из оленины</t>
        </is>
      </c>
      <c r="K2011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12">
      <c r="A2012" s="2" t="inlineStr">
        <is>
          <t>Make Sausage (Duck Sausage)</t>
        </is>
      </c>
      <c r="B2012" s="2" t="inlineStr">
        <is>
          <t>Сделать колбасу (Сосиска из утятины)</t>
        </is>
      </c>
      <c r="C2012" s="2" t="inlineStr">
        <is>
          <t>Cooking</t>
        </is>
      </c>
      <c r="D2012" s="2" t="n">
        <v>100</v>
      </c>
      <c r="E2012" s="2" t="inlineStr">
        <is>
          <t>Cooking:5</t>
        </is>
      </c>
      <c r="F2012" s="2" t="inlineStr">
        <is>
          <t>Cooking:4</t>
        </is>
      </c>
      <c r="G2012" s="2" t="inlineStr">
        <is>
          <t>да</t>
        </is>
      </c>
      <c r="H2012" s="2" t="inlineStr">
        <is>
          <t>Поваренная книга: Изготовление колбасы</t>
        </is>
      </c>
      <c r="I2012" s="2" t="inlineStr">
        <is>
          <t>1× Кишки; 1× Утятина; 1× Мясорубка (не расходуется)</t>
        </is>
      </c>
      <c r="J2012" s="2" t="inlineStr">
        <is>
          <t>1× Сосиска из утятины</t>
        </is>
      </c>
      <c r="K2012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13">
      <c r="A2013" s="2" t="inlineStr">
        <is>
          <t>Make Sausage (Goose Sausage)</t>
        </is>
      </c>
      <c r="B2013" s="2" t="inlineStr">
        <is>
          <t>Сделать колбасу (Сосиска из гусятины)</t>
        </is>
      </c>
      <c r="C2013" s="2" t="inlineStr">
        <is>
          <t>Cooking</t>
        </is>
      </c>
      <c r="D2013" s="2" t="n">
        <v>100</v>
      </c>
      <c r="E2013" s="2" t="inlineStr">
        <is>
          <t>Cooking:5</t>
        </is>
      </c>
      <c r="F2013" s="2" t="inlineStr">
        <is>
          <t>Cooking:4</t>
        </is>
      </c>
      <c r="G2013" s="2" t="inlineStr">
        <is>
          <t>да</t>
        </is>
      </c>
      <c r="H2013" s="2" t="inlineStr">
        <is>
          <t>Поваренная книга: Изготовление колбасы</t>
        </is>
      </c>
      <c r="I2013" s="2" t="inlineStr">
        <is>
          <t>1× Кишки; 1× Гусятина; 1× Мясорубка (не расходуется)</t>
        </is>
      </c>
      <c r="J2013" s="2" t="inlineStr">
        <is>
          <t>1× Сосиска из гусятины</t>
        </is>
      </c>
      <c r="K2013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14">
      <c r="A2014" s="2" t="inlineStr">
        <is>
          <t>Make Sausage (Hot Sausage)</t>
        </is>
      </c>
      <c r="B2014" s="2" t="inlineStr">
        <is>
          <t>Сделать колбасу (Острая сосиска)</t>
        </is>
      </c>
      <c r="C2014" s="2" t="inlineStr">
        <is>
          <t>Cooking</t>
        </is>
      </c>
      <c r="D2014" s="2" t="n">
        <v>100</v>
      </c>
      <c r="E2014" s="2" t="inlineStr">
        <is>
          <t>Cooking:6</t>
        </is>
      </c>
      <c r="F2014" s="2" t="inlineStr">
        <is>
          <t>Cooking:4</t>
        </is>
      </c>
      <c r="G2014" s="2" t="inlineStr">
        <is>
          <t>да</t>
        </is>
      </c>
      <c r="H2014" s="2" t="inlineStr">
        <is>
          <t>Поваренная книга: Изготовление колбасы</t>
        </is>
      </c>
      <c r="I2014" s="2" t="inlineStr">
        <is>
          <t>1× Кишки; 1× Свиная отбивная; 1× Острый соус / Молотый перец чили; 1× Мясорубка (не расходуется)</t>
        </is>
      </c>
      <c r="J2014" s="2" t="inlineStr">
        <is>
          <t>1× Острая сосиска</t>
        </is>
      </c>
      <c r="K2014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15">
      <c r="A2015" s="2" t="inlineStr">
        <is>
          <t>Make Sausage (Italian Sausage)</t>
        </is>
      </c>
      <c r="B2015" s="2" t="inlineStr">
        <is>
          <t>Сделать колбасу (Итальянская сосиска)</t>
        </is>
      </c>
      <c r="C2015" s="2" t="inlineStr">
        <is>
          <t>Cooking</t>
        </is>
      </c>
      <c r="D2015" s="2" t="n">
        <v>100</v>
      </c>
      <c r="E2015" s="2" t="inlineStr">
        <is>
          <t>Cooking:6</t>
        </is>
      </c>
      <c r="F2015" s="2" t="inlineStr">
        <is>
          <t>Cooking:4</t>
        </is>
      </c>
      <c r="G2015" s="2" t="inlineStr">
        <is>
          <t>да</t>
        </is>
      </c>
      <c r="H2015" s="2" t="inlineStr">
        <is>
          <t>Поваренная книга: Изготовление колбасы</t>
        </is>
      </c>
      <c r="I2015" s="2" t="inlineStr">
        <is>
          <t>1× Кишки; 1× Свиная отбивная; 1× Итальянская трава; 1× Мясорубка (не расходуется)</t>
        </is>
      </c>
      <c r="J2015" s="2" t="inlineStr">
        <is>
          <t>1× Итальянская сосиска</t>
        </is>
      </c>
      <c r="K2015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16">
      <c r="A2016" s="2" t="inlineStr">
        <is>
          <t>Make Sausage (Mutton Sausage)</t>
        </is>
      </c>
      <c r="B2016" s="2" t="inlineStr">
        <is>
          <t>Сделать колбасу (Сосиска из бараньей отбивной)</t>
        </is>
      </c>
      <c r="C2016" s="2" t="inlineStr">
        <is>
          <t>Cooking</t>
        </is>
      </c>
      <c r="D2016" s="2" t="n">
        <v>100</v>
      </c>
      <c r="E2016" s="2" t="inlineStr">
        <is>
          <t>Cooking:5</t>
        </is>
      </c>
      <c r="F2016" s="2" t="inlineStr">
        <is>
          <t>Cooking:4</t>
        </is>
      </c>
      <c r="G2016" s="2" t="inlineStr">
        <is>
          <t>да</t>
        </is>
      </c>
      <c r="H2016" s="2" t="inlineStr">
        <is>
          <t>Поваренная книга: Изготовление колбасы</t>
        </is>
      </c>
      <c r="I2016" s="2" t="inlineStr">
        <is>
          <t>1× Кишки; 1× Баранья отбивная; 1× Мясорубка (не расходуется)</t>
        </is>
      </c>
      <c r="J2016" s="2" t="inlineStr">
        <is>
          <t>1× Сосиска из бараньей отбивной</t>
        </is>
      </c>
      <c r="K2016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17">
      <c r="A2017" s="2" t="inlineStr">
        <is>
          <t>Make Sausage (Pork Sausage)</t>
        </is>
      </c>
      <c r="B2017" s="2" t="inlineStr">
        <is>
          <t>Сделать колбасу (Сосиска из свинины)</t>
        </is>
      </c>
      <c r="C2017" s="2" t="inlineStr">
        <is>
          <t>Cooking</t>
        </is>
      </c>
      <c r="D2017" s="2" t="n">
        <v>100</v>
      </c>
      <c r="E2017" s="2" t="inlineStr">
        <is>
          <t>Cooking:5</t>
        </is>
      </c>
      <c r="F2017" s="2" t="inlineStr">
        <is>
          <t>Cooking:4</t>
        </is>
      </c>
      <c r="G2017" s="2" t="inlineStr">
        <is>
          <t>да</t>
        </is>
      </c>
      <c r="H2017" s="2" t="inlineStr">
        <is>
          <t>Поваренная книга: Изготовление колбасы</t>
        </is>
      </c>
      <c r="I2017" s="2" t="inlineStr">
        <is>
          <t>1× Кишки; 1× Свиная отбивная / Свежая ветчина; 1× Мясорубка (не расходуется)</t>
        </is>
      </c>
      <c r="J2017" s="2" t="inlineStr">
        <is>
          <t>1× Сосиска из свинины</t>
        </is>
      </c>
      <c r="K2017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18">
      <c r="A2018" s="2" t="inlineStr">
        <is>
          <t>Make Sausage (Rabbit Sausage)</t>
        </is>
      </c>
      <c r="B2018" s="2" t="inlineStr">
        <is>
          <t>Сделать колбасу (Сосиска из кролика)</t>
        </is>
      </c>
      <c r="C2018" s="2" t="inlineStr">
        <is>
          <t>Cooking</t>
        </is>
      </c>
      <c r="D2018" s="2" t="n">
        <v>100</v>
      </c>
      <c r="E2018" s="2" t="inlineStr">
        <is>
          <t>Cooking:5</t>
        </is>
      </c>
      <c r="F2018" s="2" t="inlineStr">
        <is>
          <t>Cooking:4</t>
        </is>
      </c>
      <c r="G2018" s="2" t="inlineStr">
        <is>
          <t>да</t>
        </is>
      </c>
      <c r="H2018" s="2" t="inlineStr">
        <is>
          <t>Поваренная книга: Изготовление колбасы</t>
        </is>
      </c>
      <c r="I2018" s="2" t="inlineStr">
        <is>
          <t>1× Кишки; 2× Мясо кролика; 1× Мясорубка (не расходуется)</t>
        </is>
      </c>
      <c r="J2018" s="2" t="inlineStr">
        <is>
          <t>1× Сосиска из кролика</t>
        </is>
      </c>
      <c r="K2018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19">
      <c r="A2019" s="2" t="inlineStr">
        <is>
          <t>Make Sausage (Small Game Sausage)</t>
        </is>
      </c>
      <c r="B2019" s="2" t="inlineStr">
        <is>
          <t>Сделать колбасу (Сосиска из дичи)</t>
        </is>
      </c>
      <c r="C2019" s="2" t="inlineStr">
        <is>
          <t>Cooking</t>
        </is>
      </c>
      <c r="D2019" s="2" t="n">
        <v>100</v>
      </c>
      <c r="E2019" s="2" t="inlineStr">
        <is>
          <t>Cooking:5</t>
        </is>
      </c>
      <c r="F2019" s="2" t="inlineStr">
        <is>
          <t>Cooking:4</t>
        </is>
      </c>
      <c r="G2019" s="2" t="inlineStr">
        <is>
          <t>да</t>
        </is>
      </c>
      <c r="H2019" s="2" t="inlineStr">
        <is>
          <t>Поваренная книга: Изготовление колбасы</t>
        </is>
      </c>
      <c r="I2019" s="2" t="inlineStr">
        <is>
          <t>1× Кишки; 2× Стейк из дичи; 1× Мясорубка (не расходуется)</t>
        </is>
      </c>
      <c r="J2019" s="2" t="inlineStr">
        <is>
          <t>1× Сосиска из дичи</t>
        </is>
      </c>
      <c r="K2019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20">
      <c r="A2020" s="2" t="inlineStr">
        <is>
          <t>Make Sausage (Turkey Sausage)</t>
        </is>
      </c>
      <c r="B2020" s="2" t="inlineStr">
        <is>
          <t>Сделать колбасу (Сосиска из индейки)</t>
        </is>
      </c>
      <c r="C2020" s="2" t="inlineStr">
        <is>
          <t>Cooking</t>
        </is>
      </c>
      <c r="D2020" s="2" t="n">
        <v>100</v>
      </c>
      <c r="E2020" s="2" t="inlineStr">
        <is>
          <t>Cooking:5</t>
        </is>
      </c>
      <c r="F2020" s="2" t="inlineStr">
        <is>
          <t>Cooking:4</t>
        </is>
      </c>
      <c r="G2020" s="2" t="inlineStr">
        <is>
          <t>да</t>
        </is>
      </c>
      <c r="H2020" s="2" t="inlineStr">
        <is>
          <t>Поваренная книга: Изготовление колбасы</t>
        </is>
      </c>
      <c r="I2020" s="2" t="inlineStr">
        <is>
          <t>1× Кишки; 1× Мясо индейки / Индюшачье филе; 1× Мясорубка (не расходуется)</t>
        </is>
      </c>
      <c r="J2020" s="2" t="inlineStr">
        <is>
          <t>1× Сосиска из индейки</t>
        </is>
      </c>
      <c r="K2020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21">
      <c r="A2021" s="2" t="inlineStr">
        <is>
          <t>Make Sausage (Vermin Sausage)</t>
        </is>
      </c>
      <c r="B2021" s="2" t="inlineStr">
        <is>
          <t>Сделать колбасу (Сосиска из хищного животного)</t>
        </is>
      </c>
      <c r="C2021" s="2" t="inlineStr">
        <is>
          <t>Cooking</t>
        </is>
      </c>
      <c r="D2021" s="2" t="n">
        <v>100</v>
      </c>
      <c r="E2021" s="2" t="inlineStr">
        <is>
          <t>Cooking:5</t>
        </is>
      </c>
      <c r="F2021" s="2" t="inlineStr">
        <is>
          <t>Cooking:4</t>
        </is>
      </c>
      <c r="G2021" s="2" t="inlineStr">
        <is>
          <t>да</t>
        </is>
      </c>
      <c r="H2021" s="2" t="inlineStr">
        <is>
          <t>Поваренная книга: Изготовление колбасы</t>
        </is>
      </c>
      <c r="I2021" s="2" t="inlineStr">
        <is>
          <t>1× Кишки; 2× Мясо мелкого грызуна; 1× Мясорубка (не расходуется)</t>
        </is>
      </c>
      <c r="J2021" s="2" t="inlineStr">
        <is>
          <t>1× Сосиска из хищного животного</t>
        </is>
      </c>
      <c r="K2021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022">
      <c r="A2022" s="2" t="inlineStr">
        <is>
          <t>Make Sawbuck</t>
        </is>
      </c>
      <c r="B2022" s="2" t="inlineStr">
        <is>
          <t>Сделать козлы для распиловки</t>
        </is>
      </c>
      <c r="C2022" s="2" t="inlineStr">
        <is>
          <t>Carpentry</t>
        </is>
      </c>
      <c r="D2022" s="2" t="n">
        <v>100</v>
      </c>
      <c r="E2022" s="2" t="inlineStr">
        <is>
          <t>Woodwork:4</t>
        </is>
      </c>
      <c r="F2022" s="2" t="inlineStr">
        <is>
          <t>Woodwork:20</t>
        </is>
      </c>
      <c r="G2022" s="2" t="inlineStr">
        <is>
          <t>нет</t>
        </is>
      </c>
      <c r="H2022" s="2" t="inlineStr">
        <is>
          <t>—</t>
        </is>
      </c>
      <c r="I2022" s="2" t="inlineStr">
        <is>
          <t>6× Бревно; 10× Доска; 10× Гвозди; 1× инструмент с тегом [base:saw;base:smallsaw;base:crudesaw] (инструмент); 1× инструмент с тегом [base:hammer;base:clubhammer;base:ballpeenhammer] (инструмент)</t>
        </is>
      </c>
      <c r="J2022" s="2" t="inlineStr">
        <is>
          <t>1× Козлы для пилки дров</t>
        </is>
      </c>
      <c r="K2022" s="2" t="inlineStr">
        <is>
          <t>Сделать брус; Сделать брус (Деревянный брус); Сделать деревянный блок (Связка дерева); Сделать деревянный блок (Связка дерева); Сделать доски; Сделать доски (Доска) … (всего 14)</t>
        </is>
      </c>
    </row>
    <row r="2023">
      <c r="A2023" s="2" t="inlineStr">
        <is>
          <t>Make Scrambled Eggs</t>
        </is>
      </c>
      <c r="B2023" s="2" t="inlineStr">
        <is>
          <t>Приготовить яичницу-болтунью</t>
        </is>
      </c>
      <c r="C2023" s="2" t="inlineStr">
        <is>
          <t>Cooking</t>
        </is>
      </c>
      <c r="D2023" s="2" t="n">
        <v>45</v>
      </c>
      <c r="E2023" s="2" t="inlineStr"/>
      <c r="F2023" s="2" t="inlineStr">
        <is>
          <t>Cooking:2</t>
        </is>
      </c>
      <c r="G2023" s="2" t="inlineStr">
        <is>
          <t>да</t>
        </is>
      </c>
      <c r="H2023" s="2" t="inlineStr">
        <is>
          <t>Поваренная книга: Яйца</t>
        </is>
      </c>
      <c r="I2023" s="2" t="inlineStr">
        <is>
          <t>1× Сковорода (не расходуется); 1× Лопатка / Деревянная лопатка / Кухонная лопатка (не расходуется); 1× инструмент с тегом [Egg]</t>
        </is>
      </c>
      <c r="J2023" s="2" t="inlineStr">
        <is>
          <t>1× Яичница-болтунья</t>
        </is>
      </c>
      <c r="K2023" s="2" t="inlineStr">
        <is>
          <t>—</t>
        </is>
      </c>
    </row>
    <row r="2024">
      <c r="A2024" s="2" t="inlineStr">
        <is>
          <t>Make Scrambled Eggs with Cheese</t>
        </is>
      </c>
      <c r="B2024" s="2" t="inlineStr">
        <is>
          <t xml:space="preserve">Приготовить яичницу-болтунью с сыром </t>
        </is>
      </c>
      <c r="C2024" s="2" t="inlineStr">
        <is>
          <t>Cooking</t>
        </is>
      </c>
      <c r="D2024" s="2" t="n">
        <v>45</v>
      </c>
      <c r="E2024" s="2" t="inlineStr"/>
      <c r="F2024" s="2" t="inlineStr">
        <is>
          <t>Cooking:2</t>
        </is>
      </c>
      <c r="G2024" s="2" t="inlineStr">
        <is>
          <t>да</t>
        </is>
      </c>
      <c r="H2024" s="2" t="inlineStr">
        <is>
          <t>Поваренная книга: Яйца</t>
        </is>
      </c>
      <c r="I2024" s="2" t="inlineStr">
        <is>
          <t>1× Сковорода (не расходуется); 1× Лопатка / Деревянная лопатка / Кухонная лопатка (не расходуется); 1× инструмент с тегом [Egg]; 1× Тёртый сыр / Тёртый чеддер / Плавленый сыр</t>
        </is>
      </c>
      <c r="J2024" s="2" t="inlineStr">
        <is>
          <t>1× Яичница-болтунья с сыром</t>
        </is>
      </c>
      <c r="K2024" s="2" t="inlineStr">
        <is>
          <t>—</t>
        </is>
      </c>
    </row>
    <row r="2025">
      <c r="A2025" s="2" t="inlineStr">
        <is>
          <t>Make Selfmade Heater</t>
        </is>
      </c>
      <c r="B2025" s="2" t="inlineStr">
        <is>
          <t>Сделать самодельный нагреватель</t>
        </is>
      </c>
      <c r="C2025" s="2" t="inlineStr">
        <is>
          <t>Engineer</t>
        </is>
      </c>
      <c r="D2025" s="2" t="n">
        <v>150</v>
      </c>
      <c r="E2025" s="2" t="inlineStr"/>
      <c r="F2025" s="2" t="inlineStr">
        <is>
          <t>MetalWelding:30</t>
        </is>
      </c>
      <c r="G2025" s="2" t="inlineStr">
        <is>
          <t>да</t>
        </is>
      </c>
      <c r="H2025" s="2" t="inlineStr">
        <is>
          <t>Учебник: Электротехника</t>
        </is>
      </c>
      <c r="I2025" s="2" t="inlineStr">
        <is>
          <t>1× Припой; 1× Паяльник с заряженной батареей; 1× Маленький стальной лист; 1× Константовая проволка; 4× Гвозди; 1× Переключатель; 1× Медный кабель / Красный медный кабель / Полосатый медный кабель</t>
        </is>
      </c>
      <c r="J2025" s="2" t="inlineStr">
        <is>
          <t>1× Самодельная нагревательная плита</t>
        </is>
      </c>
      <c r="K2025" s="2" t="inlineStr">
        <is>
          <t>Сделать кислотную ванну</t>
        </is>
      </c>
    </row>
    <row r="2026">
      <c r="A2026" s="2" t="inlineStr">
        <is>
          <t>Make Sheet Rope</t>
        </is>
      </c>
      <c r="B2026" s="2" t="inlineStr">
        <is>
          <t>Сделать веревку из тряпок</t>
        </is>
      </c>
      <c r="C2026" s="2" t="inlineStr">
        <is>
          <t>Tailoring</t>
        </is>
      </c>
      <c r="D2026" s="2" t="n">
        <v>15</v>
      </c>
      <c r="E2026" s="2" t="inlineStr"/>
      <c r="F2026" s="2" t="inlineStr"/>
      <c r="G2026" s="2" t="inlineStr">
        <is>
          <t>нет</t>
        </is>
      </c>
      <c r="H2026" s="2" t="inlineStr">
        <is>
          <t>—</t>
        </is>
      </c>
      <c r="I2026" s="2" t="inlineStr">
        <is>
          <t>1× Хлопковая ткань / Льняная ткань / Шерстяная ткань / Шелковая ткань / Шерстяная рубашка / Шерстяные штаны / Шелковая рубашка / Шелковые штаны / Льняная рубашка / Льняные штаны</t>
        </is>
      </c>
      <c r="J2026" s="2" t="inlineStr">
        <is>
          <t>1× Тряпичная верёвка</t>
        </is>
      </c>
      <c r="K2026" s="2" t="inlineStr">
        <is>
          <t>Сделать импровизированный рюкзак из досок; Сделать импровизированный рюкзак из крепких палок; Сделать импровизированный чемодан из досок; Сделать импровизированный чемодан из крепких палок; Сделать коромысло из досок; Сделать коромысло из крепких палок … (всего 7)</t>
        </is>
      </c>
    </row>
    <row r="2027">
      <c r="A2027" s="2" t="inlineStr">
        <is>
          <t>Make Shield</t>
        </is>
      </c>
      <c r="B2027" s="2" t="inlineStr">
        <is>
          <t>Сделать щит</t>
        </is>
      </c>
      <c r="C2027" s="2" t="inlineStr">
        <is>
          <t>Armor</t>
        </is>
      </c>
      <c r="D2027" s="2" t="n">
        <v>150</v>
      </c>
      <c r="E2027" s="2" t="inlineStr"/>
      <c r="F2027" s="2" t="inlineStr">
        <is>
          <t>MetalWelding:30</t>
        </is>
      </c>
      <c r="G2027" s="2" t="inlineStr">
        <is>
          <t>нет</t>
        </is>
      </c>
      <c r="H2027" s="2" t="inlineStr">
        <is>
          <t>—</t>
        </is>
      </c>
      <c r="I2027" s="2" t="inlineStr">
        <is>
          <t>4×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2027" s="2" t="inlineStr">
        <is>
          <t>1× Стальной щит</t>
        </is>
      </c>
      <c r="K2027" s="2" t="inlineStr">
        <is>
          <t>—</t>
        </is>
      </c>
    </row>
    <row r="2028">
      <c r="A2028" s="2" t="inlineStr">
        <is>
          <t>Make Shield (Bronze Shield)</t>
        </is>
      </c>
      <c r="B2028" s="2" t="inlineStr">
        <is>
          <t>Сделать щит (Бронзовый щит)</t>
        </is>
      </c>
      <c r="C2028" s="2" t="inlineStr">
        <is>
          <t>Armor</t>
        </is>
      </c>
      <c r="D2028" s="2" t="n">
        <v>150</v>
      </c>
      <c r="E2028" s="2" t="inlineStr"/>
      <c r="F2028" s="2" t="inlineStr">
        <is>
          <t>MetalWelding:30</t>
        </is>
      </c>
      <c r="G2028" s="2" t="inlineStr">
        <is>
          <t>нет</t>
        </is>
      </c>
      <c r="H2028" s="2" t="inlineStr">
        <is>
          <t>—</t>
        </is>
      </c>
      <c r="I2028" s="2" t="inlineStr">
        <is>
          <t>4× Бронзовый слиток; 1×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2028" s="2" t="inlineStr">
        <is>
          <t>1× Бронзовый щит</t>
        </is>
      </c>
      <c r="K2028" s="2" t="inlineStr">
        <is>
          <t>—</t>
        </is>
      </c>
    </row>
    <row r="2029">
      <c r="A2029" s="2" t="inlineStr">
        <is>
          <t>Make Shield (Copper Shield)</t>
        </is>
      </c>
      <c r="B2029" s="2" t="inlineStr">
        <is>
          <t>Сделать щит (Медный щит)</t>
        </is>
      </c>
      <c r="C2029" s="2" t="inlineStr">
        <is>
          <t>Armor</t>
        </is>
      </c>
      <c r="D2029" s="2" t="n">
        <v>150</v>
      </c>
      <c r="E2029" s="2" t="inlineStr"/>
      <c r="F2029" s="2" t="inlineStr">
        <is>
          <t>MetalWelding:30</t>
        </is>
      </c>
      <c r="G2029" s="2" t="inlineStr">
        <is>
          <t>нет</t>
        </is>
      </c>
      <c r="H2029" s="2" t="inlineStr">
        <is>
          <t>—</t>
        </is>
      </c>
      <c r="I2029" s="2" t="inlineStr">
        <is>
          <t>4× Медный слиток; 1× Медный кузнечный молот / Бронзовый кузнечный молот /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2029" s="2" t="inlineStr">
        <is>
          <t>1× Медный щит</t>
        </is>
      </c>
      <c r="K2029" s="2" t="inlineStr">
        <is>
          <t>—</t>
        </is>
      </c>
    </row>
    <row r="2030">
      <c r="A2030" s="2" t="inlineStr">
        <is>
          <t>Make Shield (Iron Shield)</t>
        </is>
      </c>
      <c r="B2030" s="2" t="inlineStr">
        <is>
          <t>Сделать щит (Железный щит)</t>
        </is>
      </c>
      <c r="C2030" s="2" t="inlineStr">
        <is>
          <t>Armor</t>
        </is>
      </c>
      <c r="D2030" s="2" t="n">
        <v>150</v>
      </c>
      <c r="E2030" s="2" t="inlineStr"/>
      <c r="F2030" s="2" t="inlineStr">
        <is>
          <t>MetalWelding:30</t>
        </is>
      </c>
      <c r="G2030" s="2" t="inlineStr">
        <is>
          <t>нет</t>
        </is>
      </c>
      <c r="H2030" s="2" t="inlineStr">
        <is>
          <t>—</t>
        </is>
      </c>
      <c r="I2030" s="2" t="inlineStr">
        <is>
          <t>4× Железный слиток;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Каменная наковальня (не расходуется)</t>
        </is>
      </c>
      <c r="J2030" s="2" t="inlineStr">
        <is>
          <t>1× Железный щит</t>
        </is>
      </c>
      <c r="K2030" s="2" t="inlineStr">
        <is>
          <t>—</t>
        </is>
      </c>
    </row>
    <row r="2031">
      <c r="A2031" s="2" t="inlineStr">
        <is>
          <t>Make Shield (Wooden Shield)</t>
        </is>
      </c>
      <c r="B2031" s="2" t="inlineStr">
        <is>
          <t>Сделать щит (Деревянный щит)</t>
        </is>
      </c>
      <c r="C2031" s="2" t="inlineStr">
        <is>
          <t>Armor</t>
        </is>
      </c>
      <c r="D2031" s="2" t="n">
        <v>150</v>
      </c>
      <c r="E2031" s="2" t="inlineStr"/>
      <c r="F2031" s="2" t="inlineStr"/>
      <c r="G2031" s="2" t="inlineStr">
        <is>
          <t>нет</t>
        </is>
      </c>
      <c r="H2031" s="2" t="inlineStr">
        <is>
          <t>—</t>
        </is>
      </c>
      <c r="I2031" s="2" t="inlineStr">
        <is>
          <t>4× Доска; 4× Гвозди; 1× инструмент с тегом [base:hammer;base:clubhammer;base:ballpeenhammer] (инструмент); 1× инструмент с тегом [base:saw;base:smallsaw;base:crudesaw] (инструмент)</t>
        </is>
      </c>
      <c r="J2031" s="2" t="inlineStr">
        <is>
          <t>1× Деревянный щит</t>
        </is>
      </c>
      <c r="K2031" s="2" t="inlineStr">
        <is>
          <t>—</t>
        </is>
      </c>
    </row>
    <row r="2032">
      <c r="A2032" s="2" t="inlineStr">
        <is>
          <t>Make Shish Kebab</t>
        </is>
      </c>
      <c r="B2032" s="2" t="inlineStr">
        <is>
          <t>Приготовить шашлык</t>
        </is>
      </c>
      <c r="C2032" s="2" t="inlineStr">
        <is>
          <t>Cooking</t>
        </is>
      </c>
      <c r="D2032" s="2" t="n">
        <v>15</v>
      </c>
      <c r="E2032" s="2" t="inlineStr"/>
      <c r="F2032" s="2" t="inlineStr">
        <is>
          <t>Cooking:2</t>
        </is>
      </c>
      <c r="G2032" s="2" t="inlineStr">
        <is>
          <t>да</t>
        </is>
      </c>
      <c r="H2032" s="2" t="inlineStr">
        <is>
          <t>Поваренная книга: Барбекю</t>
        </is>
      </c>
      <c r="I2032" s="2" t="inlineStr">
        <is>
          <t>1× Палочки для еды; 5× Мясные кубики; 1× Лук; 1× Капуста / Салат-латук / Болгарский перец / Баклажан / Зеленый лук / Чеснок / Брокколи / Морковь / Картофель / Золотистый картофель / Красный картофель / Цуккини / Томаты; 1× Кухонный нож (не расходуется)</t>
        </is>
      </c>
      <c r="J2032" s="2" t="inlineStr">
        <is>
          <t>2× Шашлык</t>
        </is>
      </c>
      <c r="K2032" s="2" t="inlineStr">
        <is>
          <t>—</t>
        </is>
      </c>
    </row>
    <row r="2033">
      <c r="A2033" s="2" t="inlineStr">
        <is>
          <t>Make Shotgun Shells</t>
        </is>
      </c>
      <c r="B2033" s="2" t="inlineStr">
        <is>
          <t>Сделать патроны для дробовика</t>
        </is>
      </c>
      <c r="C2033" s="2" t="inlineStr">
        <is>
          <t>Engineer</t>
        </is>
      </c>
      <c r="D2033" s="2" t="n">
        <v>100</v>
      </c>
      <c r="E2033" s="2" t="inlineStr"/>
      <c r="F2033" s="2" t="inlineStr"/>
      <c r="G2033" s="2" t="inlineStr">
        <is>
          <t>нет</t>
        </is>
      </c>
      <c r="H2033" s="2" t="inlineStr">
        <is>
          <t>Книга по оружию</t>
        </is>
      </c>
      <c r="I2033" s="2" t="inlineStr">
        <is>
          <t>1× Воронка (не расходуется); 10× Банка пороха; 24× Картечь; 10× Бумажный лист</t>
        </is>
      </c>
      <c r="J2033" s="2" t="inlineStr">
        <is>
          <t>1× Упаковка - Патроны 12 калибра с картечью</t>
        </is>
      </c>
      <c r="K2033" s="2" t="inlineStr">
        <is>
          <t>—</t>
        </is>
      </c>
    </row>
    <row r="2034">
      <c r="A2034" s="2" t="inlineStr">
        <is>
          <t>Make Silk Cloth</t>
        </is>
      </c>
      <c r="B2034" s="2" t="inlineStr">
        <is>
          <t>Сделать шелковую ткань</t>
        </is>
      </c>
      <c r="C2034" s="2" t="inlineStr">
        <is>
          <t>Tailoring</t>
        </is>
      </c>
      <c r="D2034" s="2" t="n">
        <v>1000</v>
      </c>
      <c r="E2034" s="2" t="inlineStr"/>
      <c r="F2034" s="2" t="inlineStr">
        <is>
          <t>Tailoring:37</t>
        </is>
      </c>
      <c r="G2034" s="2" t="inlineStr">
        <is>
          <t>нет</t>
        </is>
      </c>
      <c r="H2034" s="2" t="inlineStr">
        <is>
          <t>—</t>
        </is>
      </c>
      <c r="I2034" s="2" t="inlineStr">
        <is>
          <t>3× Шелковая нить; 1× Примитивный ткацкий станок / Напольный ткацкий станок (не расходуется)</t>
        </is>
      </c>
      <c r="J2034" s="2" t="inlineStr">
        <is>
          <t>1× Шелковая ткань</t>
        </is>
      </c>
      <c r="K2034" s="2" t="inlineStr">
        <is>
          <t>Спроектировать шёлковую одежду; Сделать броню для рук (Обитая броня для рук); Сделать броню (Обитая броня); Изготовить станок для резки драгоценных камней; Сделать броню для ног (Обитая броня для ног); Сшить длинное шёлковое бельё … (всего 10)</t>
        </is>
      </c>
    </row>
    <row r="2035">
      <c r="A2035" s="2" t="inlineStr">
        <is>
          <t>Make Silk Thread</t>
        </is>
      </c>
      <c r="B2035" s="2" t="inlineStr">
        <is>
          <t>Сделать шелковую нить</t>
        </is>
      </c>
      <c r="C2035" s="2" t="inlineStr">
        <is>
          <t>Tailoring</t>
        </is>
      </c>
      <c r="D2035" s="2" t="n">
        <v>15</v>
      </c>
      <c r="E2035" s="2" t="inlineStr"/>
      <c r="F2035" s="2" t="inlineStr">
        <is>
          <t>Tailoring:4</t>
        </is>
      </c>
      <c r="G2035" s="2" t="inlineStr">
        <is>
          <t>нет</t>
        </is>
      </c>
      <c r="H2035" s="2" t="inlineStr">
        <is>
          <t>—</t>
        </is>
      </c>
      <c r="I2035" s="2" t="inlineStr">
        <is>
          <t>3× Шелковая нить; 1× Веретено; 1× Прялка / Портновский верстак (не расходуется)</t>
        </is>
      </c>
      <c r="J2035" s="2" t="inlineStr">
        <is>
          <t>1× Шелковая нить</t>
        </is>
      </c>
      <c r="K2035" s="2" t="inlineStr">
        <is>
          <t>Спроектировать шёлковую одежду; Сшить рюкзак из тонкой кожи; Сшить длинное шёлковое бельё; Сделать шелковую ткань; Сделать тонкую веревку (Тонкая веревка)</t>
        </is>
      </c>
    </row>
    <row r="2036">
      <c r="A2036" s="2" t="inlineStr">
        <is>
          <t>Make Silver Powder</t>
        </is>
      </c>
      <c r="B2036" s="2" t="inlineStr">
        <is>
          <t>Сделать серебрянный порошок</t>
        </is>
      </c>
      <c r="C2036" s="2" t="inlineStr">
        <is>
          <t>Chemistry</t>
        </is>
      </c>
      <c r="D2036" s="2" t="n">
        <v>50</v>
      </c>
      <c r="E2036" s="2" t="inlineStr"/>
      <c r="F2036" s="2" t="inlineStr">
        <is>
          <t>MetalWelding:10</t>
        </is>
      </c>
      <c r="G2036" s="2" t="inlineStr">
        <is>
          <t>да</t>
        </is>
      </c>
      <c r="H2036" s="2" t="inlineStr">
        <is>
          <t>Учебник: Металлы - серебро</t>
        </is>
      </c>
      <c r="I2036" s="2" t="inlineStr">
        <is>
          <t>1× Руда: серебро</t>
        </is>
      </c>
      <c r="J2036" s="2" t="inlineStr">
        <is>
          <t>1× Серебряный порошок</t>
        </is>
      </c>
      <c r="K2036" s="2" t="inlineStr">
        <is>
          <t>—</t>
        </is>
      </c>
    </row>
    <row r="2037">
      <c r="A2037" s="2" t="inlineStr">
        <is>
          <t>Make Silver Powder (Silver Powder)</t>
        </is>
      </c>
      <c r="B2037" s="2" t="inlineStr">
        <is>
          <t>Сделать серебрянный порошок (Серебряный порошок)</t>
        </is>
      </c>
      <c r="C2037" s="2" t="inlineStr">
        <is>
          <t>Chemistry</t>
        </is>
      </c>
      <c r="D2037" s="2" t="n">
        <v>50</v>
      </c>
      <c r="E2037" s="2" t="inlineStr"/>
      <c r="F2037" s="2" t="inlineStr">
        <is>
          <t>MetalWelding:10</t>
        </is>
      </c>
      <c r="G2037" s="2" t="inlineStr">
        <is>
          <t>да</t>
        </is>
      </c>
      <c r="H2037" s="2" t="inlineStr">
        <is>
          <t>Учебник: Металлы - серебро</t>
        </is>
      </c>
      <c r="I2037" s="2" t="inlineStr">
        <is>
          <t>1× Измельчитель (не расходуется); 1× Канистра с бензином (не расходуется); 1× Руда: серебро</t>
        </is>
      </c>
      <c r="J2037" s="2" t="inlineStr">
        <is>
          <t>2× Серебряный порошок</t>
        </is>
      </c>
      <c r="K2037" s="2" t="inlineStr">
        <is>
          <t>—</t>
        </is>
      </c>
    </row>
    <row r="2038">
      <c r="A2038" s="2" t="inlineStr">
        <is>
          <t>Make Simple Jerky</t>
        </is>
      </c>
      <c r="B2038" s="2" t="inlineStr">
        <is>
          <t>Сделать простое вяленое мясо</t>
        </is>
      </c>
      <c r="C2038" s="2" t="inlineStr">
        <is>
          <t>Cooking</t>
        </is>
      </c>
      <c r="D2038" s="2" t="n">
        <v>200</v>
      </c>
      <c r="E2038" s="2" t="inlineStr">
        <is>
          <t>Cooking:3</t>
        </is>
      </c>
      <c r="F2038" s="2" t="inlineStr">
        <is>
          <t>Cooking:9</t>
        </is>
      </c>
      <c r="G2038" s="2" t="inlineStr">
        <is>
          <t>да</t>
        </is>
      </c>
      <c r="H2038" s="2" t="inlineStr">
        <is>
          <t>Поваренная книга: Вяленое мясо</t>
        </is>
      </c>
      <c r="I2038" s="2" t="inlineStr">
        <is>
          <t>1× Краб / Сельдь / Лосось / Рыбное филе / Мясо лягушки / Мясо мелкой птицы / Куриная ножка / Утятина / Гусятина / Мясо индейки / Мясо мелкого грызуна / Мясо кролика / Стейк из дичи / Оленина / Стейк из медведя / Баранья отбивная / Свиная отбивная / Свежая ветчина / Стейк / Конина / Индюшачье филе; 1× Основной маринад</t>
        </is>
      </c>
      <c r="J2038" s="2" t="inlineStr">
        <is>
          <t>3× Простое домашнее вяленое мясо</t>
        </is>
      </c>
      <c r="K2038" s="2" t="inlineStr">
        <is>
          <t>Кормить собаку</t>
        </is>
      </c>
    </row>
    <row r="2039">
      <c r="A2039" s="2" t="inlineStr">
        <is>
          <t>Make Skull Splitter</t>
        </is>
      </c>
      <c r="B2039" s="2" t="inlineStr">
        <is>
          <t>Сделать черепокол</t>
        </is>
      </c>
      <c r="C2039" s="2" t="inlineStr">
        <is>
          <t>Blacksmithing</t>
        </is>
      </c>
      <c r="D2039" s="2" t="n">
        <v>150</v>
      </c>
      <c r="E2039" s="2" t="inlineStr">
        <is>
          <t>Maintenance:6</t>
        </is>
      </c>
      <c r="F2039" s="2" t="inlineStr">
        <is>
          <t>MetalWelding:30</t>
        </is>
      </c>
      <c r="G2039" s="2" t="inlineStr">
        <is>
          <t>нет</t>
        </is>
      </c>
      <c r="H2039" s="2" t="inlineStr">
        <is>
          <t>—</t>
        </is>
      </c>
      <c r="I2039" s="2" t="inlineStr">
        <is>
          <t>3× Стальной слиток; 1× Палка; 1× Стальной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39" s="2" t="inlineStr">
        <is>
          <t>1× Черепокол</t>
        </is>
      </c>
      <c r="K2039" s="2" t="inlineStr">
        <is>
          <t>—</t>
        </is>
      </c>
    </row>
    <row r="2040">
      <c r="A2040" s="2" t="inlineStr">
        <is>
          <t>Make Sled</t>
        </is>
      </c>
      <c r="B2040" s="2" t="inlineStr">
        <is>
          <t>Сделать сани</t>
        </is>
      </c>
      <c r="C2040" s="2" t="inlineStr">
        <is>
          <t>Engineer</t>
        </is>
      </c>
      <c r="D2040" s="2" t="n">
        <v>500</v>
      </c>
      <c r="E2040" s="2" t="inlineStr"/>
      <c r="F2040" s="2" t="inlineStr">
        <is>
          <t>MetalWelding:70</t>
        </is>
      </c>
      <c r="G2040" s="2" t="inlineStr">
        <is>
          <t>нет</t>
        </is>
      </c>
      <c r="H2040" s="2" t="inlineStr">
        <is>
          <t>—</t>
        </is>
      </c>
      <c r="I2040" s="2" t="inlineStr">
        <is>
          <t>2× Винты; 2× Стальная труба; 1× Стальной лист; 1× Верёвка; 1× Отвёртка (не расходуется)</t>
        </is>
      </c>
      <c r="J2040" s="2" t="inlineStr">
        <is>
          <t>1× Самодельные сани</t>
        </is>
      </c>
      <c r="K2040" s="2" t="inlineStr">
        <is>
          <t>—</t>
        </is>
      </c>
    </row>
    <row r="2041">
      <c r="A2041" s="2" t="inlineStr">
        <is>
          <t>Make Small Battery Cases</t>
        </is>
      </c>
      <c r="B2041" s="2" t="inlineStr">
        <is>
          <t>Сделать корпуса малых аккумуляторов</t>
        </is>
      </c>
      <c r="C2041" s="2" t="inlineStr">
        <is>
          <t>Electrical</t>
        </is>
      </c>
      <c r="D2041" s="2" t="n">
        <v>500</v>
      </c>
      <c r="E2041" s="2" t="inlineStr"/>
      <c r="F2041" s="2" t="inlineStr">
        <is>
          <t>Electricity:8</t>
        </is>
      </c>
      <c r="G2041" s="2" t="inlineStr">
        <is>
          <t>да</t>
        </is>
      </c>
      <c r="H2041" s="2" t="inlineStr">
        <is>
          <t>Учебник: Батареи</t>
        </is>
      </c>
      <c r="I2041" s="2" t="inlineStr">
        <is>
          <t>1× Небольшой стальной лист / Маленький стальной лист; 1× Паяльник с заряженной батареей; 1× Припой; 1× Кожаные перчатки / Кожаные перчатки без пальцев / Рабочие рукавицы (не расходуется); 1× Верстак электронщика (не расходуется)</t>
        </is>
      </c>
      <c r="J2041" s="2" t="inlineStr">
        <is>
          <t>4× Корпус маленькой батарейки</t>
        </is>
      </c>
      <c r="K2041" s="2" t="inlineStr">
        <is>
          <t>Сделать малые аккумуляторы; Сделать малые аккумуляторы (Алюминиевая проволока); Сделать малые аккумуляторы (Цинковая проволока)</t>
        </is>
      </c>
    </row>
    <row r="2042">
      <c r="A2042" s="2" t="inlineStr">
        <is>
          <t>Make Small Batterys</t>
        </is>
      </c>
      <c r="B2042" s="2" t="inlineStr">
        <is>
          <t>Сделать малые аккумуляторы</t>
        </is>
      </c>
      <c r="C2042" s="2" t="inlineStr">
        <is>
          <t>Electrical</t>
        </is>
      </c>
      <c r="D2042" s="2" t="n">
        <v>500</v>
      </c>
      <c r="E2042" s="2" t="inlineStr">
        <is>
          <t>Electricity:1</t>
        </is>
      </c>
      <c r="F2042" s="2" t="inlineStr">
        <is>
          <t>Electricity:8</t>
        </is>
      </c>
      <c r="G2042" s="2" t="inlineStr">
        <is>
          <t>да</t>
        </is>
      </c>
      <c r="H2042" s="2" t="inlineStr">
        <is>
          <t>Учебник: Батареи</t>
        </is>
      </c>
      <c r="I2042" s="2" t="inlineStr">
        <is>
          <t>4× Свинцовая проволка; 1× Стакан с Серной кислотой; 4× Корпус маленькой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2042" s="2" t="inlineStr">
        <is>
          <t>4× Маленькая батарея</t>
        </is>
      </c>
      <c r="K2042" s="2" t="inlineStr">
        <is>
          <t>Вставить батарею; Вставить батарею (Электрическая бритва (заряженая)); Вставить батарею (Каска шахтера с фонариком (заряженный)); Вставить батарею (Заряженный мульти-инструмент с сверлом); Вставить батарею (Заряженный мульти-инструмент с пилой); Вставить батарею (Маленький фонарик (заряженный)) … (всего 8)</t>
        </is>
      </c>
    </row>
    <row r="2043">
      <c r="A2043" s="2" t="inlineStr">
        <is>
          <t>Make Small Batterys (Aluminum Wire)</t>
        </is>
      </c>
      <c r="B2043" s="2" t="inlineStr">
        <is>
          <t>Сделать малые аккумуляторы (Алюминиевая проволока)</t>
        </is>
      </c>
      <c r="C2043" s="2" t="inlineStr">
        <is>
          <t>Electrical</t>
        </is>
      </c>
      <c r="D2043" s="2" t="n">
        <v>500</v>
      </c>
      <c r="E2043" s="2" t="inlineStr">
        <is>
          <t>Electricity:1</t>
        </is>
      </c>
      <c r="F2043" s="2" t="inlineStr">
        <is>
          <t>Electricity:8</t>
        </is>
      </c>
      <c r="G2043" s="2" t="inlineStr">
        <is>
          <t>да</t>
        </is>
      </c>
      <c r="H2043" s="2" t="inlineStr">
        <is>
          <t>Учебник: Батареи</t>
        </is>
      </c>
      <c r="I2043" s="2" t="inlineStr">
        <is>
          <t>4× Алюминиевая проволока; 1× Порошок серы; 1× Порошок соли; 4× Корпус маленькой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2043" s="2" t="inlineStr">
        <is>
          <t>4× Маленькая батарея</t>
        </is>
      </c>
      <c r="K2043" s="2" t="inlineStr">
        <is>
          <t>Вставить батарею; Вставить батарею (Электрическая бритва (заряженая)); Вставить батарею (Каска шахтера с фонариком (заряженный)); Вставить батарею (Заряженный мульти-инструмент с сверлом); Вставить батарею (Заряженный мульти-инструмент с пилой); Вставить батарею (Маленький фонарик (заряженный)) … (всего 8)</t>
        </is>
      </c>
    </row>
    <row r="2044">
      <c r="A2044" s="2" t="inlineStr">
        <is>
          <t>Make Small Batterys (Zinc Wire)</t>
        </is>
      </c>
      <c r="B2044" s="2" t="inlineStr">
        <is>
          <t>Сделать малые аккумуляторы (Цинковая проволока)</t>
        </is>
      </c>
      <c r="C2044" s="2" t="inlineStr">
        <is>
          <t>Electrical</t>
        </is>
      </c>
      <c r="D2044" s="2" t="n">
        <v>500</v>
      </c>
      <c r="E2044" s="2" t="inlineStr">
        <is>
          <t>Electricity:1</t>
        </is>
      </c>
      <c r="F2044" s="2" t="inlineStr">
        <is>
          <t>Electricity:8</t>
        </is>
      </c>
      <c r="G2044" s="2" t="inlineStr">
        <is>
          <t>да</t>
        </is>
      </c>
      <c r="H2044" s="2" t="inlineStr">
        <is>
          <t>Учебник: Батареи</t>
        </is>
      </c>
      <c r="I2044" s="2" t="inlineStr">
        <is>
          <t>4× Цинковая проволока; 1× Лабораторный стакан с оксидом ртути; 4× Корпус маленькой батарейки; 1× Перчатки латексные / Резиновые перчатки (не расходуется); 1× Воронка / Стеклянная воронка (не расходуется); 1× Лаборатория (не расходуется)</t>
        </is>
      </c>
      <c r="J2044" s="2" t="inlineStr">
        <is>
          <t>4× Маленькая батарея</t>
        </is>
      </c>
      <c r="K2044" s="2" t="inlineStr">
        <is>
          <t>Вставить батарею; Вставить батарею (Электрическая бритва (заряженая)); Вставить батарею (Каска шахтера с фонариком (заряженный)); Вставить батарею (Заряженный мульти-инструмент с сверлом); Вставить батарею (Заряженный мульти-инструмент с пилой); Вставить батарею (Маленький фонарик (заряженный)) … (всего 8)</t>
        </is>
      </c>
    </row>
    <row r="2045">
      <c r="A2045" s="2" t="inlineStr">
        <is>
          <t>Make Small Curved Shaft</t>
        </is>
      </c>
      <c r="B2045" s="2" t="inlineStr">
        <is>
          <t>Сделать небольшое изогнутое древко</t>
        </is>
      </c>
      <c r="C2045" s="2" t="inlineStr">
        <is>
          <t>Survivalist</t>
        </is>
      </c>
      <c r="D2045" s="2" t="n">
        <v>100</v>
      </c>
      <c r="E2045" s="2" t="inlineStr"/>
      <c r="F2045" s="2" t="inlineStr">
        <is>
          <t>Woodwork:20</t>
        </is>
      </c>
      <c r="G2045" s="2" t="inlineStr">
        <is>
          <t>нет</t>
        </is>
      </c>
      <c r="H2045" s="2" t="inlineStr">
        <is>
          <t>—</t>
        </is>
      </c>
      <c r="I2045" s="2" t="inlineStr">
        <is>
          <t>1× Древесная ветвь; 1× инструмент с тегом [base:sharpknife] (инструмент)</t>
        </is>
      </c>
      <c r="J2045" s="2" t="inlineStr">
        <is>
          <t>1× Небольшое изогнутое древко</t>
        </is>
      </c>
      <c r="K2045" s="2" t="inlineStr">
        <is>
          <t>Сделать лук лучковой дрели; Молотить рис; Обмолотить сноп пшеницы</t>
        </is>
      </c>
    </row>
    <row r="2046">
      <c r="A2046" s="2" t="inlineStr">
        <is>
          <t>Make Small Electromotor</t>
        </is>
      </c>
      <c r="B2046" s="2" t="inlineStr">
        <is>
          <t>Сделать малый электромотор</t>
        </is>
      </c>
      <c r="C2046" s="2" t="inlineStr">
        <is>
          <t>Electrical</t>
        </is>
      </c>
      <c r="D2046" s="2" t="n">
        <v>400</v>
      </c>
      <c r="E2046" s="2" t="inlineStr">
        <is>
          <t>Electricity:3</t>
        </is>
      </c>
      <c r="F2046" s="2" t="inlineStr">
        <is>
          <t>Electricity:6</t>
        </is>
      </c>
      <c r="G2046" s="2" t="inlineStr">
        <is>
          <t>да</t>
        </is>
      </c>
      <c r="H2046" s="2" t="inlineStr">
        <is>
          <t>Учебник: Электротехника</t>
        </is>
      </c>
      <c r="I2046" s="2" t="inlineStr">
        <is>
          <t>2× Небольшой оловянный лист; 2× Катушка; 1× Магнетитовый слиток; 1× Стальной стержень / Стальной брусок; 1× Медный кабель; 1× Припой; 1× Паяльник с заряженной батареей; 1× Плоскогубцы (не расходуется); 1× Верстак электронщика (не расходуется)</t>
        </is>
      </c>
      <c r="J2046" s="2" t="inlineStr">
        <is>
          <t>1× Маленький электромотор</t>
        </is>
      </c>
      <c r="K2046" s="2" t="inlineStr">
        <is>
          <t>Сделать кислотную ванну; Сделать компьютерный вентилятор; Сделать компьютерный вентилятор (Пластик); Сделать блок питания компьютера; Сделать блок питания компьютера (Маленький стальной лист); Сделать вентилятор воздуховода … (всего 8)</t>
        </is>
      </c>
    </row>
    <row r="2047">
      <c r="A2047" s="2" t="inlineStr">
        <is>
          <t>Make Small Junkyard</t>
        </is>
      </c>
      <c r="B2047" s="2" t="inlineStr">
        <is>
          <t>Создать маленькую свалку</t>
        </is>
      </c>
      <c r="C2047" s="2" t="inlineStr">
        <is>
          <t>Engineer</t>
        </is>
      </c>
      <c r="D2047" s="2" t="n">
        <v>500</v>
      </c>
      <c r="E2047" s="2" t="inlineStr"/>
      <c r="F2047" s="2" t="inlineStr"/>
      <c r="G2047" s="2" t="inlineStr">
        <is>
          <t>нет</t>
        </is>
      </c>
      <c r="H2047" s="2" t="inlineStr">
        <is>
          <t>—</t>
        </is>
      </c>
      <c r="I2047" s="2" t="inlineStr">
        <is>
          <t>1× Штыковая лопата / Совковая лопата (не расходуется); 1× инструмент с тегом [base:hammer;base:clubhammer;base:ballpeenhammer] (инструмент); 3× Гвозди; 3× Доска</t>
        </is>
      </c>
      <c r="J2047" s="2" t="inlineStr">
        <is>
          <t>1× Маленькая пустая свалка</t>
        </is>
      </c>
      <c r="K2047" s="2" t="inlineStr">
        <is>
          <t>Наполнить маленькую свалку</t>
        </is>
      </c>
    </row>
    <row r="2048">
      <c r="A2048" s="2" t="inlineStr">
        <is>
          <t>Make Small Rolling Mill</t>
        </is>
      </c>
      <c r="B2048" s="2" t="inlineStr">
        <is>
          <t>Сделать небольшой прокатный стан</t>
        </is>
      </c>
      <c r="C2048" s="2" t="inlineStr">
        <is>
          <t>Engineer</t>
        </is>
      </c>
      <c r="D2048" s="2" t="n">
        <v>150</v>
      </c>
      <c r="E2048" s="2" t="inlineStr">
        <is>
          <t>Mechanics:3</t>
        </is>
      </c>
      <c r="F2048" s="2" t="inlineStr">
        <is>
          <t>Mechanics:5</t>
        </is>
      </c>
      <c r="G2048" s="2" t="inlineStr">
        <is>
          <t>да</t>
        </is>
      </c>
      <c r="H2048" s="2" t="inlineStr">
        <is>
          <t>Учебник: Промышленная механика</t>
        </is>
      </c>
      <c r="I2048" s="2" t="inlineStr">
        <is>
          <t>1× Стальная заводная рукоятка; 2× Стальной стержень / Стальной брусок; 1× Стальной слиток; 4× Железный слиток; 1× Стальной кузнечный молот / Титановый кузнечный молот /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Кузнечная наковальня / Настольная наковальня / Блочная наковальня / Каменная наковальня (не расходуется)</t>
        </is>
      </c>
      <c r="J2048" s="2" t="inlineStr">
        <is>
          <t>1× Прокатный стан</t>
        </is>
      </c>
      <c r="K2048" s="2" t="inlineStr">
        <is>
          <t>Сделать алюминиевую фольгу; Сделать алюминиевую проволку; Сделать прищепки; Сделать константановую нагревательную катушку; Сделать константановый провод; Сделать медный провод … (всего 17)</t>
        </is>
      </c>
    </row>
    <row r="2049">
      <c r="A2049" s="2" t="inlineStr">
        <is>
          <t>Make Smelling Salts</t>
        </is>
      </c>
      <c r="B2049" s="2" t="inlineStr">
        <is>
          <t>Сделать нашатырь</t>
        </is>
      </c>
      <c r="C2049" s="2" t="inlineStr">
        <is>
          <t>Health</t>
        </is>
      </c>
      <c r="D2049" s="2" t="n">
        <v>50</v>
      </c>
      <c r="E2049" s="2" t="inlineStr">
        <is>
          <t>Doctor:3</t>
        </is>
      </c>
      <c r="F2049" s="2" t="inlineStr">
        <is>
          <t>Doctor:4</t>
        </is>
      </c>
      <c r="G2049" s="2" t="inlineStr">
        <is>
          <t>да</t>
        </is>
      </c>
      <c r="H2049" s="2" t="inlineStr">
        <is>
          <t>Учебник: Обработка кости</t>
        </is>
      </c>
      <c r="I2049" s="2" t="inlineStr">
        <is>
          <t>1× Медицинская лаборатория (не расходуется); 1× Оленьи рога; 1× Пробирка с пробкой; 1× Воронка (не расходуется)</t>
        </is>
      </c>
      <c r="J2049" s="2" t="inlineStr">
        <is>
          <t>1× Пузырек с нашатырем</t>
        </is>
      </c>
      <c r="K2049" s="2" t="inlineStr">
        <is>
          <t>—</t>
        </is>
      </c>
    </row>
    <row r="2050">
      <c r="A2050" s="2" t="inlineStr">
        <is>
          <t>Make Smelling Salts (Vial of Smelling Salts)</t>
        </is>
      </c>
      <c r="B2050" s="2" t="inlineStr">
        <is>
          <t>Сделать нашатырь (Пузырек с нашатырем)</t>
        </is>
      </c>
      <c r="C2050" s="2" t="inlineStr">
        <is>
          <t>Health</t>
        </is>
      </c>
      <c r="D2050" s="2" t="n">
        <v>50</v>
      </c>
      <c r="E2050" s="2" t="inlineStr">
        <is>
          <t>Doctor:3</t>
        </is>
      </c>
      <c r="F2050" s="2" t="inlineStr">
        <is>
          <t>Doctor:4</t>
        </is>
      </c>
      <c r="G2050" s="2" t="inlineStr">
        <is>
          <t>да</t>
        </is>
      </c>
      <c r="H2050" s="2" t="inlineStr">
        <is>
          <t>Учебник: Обработка кости</t>
        </is>
      </c>
      <c r="I2050" s="2" t="inlineStr">
        <is>
          <t>1× Медицинская лаборатория (не расходуется); 1× Оленьи рога; 1× Пробирка с резиновой пробкой; 1× Воронка (не расходуется)</t>
        </is>
      </c>
      <c r="J2050" s="2" t="inlineStr">
        <is>
          <t>1× Пузырек с нашатырем</t>
        </is>
      </c>
      <c r="K2050" s="2" t="inlineStr">
        <is>
          <t>—</t>
        </is>
      </c>
    </row>
    <row r="2051">
      <c r="A2051" s="2" t="inlineStr">
        <is>
          <t>Make Smelter</t>
        </is>
      </c>
      <c r="B2051" s="2" t="inlineStr">
        <is>
          <t>Создать плавильню</t>
        </is>
      </c>
      <c r="C2051" s="2" t="inlineStr">
        <is>
          <t>Masonry</t>
        </is>
      </c>
      <c r="D2051" s="2" t="n">
        <v>1000</v>
      </c>
      <c r="E2051" s="2" t="inlineStr"/>
      <c r="F2051" s="2" t="inlineStr"/>
      <c r="G2051" s="2" t="inlineStr">
        <is>
          <t>да</t>
        </is>
      </c>
      <c r="H2051" s="2" t="inlineStr">
        <is>
          <t>Учебник: Каменная кладка</t>
        </is>
      </c>
      <c r="I2051" s="2" t="inlineStr">
        <is>
          <t>50× Кирпич; 4× Ведро - Бетон / Деревянное ведро - Бетон; 1× Мастерок / Мастерок каменщика (не расходуется)</t>
        </is>
      </c>
      <c r="J2051" s="2" t="inlineStr">
        <is>
          <t>1× Плавильня</t>
        </is>
      </c>
      <c r="K2051" s="2" t="inlineStr">
        <is>
          <t>Закрепить плавильню; Изготовить резиновые пробки</t>
        </is>
      </c>
    </row>
    <row r="2052">
      <c r="A2052" s="2" t="inlineStr">
        <is>
          <t>Make Smoker</t>
        </is>
      </c>
      <c r="B2052" s="2" t="inlineStr">
        <is>
          <t>Изготовить курильню</t>
        </is>
      </c>
      <c r="C2052" s="2" t="inlineStr">
        <is>
          <t>Engineer</t>
        </is>
      </c>
      <c r="D2052" s="2" t="n">
        <v>1000</v>
      </c>
      <c r="E2052" s="2" t="inlineStr"/>
      <c r="F2052" s="2" t="inlineStr"/>
      <c r="G2052" s="2" t="inlineStr">
        <is>
          <t>да</t>
        </is>
      </c>
      <c r="H2052" s="2" t="inlineStr">
        <is>
          <t>Поваренная книга: Копчение</t>
        </is>
      </c>
      <c r="I2052" s="2" t="inlineStr">
        <is>
          <t>2× Пустая металлическая бочка; 6× Стальной стержень / Стальной брусок; 1× Стальной лист; 1× Стальная труба; 1× Большое стальное кольцо; 3× Дверная петля; 1× Манометр;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Пила по металлу (не расходуется); 1× Клещи для труб (не расходуется)</t>
        </is>
      </c>
      <c r="J2052" s="2" t="inlineStr">
        <is>
          <t>1× Коптильня с топливом</t>
        </is>
      </c>
      <c r="K2052" s="2" t="inlineStr">
        <is>
          <t>Закрепить коптильню; Закоптить сыр; Коптить мясо; Коптить мясо (Копченая медвежатина); Коптить мясо (Копченая говядина); Коптить мясо (Копченая конина) … (всего 22)</t>
        </is>
      </c>
    </row>
    <row r="2053">
      <c r="A2053" s="2" t="inlineStr">
        <is>
          <t>Make Snare Trap Blueprint</t>
        </is>
      </c>
      <c r="B2053" s="2" t="inlineStr">
        <is>
          <t>Сделать схему ловушки из сети</t>
        </is>
      </c>
      <c r="C2053" s="2" t="inlineStr">
        <is>
          <t>Research</t>
        </is>
      </c>
      <c r="D2053" s="2" t="n">
        <v>500</v>
      </c>
      <c r="E2053" s="2" t="inlineStr"/>
      <c r="F2053" s="2" t="inlineStr"/>
      <c r="G2053" s="2" t="inlineStr">
        <is>
          <t>нет</t>
        </is>
      </c>
      <c r="H2053" s="2" t="inlineStr">
        <is>
          <t>—</t>
        </is>
      </c>
      <c r="I2053" s="2" t="inlineStr">
        <is>
          <t>1× Бумажный лист; 1× Карандаш / Ручка - чёрная; 1× Книга антропологии (не расходуется); 1× Справочник по млекопитающим (не расходуется); 1× Звероловство, Том 5: «Энциклопедия прикладной психологии животных» (не расходуется)</t>
        </is>
      </c>
      <c r="J2053" s="2" t="inlineStr">
        <is>
          <t>1× Схема: Ловушка - Сеть</t>
        </is>
      </c>
      <c r="K2053" s="2" t="inlineStr">
        <is>
          <t>—</t>
        </is>
      </c>
    </row>
    <row r="2054">
      <c r="A2054" s="2" t="inlineStr">
        <is>
          <t>Make Soap Shards</t>
        </is>
      </c>
      <c r="B2054" s="2" t="inlineStr">
        <is>
          <t>Сделать кусочки мыла</t>
        </is>
      </c>
      <c r="C2054" s="2" t="inlineStr">
        <is>
          <t>Chemistry</t>
        </is>
      </c>
      <c r="D2054" s="2" t="n">
        <v>150</v>
      </c>
      <c r="E2054" s="2" t="inlineStr"/>
      <c r="F2054" s="2" t="inlineStr">
        <is>
          <t>Cooking:6</t>
        </is>
      </c>
      <c r="G2054" s="2" t="inlineStr">
        <is>
          <t>нет</t>
        </is>
      </c>
      <c r="H2054" s="2" t="inlineStr">
        <is>
          <t>—</t>
        </is>
      </c>
      <c r="I2054" s="2" t="inlineStr">
        <is>
          <t>1× Мыло / Домашнее мыло; 1× инструмент с тегом [base:sharpknife] (инструмент)</t>
        </is>
      </c>
      <c r="J2054" s="2" t="inlineStr">
        <is>
          <t>1× Кусочки мыла</t>
        </is>
      </c>
      <c r="K2054" s="2" t="inlineStr">
        <is>
          <t>Сделать кастрюлю с мылом</t>
        </is>
      </c>
    </row>
    <row r="2055">
      <c r="A2055" s="2" t="inlineStr">
        <is>
          <t>Make Sodium Hydroxide</t>
        </is>
      </c>
      <c r="B2055" s="2" t="inlineStr">
        <is>
          <t>Сделать гидроксид натрия</t>
        </is>
      </c>
      <c r="C2055" s="2" t="inlineStr">
        <is>
          <t>Chemistry</t>
        </is>
      </c>
      <c r="D2055" s="2" t="n">
        <v>50</v>
      </c>
      <c r="E2055" s="2" t="inlineStr"/>
      <c r="F2055" s="2" t="inlineStr">
        <is>
          <t>Cooking:2</t>
        </is>
      </c>
      <c r="G2055" s="2" t="inlineStr">
        <is>
          <t>нет</t>
        </is>
      </c>
      <c r="H2055" s="2" t="inlineStr">
        <is>
          <t>—</t>
        </is>
      </c>
      <c r="I2055" s="2" t="inlineStr">
        <is>
          <t>1× Порошок гидроксида кальция; 1× Порошок карбоната натрия (сода); 1× Защитные очки (не расходуется); 1× Перчатки латексные / Резиновые перчатки (не расходуется); 1× Лаборатория (не расходуется)</t>
        </is>
      </c>
      <c r="J2055" s="2" t="inlineStr">
        <is>
          <t>1× Порошок гидроксида натрия</t>
        </is>
      </c>
      <c r="K2055" s="2" t="inlineStr">
        <is>
          <t>Заполнить емкость порошком гидроксида натрия; Сделать раствор гидроксида натрия</t>
        </is>
      </c>
    </row>
    <row r="2056">
      <c r="A2056" s="2" t="inlineStr">
        <is>
          <t>Make Sodium Hydroxide Solution</t>
        </is>
      </c>
      <c r="B2056" s="2" t="inlineStr">
        <is>
          <t>Сделать раствор гидроксида натрия</t>
        </is>
      </c>
      <c r="C2056" s="2" t="inlineStr">
        <is>
          <t>Chemistry</t>
        </is>
      </c>
      <c r="D2056" s="2" t="n">
        <v>50</v>
      </c>
      <c r="E2056" s="2" t="inlineStr"/>
      <c r="F2056" s="2" t="inlineStr">
        <is>
          <t>Cooking:2</t>
        </is>
      </c>
      <c r="G2056" s="2" t="inlineStr">
        <is>
          <t>нет</t>
        </is>
      </c>
      <c r="H2056" s="2" t="inlineStr">
        <is>
          <t>—</t>
        </is>
      </c>
      <c r="I2056" s="2" t="inlineStr">
        <is>
          <t>1× Хим. Стакан с водой; 2× Порошок гидроксида натрия; 1× Защитные очки (не расходуется); 1× Перчатки латексные / Резиновые перчатки (не расходуется); 1× Лаборатория (не расходуется)</t>
        </is>
      </c>
      <c r="J2056" s="2" t="inlineStr">
        <is>
          <t>1× Раствор гидроксида натрия</t>
        </is>
      </c>
      <c r="K2056" s="2" t="inlineStr">
        <is>
          <t>Проявить дорожки на печатной плате; Очистить стакан; Удалить раствор гидроксид натрия из лабораторного стакана</t>
        </is>
      </c>
    </row>
    <row r="2057">
      <c r="A2057" s="2" t="inlineStr">
        <is>
          <t>Make Soft Taco</t>
        </is>
      </c>
      <c r="B2057" s="2" t="inlineStr">
        <is>
          <t>Сделать мягкий тако</t>
        </is>
      </c>
      <c r="C2057" s="2" t="inlineStr">
        <is>
          <t>Cooking</t>
        </is>
      </c>
      <c r="D2057" s="2" t="n">
        <v>100</v>
      </c>
      <c r="E2057" s="2" t="inlineStr">
        <is>
          <t>Cooking:2</t>
        </is>
      </c>
      <c r="F2057" s="2" t="inlineStr">
        <is>
          <t>Cooking:4</t>
        </is>
      </c>
      <c r="G2057" s="2" t="inlineStr">
        <is>
          <t>да</t>
        </is>
      </c>
      <c r="H2057" s="2" t="inlineStr">
        <is>
          <t>Поваренная книга: Мексиканская кухня</t>
        </is>
      </c>
      <c r="I2057" s="2" t="inlineStr">
        <is>
          <t>1× Пшеничные лепёшки; 1× Растительное  масло / Растительное масло / Банка растительного масла; 1× Говяжья котлета / Куриная ножка; 1× Тёртый сыр / Тёртый чеддер / Плавленый сыр; 1× Салат-латук; 1× Долька помидора; 1× Долька лука; 1× Бутылка соуса тако / Миска соуса тако; 1× Сковорода</t>
        </is>
      </c>
      <c r="J2057" s="2" t="inlineStr">
        <is>
          <t>1× Простой мягкий тако</t>
        </is>
      </c>
      <c r="K2057" s="2" t="inlineStr">
        <is>
          <t>Опустошить сковороду; Сделать большой мягкий тако</t>
        </is>
      </c>
    </row>
    <row r="2058">
      <c r="A2058" s="2" t="inlineStr">
        <is>
          <t>Make Soft Taco Grande</t>
        </is>
      </c>
      <c r="B2058" s="2" t="inlineStr">
        <is>
          <t>Сделать большой мягкий тако</t>
        </is>
      </c>
      <c r="C2058" s="2" t="inlineStr">
        <is>
          <t>Cooking</t>
        </is>
      </c>
      <c r="D2058" s="2" t="n">
        <v>100</v>
      </c>
      <c r="E2058" s="2" t="inlineStr">
        <is>
          <t>Cooking:3</t>
        </is>
      </c>
      <c r="F2058" s="2" t="inlineStr">
        <is>
          <t>Cooking:4</t>
        </is>
      </c>
      <c r="G2058" s="2" t="inlineStr">
        <is>
          <t>да</t>
        </is>
      </c>
      <c r="H2058" s="2" t="inlineStr">
        <is>
          <t>Поваренная книга: Мексиканская кухня</t>
        </is>
      </c>
      <c r="I2058" s="2" t="inlineStr">
        <is>
          <t>1× Простой мягкий тако; 1× Банка гуакамоле / Миска гуакомоле; 1× Банка Сальса / Миска салса / Банка Сальса-Верде; 1× Сметана</t>
        </is>
      </c>
      <c r="J2058" s="2" t="inlineStr">
        <is>
          <t>1× Большое мягкий тако</t>
        </is>
      </c>
      <c r="K2058" s="2" t="inlineStr">
        <is>
          <t>Опустошить сковороду</t>
        </is>
      </c>
    </row>
    <row r="2059">
      <c r="A2059" s="2" t="inlineStr">
        <is>
          <t>Make Solder</t>
        </is>
      </c>
      <c r="B2059" s="2" t="inlineStr">
        <is>
          <t>Сделать припой</t>
        </is>
      </c>
      <c r="C2059" s="2" t="inlineStr">
        <is>
          <t>Blacksmithing</t>
        </is>
      </c>
      <c r="D2059" s="2" t="n">
        <v>300</v>
      </c>
      <c r="E2059" s="2" t="inlineStr"/>
      <c r="F2059" s="2" t="inlineStr">
        <is>
          <t>MetalWelding:60</t>
        </is>
      </c>
      <c r="G2059" s="2" t="inlineStr">
        <is>
          <t>да</t>
        </is>
      </c>
      <c r="H2059" s="2" t="inlineStr">
        <is>
          <t>Учебник: Электротехника</t>
        </is>
      </c>
      <c r="I2059" s="2" t="inlineStr">
        <is>
          <t>1× Слиток пьютера; 1× инструмент с тегом [base:tongs;base:crudetongs] (инструмент); 1× Кожаные перчатки без пальцев / Кожаные перчатки / Рабочие рукавицы / Рукавицы (не расходуется); 1× инструмент с тегом [base:weldingmask] (инструмент); 1× Сварочный аппарат с газовым баллоном; 1× Прокатный стан (не расходуется)</t>
        </is>
      </c>
      <c r="J2059" s="2" t="inlineStr">
        <is>
          <t>1× Припой</t>
        </is>
      </c>
      <c r="K2059" s="2" t="inlineStr">
        <is>
          <t>Построить дуговую печь; Построить панель солнечной батареи; Построить парк солнечных батарей; Сделать кислотную ванну; Сделать корпуса аккумуляторов; Сделать микросхему … (всего 44)</t>
        </is>
      </c>
    </row>
    <row r="2060">
      <c r="A2060" s="2" t="inlineStr">
        <is>
          <t>Make Sourdough Starter</t>
        </is>
      </c>
      <c r="B2060" s="2" t="inlineStr">
        <is>
          <t>Сделать закваску</t>
        </is>
      </c>
      <c r="C2060" s="2" t="inlineStr">
        <is>
          <t>Cooking</t>
        </is>
      </c>
      <c r="D2060" s="2" t="n">
        <v>75</v>
      </c>
      <c r="E2060" s="2" t="inlineStr">
        <is>
          <t>Cooking:5</t>
        </is>
      </c>
      <c r="F2060" s="2" t="inlineStr">
        <is>
          <t>Cooking:3</t>
        </is>
      </c>
      <c r="G2060" s="2" t="inlineStr">
        <is>
          <t>да</t>
        </is>
      </c>
      <c r="H2060" s="2" t="inlineStr">
        <is>
          <t>Поваренная книга: Выпечка</t>
        </is>
      </c>
      <c r="I2060" s="2" t="inlineStr">
        <is>
          <t>1× Пшеничная мука / Рисовая мука; 1× * (не расходуется); 2× Сахар; 4× Дрожжи; 1× Банка с крышкой</t>
        </is>
      </c>
      <c r="J2060" s="2" t="inlineStr">
        <is>
          <t>1× Закваска</t>
        </is>
      </c>
      <c r="K2060" s="2" t="inlineStr">
        <is>
          <t>Сушить дрожжи</t>
        </is>
      </c>
    </row>
    <row r="2061">
      <c r="A2061" s="2" t="inlineStr">
        <is>
          <t>Make Spicy Paste</t>
        </is>
      </c>
      <c r="B2061" s="2" t="inlineStr">
        <is>
          <t>Сделать пряную пасты</t>
        </is>
      </c>
      <c r="C2061" s="2" t="inlineStr">
        <is>
          <t>Cooking</t>
        </is>
      </c>
      <c r="D2061" s="2" t="n">
        <v>75</v>
      </c>
      <c r="E2061" s="2" t="inlineStr"/>
      <c r="F2061" s="2" t="inlineStr">
        <is>
          <t>Cooking:3</t>
        </is>
      </c>
      <c r="G2061" s="2" t="inlineStr">
        <is>
          <t>да</t>
        </is>
      </c>
      <c r="H2061" s="2" t="inlineStr">
        <is>
          <t>Поваренная книга: Маринование</t>
        </is>
      </c>
      <c r="I2061" s="2" t="inlineStr">
        <is>
          <t>1× Миска; 1× Перец; 1× Редис; 1× Томаты</t>
        </is>
      </c>
      <c r="J2061" s="2" t="inlineStr">
        <is>
          <t>1× Миска острой пасты</t>
        </is>
      </c>
      <c r="K2061" s="2" t="inlineStr">
        <is>
          <t>Сделать кимчи</t>
        </is>
      </c>
    </row>
    <row r="2062">
      <c r="A2062" s="2" t="inlineStr">
        <is>
          <t>Make Spike Trap</t>
        </is>
      </c>
      <c r="B2062" s="2" t="inlineStr">
        <is>
          <t>Сделать шипастую ловушку</t>
        </is>
      </c>
      <c r="C2062" s="2" t="inlineStr">
        <is>
          <t>Trapper</t>
        </is>
      </c>
      <c r="D2062" s="2" t="n">
        <v>200</v>
      </c>
      <c r="E2062" s="2" t="inlineStr">
        <is>
          <t>Trapping:2</t>
        </is>
      </c>
      <c r="F2062" s="2" t="inlineStr">
        <is>
          <t>Trapping:4</t>
        </is>
      </c>
      <c r="G2062" s="2" t="inlineStr">
        <is>
          <t>да</t>
        </is>
      </c>
      <c r="H2062" s="2" t="inlineStr">
        <is>
          <t>Схема: Ловушка из гвоздей</t>
        </is>
      </c>
      <c r="I2062" s="2" t="inlineStr">
        <is>
          <t>4× Гвозди; 1× Деревянный поддон; 1× инструмент с тегом [base:hammer;base:clubhammer;base:ballpeenhammer] (инструмент)</t>
        </is>
      </c>
      <c r="J2062" s="2" t="inlineStr">
        <is>
          <t>1× Установить ловушку из гвоздей</t>
        </is>
      </c>
      <c r="K2062" s="2" t="inlineStr">
        <is>
          <t>Установить ловушку из гвоздей</t>
        </is>
      </c>
    </row>
    <row r="2063">
      <c r="A2063" s="2" t="inlineStr">
        <is>
          <t>Make Spiked War Dog Armor</t>
        </is>
      </c>
      <c r="B2063" s="2" t="inlineStr">
        <is>
          <t>Сделать шипованную броню боевого пса</t>
        </is>
      </c>
      <c r="C2063" s="2" t="inlineStr">
        <is>
          <t>Weaving</t>
        </is>
      </c>
      <c r="D2063" s="2" t="n">
        <v>500</v>
      </c>
      <c r="E2063" s="2" t="inlineStr">
        <is>
          <t>Tailoring:6</t>
        </is>
      </c>
      <c r="F2063" s="2" t="inlineStr">
        <is>
          <t>Tailoring:18</t>
        </is>
      </c>
      <c r="G2063" s="2" t="inlineStr">
        <is>
          <t>да</t>
        </is>
      </c>
      <c r="H2063" s="2" t="inlineStr">
        <is>
          <t>Учебник: Пошив брони</t>
        </is>
      </c>
      <c r="I2063" s="2" t="inlineStr">
        <is>
          <t>13× Дубленная кожа; 20× Шипованная заклёпка; 1× Портновский верстак (не расходуется); 6× Нитка</t>
        </is>
      </c>
      <c r="J2063" s="2" t="inlineStr">
        <is>
          <t>1× Шипованная броня боевого пса</t>
        </is>
      </c>
      <c r="K2063" s="2" t="inlineStr">
        <is>
          <t>Повесить броню на собаку (Шипованный боевой питбуль); Повесить броню на собаку (Шипованный боевой доберман)</t>
        </is>
      </c>
    </row>
    <row r="2064">
      <c r="A2064" s="2" t="inlineStr">
        <is>
          <t>Make Spindle</t>
        </is>
      </c>
      <c r="B2064" s="2" t="inlineStr">
        <is>
          <t>Сделать веретено</t>
        </is>
      </c>
      <c r="C2064" s="2" t="inlineStr">
        <is>
          <t>Tailoring</t>
        </is>
      </c>
      <c r="D2064" s="2" t="n">
        <v>15</v>
      </c>
      <c r="E2064" s="2" t="inlineStr"/>
      <c r="F2064" s="2" t="inlineStr">
        <is>
          <t>Tailoring:4</t>
        </is>
      </c>
      <c r="G2064" s="2" t="inlineStr">
        <is>
          <t>да</t>
        </is>
      </c>
      <c r="H2064" s="2" t="inlineStr">
        <is>
          <t>Учебник: Кройки и шитья</t>
        </is>
      </c>
      <c r="I2064" s="2" t="inlineStr">
        <is>
          <t>1× Палка; 1× Головка веретена</t>
        </is>
      </c>
      <c r="J2064" s="2" t="inlineStr">
        <is>
          <t>1× Веретено</t>
        </is>
      </c>
      <c r="K2064" s="2" t="inlineStr">
        <is>
          <t>Сделать хлопковую нить; Сделать льняную нить; Сделать шелковую нить; Сделать пряжу</t>
        </is>
      </c>
    </row>
    <row r="2065">
      <c r="A2065" s="2" t="inlineStr">
        <is>
          <t>Make Spinning Wheel</t>
        </is>
      </c>
      <c r="B2065" s="2" t="inlineStr">
        <is>
          <t>Сделать прялку</t>
        </is>
      </c>
      <c r="C2065" s="2" t="inlineStr">
        <is>
          <t>Carpentry</t>
        </is>
      </c>
      <c r="D2065" s="2" t="n">
        <v>400</v>
      </c>
      <c r="E2065" s="2" t="inlineStr">
        <is>
          <t>Woodwork:6;Mechanics:2</t>
        </is>
      </c>
      <c r="F2065" s="2" t="inlineStr">
        <is>
          <t>Mechanics:13;Woodwork:60</t>
        </is>
      </c>
      <c r="G2065" s="2" t="inlineStr">
        <is>
          <t>нет</t>
        </is>
      </c>
      <c r="H2065" s="2" t="inlineStr">
        <is>
          <t>—</t>
        </is>
      </c>
      <c r="I2065" s="2" t="inlineStr">
        <is>
          <t>5× Доска; 4× Гвозди; 1× Деревянное колесо; 1× инструмент с тегом [base:hammer;base:clubhammer;base:ballpeenhammer] (инструмент); 1× инструмент с тегом [base:saw;base:smallsaw;base:crudesaw] (инструмент)</t>
        </is>
      </c>
      <c r="J2065" s="2" t="inlineStr">
        <is>
          <t>1× Прялка</t>
        </is>
      </c>
      <c r="K2065" s="2" t="inlineStr">
        <is>
          <t>Сделать хлопковую нить; Сделать льняную нить; Сделать шелковую нить; Сделать портновский верстак; Создание нити (Вата); Создание нити (Лен) … (всего 10)</t>
        </is>
      </c>
    </row>
    <row r="2066">
      <c r="A2066" s="2" t="inlineStr">
        <is>
          <t>Make Spirulina Composter Blueprint</t>
        </is>
      </c>
      <c r="B2066" s="2" t="inlineStr">
        <is>
          <t>Сделать схему спирулинового компостера</t>
        </is>
      </c>
      <c r="C2066" s="2" t="inlineStr">
        <is>
          <t>Research</t>
        </is>
      </c>
      <c r="D2066" s="2" t="n">
        <v>500</v>
      </c>
      <c r="E2066" s="2" t="inlineStr">
        <is>
          <t>Electricity:1</t>
        </is>
      </c>
      <c r="F2066" s="2" t="inlineStr"/>
      <c r="G2066" s="2" t="inlineStr">
        <is>
          <t>нет</t>
        </is>
      </c>
      <c r="H2066" s="2" t="inlineStr">
        <is>
          <t>—</t>
        </is>
      </c>
      <c r="I2066" s="2" t="inlineStr">
        <is>
          <t>1× Бумажный лист; 1× Карандаш / Ручка - чёрная; 1× Учебник: Садоводство (не расходуется); 1× Учебник: Океанография (не расходуется); 1× Фермерство, Том 5: «Руководство по максимизации урожая от Минсельхоза США» (не расходуется); 1× Рыболовство, Том 5: «Официальное руководство по рыбалке в Кентукки» (не расходуется)</t>
        </is>
      </c>
      <c r="J2066" s="2" t="inlineStr">
        <is>
          <t>1× Схема: Спирулиновый компостер</t>
        </is>
      </c>
      <c r="K2066" s="2" t="inlineStr">
        <is>
          <t>—</t>
        </is>
      </c>
    </row>
    <row r="2067">
      <c r="A2067" s="2" t="inlineStr">
        <is>
          <t>Make Sport Car Window</t>
        </is>
      </c>
      <c r="B2067" s="2" t="inlineStr">
        <is>
          <t>Сделать спортивное автомобильное стекло</t>
        </is>
      </c>
      <c r="C2067" s="2" t="inlineStr">
        <is>
          <t>Mechanics</t>
        </is>
      </c>
      <c r="D2067" s="2" t="n">
        <v>22</v>
      </c>
      <c r="E2067" s="2" t="inlineStr">
        <is>
          <t>Mechanics:6;MetalWelding:8;Maintenance:5</t>
        </is>
      </c>
      <c r="F2067" s="2" t="inlineStr">
        <is>
          <t>Mechanics:3</t>
        </is>
      </c>
      <c r="G2067" s="2" t="inlineStr">
        <is>
          <t>нет</t>
        </is>
      </c>
      <c r="H2067" s="2" t="inlineStr">
        <is>
          <t>—</t>
        </is>
      </c>
      <c r="I2067" s="2" t="inlineStr">
        <is>
          <t>1×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2067" s="2" t="inlineStr">
        <is>
          <t>1× Стекло передней двери</t>
        </is>
      </c>
      <c r="K2067" s="2" t="inlineStr">
        <is>
          <t>Восстановить переднее стекло (Стекло передней двери)</t>
        </is>
      </c>
    </row>
    <row r="2068">
      <c r="A2068" s="2" t="inlineStr">
        <is>
          <t>Make Sport Car Window (Variant 2)</t>
        </is>
      </c>
      <c r="B2068" s="2" t="inlineStr">
        <is>
          <t>Сделать спортивное автомобильное стекло (Лобовое стекло)</t>
        </is>
      </c>
      <c r="C2068" s="2" t="inlineStr">
        <is>
          <t>Mechanics</t>
        </is>
      </c>
      <c r="D2068" s="2" t="n">
        <v>22</v>
      </c>
      <c r="E2068" s="2" t="inlineStr">
        <is>
          <t>Mechanics:6;MetalWelding:8;Maintenance:5</t>
        </is>
      </c>
      <c r="F2068" s="2" t="inlineStr">
        <is>
          <t>Mechanics:3</t>
        </is>
      </c>
      <c r="G2068" s="2" t="inlineStr">
        <is>
          <t>нет</t>
        </is>
      </c>
      <c r="H2068" s="2" t="inlineStr">
        <is>
          <t>—</t>
        </is>
      </c>
      <c r="I2068" s="2" t="inlineStr">
        <is>
          <t>1× Большая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2068" s="2" t="inlineStr">
        <is>
          <t>1× Лобовое стекло</t>
        </is>
      </c>
      <c r="K2068" s="2" t="inlineStr">
        <is>
          <t>Восстановить лобовое стекло (Лобовое стекло)</t>
        </is>
      </c>
    </row>
    <row r="2069">
      <c r="A2069" s="2" t="inlineStr">
        <is>
          <t>Make Sport Car Window (Variant 3)</t>
        </is>
      </c>
      <c r="B2069" s="2" t="inlineStr">
        <is>
          <t>Сделать спортивное автомобильное стекло (Заднее стекло)</t>
        </is>
      </c>
      <c r="C2069" s="2" t="inlineStr">
        <is>
          <t>Mechanics</t>
        </is>
      </c>
      <c r="D2069" s="2" t="n">
        <v>22</v>
      </c>
      <c r="E2069" s="2" t="inlineStr">
        <is>
          <t>Mechanics:6;MetalWelding:8;Maintenance:5</t>
        </is>
      </c>
      <c r="F2069" s="2" t="inlineStr">
        <is>
          <t>Mechanics:3</t>
        </is>
      </c>
      <c r="G2069" s="2" t="inlineStr">
        <is>
          <t>нет</t>
        </is>
      </c>
      <c r="H2069" s="2" t="inlineStr">
        <is>
          <t>—</t>
        </is>
      </c>
      <c r="I2069" s="2" t="inlineStr">
        <is>
          <t>1× Большая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2069" s="2" t="inlineStr">
        <is>
          <t>1× Заднее стекло</t>
        </is>
      </c>
      <c r="K2069" s="2" t="inlineStr">
        <is>
          <t>Восстановить заднее ветровое стекло (Заднее стекло)</t>
        </is>
      </c>
    </row>
    <row r="2070">
      <c r="A2070" s="2" t="inlineStr">
        <is>
          <t>Make Sport Car Window (Variant)</t>
        </is>
      </c>
      <c r="B2070" s="2" t="inlineStr">
        <is>
          <t>Сделать спортивное автомобильное стекло (Стекло задней двери)</t>
        </is>
      </c>
      <c r="C2070" s="2" t="inlineStr">
        <is>
          <t>Mechanics</t>
        </is>
      </c>
      <c r="D2070" s="2" t="n">
        <v>22</v>
      </c>
      <c r="E2070" s="2" t="inlineStr">
        <is>
          <t>Mechanics:6;MetalWelding:8;Maintenance:5</t>
        </is>
      </c>
      <c r="F2070" s="2" t="inlineStr">
        <is>
          <t>Mechanics:3</t>
        </is>
      </c>
      <c r="G2070" s="2" t="inlineStr">
        <is>
          <t>нет</t>
        </is>
      </c>
      <c r="H2070" s="2" t="inlineStr">
        <is>
          <t>—</t>
        </is>
      </c>
      <c r="I2070" s="2" t="inlineStr">
        <is>
          <t>1×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2070" s="2" t="inlineStr">
        <is>
          <t>1× Стекло задней двери</t>
        </is>
      </c>
      <c r="K2070" s="2" t="inlineStr">
        <is>
          <t>Восстановить заднее стекло (Стекло задней двери)</t>
        </is>
      </c>
    </row>
    <row r="2071">
      <c r="A2071" s="2" t="inlineStr">
        <is>
          <t>Make Stamp Mill Wheel</t>
        </is>
      </c>
      <c r="B2071" s="2" t="inlineStr">
        <is>
          <t>Сделать оттиск мельничного колеса</t>
        </is>
      </c>
      <c r="C2071" s="2" t="inlineStr">
        <is>
          <t>Carpentry</t>
        </is>
      </c>
      <c r="D2071" s="2" t="n">
        <v>100</v>
      </c>
      <c r="E2071" s="2" t="inlineStr">
        <is>
          <t>Woodwork:8</t>
        </is>
      </c>
      <c r="F2071" s="2" t="inlineStr">
        <is>
          <t>Woodwork:20</t>
        </is>
      </c>
      <c r="G2071" s="2" t="inlineStr">
        <is>
          <t>нет</t>
        </is>
      </c>
      <c r="H2071" s="2" t="inlineStr">
        <is>
          <t>—</t>
        </is>
      </c>
      <c r="I2071" s="2" t="inlineStr">
        <is>
          <t>4× Доска; 2× Гвозди; 2× Деревянное колесо; 1× инструмент с тегом [base:hammer;base:clubhammer;base:ballpeenhammer] (инструмент); 1× инструмент с тегом [base:saw;base:smallsaw;base:crudesaw] (инструмент)</t>
        </is>
      </c>
      <c r="J2071" s="2" t="inlineStr">
        <is>
          <t>1× Оттиск мельничного колеса</t>
        </is>
      </c>
      <c r="K2071" s="2" t="inlineStr">
        <is>
          <t>—</t>
        </is>
      </c>
    </row>
    <row r="2072">
      <c r="A2072" s="2" t="inlineStr">
        <is>
          <t>Make Standard Car Window</t>
        </is>
      </c>
      <c r="B2072" s="2" t="inlineStr">
        <is>
          <t>Сделать стандартное автомобильное стекло</t>
        </is>
      </c>
      <c r="C2072" s="2" t="inlineStr">
        <is>
          <t>Mechanics</t>
        </is>
      </c>
      <c r="D2072" s="2" t="n">
        <v>22</v>
      </c>
      <c r="E2072" s="2" t="inlineStr">
        <is>
          <t>Mechanics:6;MetalWelding:8;Maintenance:5</t>
        </is>
      </c>
      <c r="F2072" s="2" t="inlineStr">
        <is>
          <t>Mechanics:3</t>
        </is>
      </c>
      <c r="G2072" s="2" t="inlineStr">
        <is>
          <t>нет</t>
        </is>
      </c>
      <c r="H2072" s="2" t="inlineStr">
        <is>
          <t>—</t>
        </is>
      </c>
      <c r="I2072" s="2" t="inlineStr">
        <is>
          <t>1×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2072" s="2" t="inlineStr">
        <is>
          <t>1× Стекло передней двери</t>
        </is>
      </c>
      <c r="K2072" s="2" t="inlineStr">
        <is>
          <t>Восстановить переднее стекло</t>
        </is>
      </c>
    </row>
    <row r="2073">
      <c r="A2073" s="2" t="inlineStr">
        <is>
          <t>Make Standard Car Window (Variant 2)</t>
        </is>
      </c>
      <c r="B2073" s="2" t="inlineStr">
        <is>
          <t>Сделать стандартное автомобильное стекло (Лобовое стекло)</t>
        </is>
      </c>
      <c r="C2073" s="2" t="inlineStr">
        <is>
          <t>Mechanics</t>
        </is>
      </c>
      <c r="D2073" s="2" t="n">
        <v>22</v>
      </c>
      <c r="E2073" s="2" t="inlineStr">
        <is>
          <t>Mechanics:6;MetalWelding:8;Maintenance:5</t>
        </is>
      </c>
      <c r="F2073" s="2" t="inlineStr">
        <is>
          <t>Mechanics:3</t>
        </is>
      </c>
      <c r="G2073" s="2" t="inlineStr">
        <is>
          <t>нет</t>
        </is>
      </c>
      <c r="H2073" s="2" t="inlineStr">
        <is>
          <t>—</t>
        </is>
      </c>
      <c r="I2073" s="2" t="inlineStr">
        <is>
          <t>1× Большая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2073" s="2" t="inlineStr">
        <is>
          <t>1× Лобовое стекло</t>
        </is>
      </c>
      <c r="K2073" s="2" t="inlineStr">
        <is>
          <t>Восстановить лобовое стекло</t>
        </is>
      </c>
    </row>
    <row r="2074">
      <c r="A2074" s="2" t="inlineStr">
        <is>
          <t>Make Standard Car Window (Variant 3)</t>
        </is>
      </c>
      <c r="B2074" s="2" t="inlineStr">
        <is>
          <t>Сделать стандартное автомобильное стекло (Заднее стекло)</t>
        </is>
      </c>
      <c r="C2074" s="2" t="inlineStr">
        <is>
          <t>Mechanics</t>
        </is>
      </c>
      <c r="D2074" s="2" t="n">
        <v>22</v>
      </c>
      <c r="E2074" s="2" t="inlineStr">
        <is>
          <t>Mechanics:6;MetalWelding:8;Maintenance:5</t>
        </is>
      </c>
      <c r="F2074" s="2" t="inlineStr">
        <is>
          <t>Mechanics:3</t>
        </is>
      </c>
      <c r="G2074" s="2" t="inlineStr">
        <is>
          <t>нет</t>
        </is>
      </c>
      <c r="H2074" s="2" t="inlineStr">
        <is>
          <t>—</t>
        </is>
      </c>
      <c r="I2074" s="2" t="inlineStr">
        <is>
          <t>1× Большая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2074" s="2" t="inlineStr">
        <is>
          <t>1× Заднее стекло</t>
        </is>
      </c>
      <c r="K2074" s="2" t="inlineStr">
        <is>
          <t>Восстановить заднее ветровое стекло</t>
        </is>
      </c>
    </row>
    <row r="2075">
      <c r="A2075" s="2" t="inlineStr">
        <is>
          <t>Make Standard Car Window (Variant)</t>
        </is>
      </c>
      <c r="B2075" s="2" t="inlineStr">
        <is>
          <t>Сделать стандартное автомобильное стекло (Стекло задней двери)</t>
        </is>
      </c>
      <c r="C2075" s="2" t="inlineStr">
        <is>
          <t>Mechanics</t>
        </is>
      </c>
      <c r="D2075" s="2" t="n">
        <v>22</v>
      </c>
      <c r="E2075" s="2" t="inlineStr">
        <is>
          <t>Mechanics:6;MetalWelding:8;Maintenance:5</t>
        </is>
      </c>
      <c r="F2075" s="2" t="inlineStr">
        <is>
          <t>Mechanics:3</t>
        </is>
      </c>
      <c r="G2075" s="2" t="inlineStr">
        <is>
          <t>нет</t>
        </is>
      </c>
      <c r="H2075" s="2" t="inlineStr">
        <is>
          <t>—</t>
        </is>
      </c>
      <c r="I2075" s="2" t="inlineStr">
        <is>
          <t>1× Стеклянная панель; 2× Биопластики; 1× Алюминиевый слиток; 1× Древесный уголь; 1× инструмент с тегом [base:startfire];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расходуется); 1× Доменная печь (не расходуется)</t>
        </is>
      </c>
      <c r="J2075" s="2" t="inlineStr">
        <is>
          <t>1× Стекло задней двери</t>
        </is>
      </c>
      <c r="K2075" s="2" t="inlineStr">
        <is>
          <t>Восстановить заднее стекло</t>
        </is>
      </c>
    </row>
    <row r="2076">
      <c r="A2076" s="2" t="inlineStr">
        <is>
          <t>Make Steam Pressure Pot Blueprint</t>
        </is>
      </c>
      <c r="B2076" s="2" t="inlineStr">
        <is>
          <t>Сделать схему автоклава</t>
        </is>
      </c>
      <c r="C2076" s="2" t="inlineStr">
        <is>
          <t>Research</t>
        </is>
      </c>
      <c r="D2076" s="2" t="n">
        <v>500</v>
      </c>
      <c r="E2076" s="2" t="inlineStr"/>
      <c r="F2076" s="2" t="inlineStr"/>
      <c r="G2076" s="2" t="inlineStr">
        <is>
          <t>нет</t>
        </is>
      </c>
      <c r="H2076" s="2" t="inlineStr">
        <is>
          <t>—</t>
        </is>
      </c>
      <c r="I2076" s="2" t="inlineStr">
        <is>
          <t>1× Бумажный лист; 1× Карандаш / Ручка - чёрная; 1× Учебник: Сантехника (не расходуется); 1× Книга по физике (не расходуется)</t>
        </is>
      </c>
      <c r="J2076" s="2" t="inlineStr">
        <is>
          <t>1× Схема: Автоклава</t>
        </is>
      </c>
      <c r="K2076" s="2" t="inlineStr">
        <is>
          <t>—</t>
        </is>
      </c>
    </row>
    <row r="2077">
      <c r="A2077" s="2" t="inlineStr">
        <is>
          <t>Make Steel Axe</t>
        </is>
      </c>
      <c r="B2077" s="2" t="inlineStr">
        <is>
          <t>Сделать стальной топорт</t>
        </is>
      </c>
      <c r="C2077" s="2" t="inlineStr">
        <is>
          <t>Blacksmithing</t>
        </is>
      </c>
      <c r="D2077" s="2" t="n">
        <v>150</v>
      </c>
      <c r="E2077" s="2" t="inlineStr">
        <is>
          <t>Maintenance:4</t>
        </is>
      </c>
      <c r="F2077" s="2" t="inlineStr">
        <is>
          <t>MetalWelding:30</t>
        </is>
      </c>
      <c r="G2077" s="2" t="inlineStr">
        <is>
          <t>нет</t>
        </is>
      </c>
      <c r="H2077" s="2" t="inlineStr">
        <is>
          <t>—</t>
        </is>
      </c>
      <c r="I2077" s="2" t="inlineStr">
        <is>
          <t>3× Стальной слиток; 1× Палка;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77" s="2" t="inlineStr">
        <is>
          <t>1× Пожарный топор</t>
        </is>
      </c>
      <c r="K2077" s="2" t="inlineStr">
        <is>
          <t>Сделать котомку из досок; Сделать импровизированный рюкзак из досок; Сделать импровизированный чемодан из досок; Сделать коромысло из досок; Срубить березу; Срубить ель … (всего 8)</t>
        </is>
      </c>
    </row>
    <row r="2078">
      <c r="A2078" s="2" t="inlineStr">
        <is>
          <t>Make Steel Chain</t>
        </is>
      </c>
      <c r="B2078" s="2" t="inlineStr">
        <is>
          <t>Сделать стальную цепь</t>
        </is>
      </c>
      <c r="C2078" s="2" t="inlineStr">
        <is>
          <t>Engineer</t>
        </is>
      </c>
      <c r="D2078" s="2" t="n">
        <v>1000</v>
      </c>
      <c r="E2078" s="2" t="inlineStr"/>
      <c r="F2078" s="2" t="inlineStr">
        <is>
          <t>MetalWelding:70</t>
        </is>
      </c>
      <c r="G2078" s="2" t="inlineStr">
        <is>
          <t>да</t>
        </is>
      </c>
      <c r="H2078" s="2" t="inlineStr">
        <is>
          <t>Учебник: Сварочные работы</t>
        </is>
      </c>
      <c r="I2078" s="2" t="inlineStr">
        <is>
          <t>16× Стальное кольцо;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2078" s="2" t="inlineStr">
        <is>
          <t>1× Цепь</t>
        </is>
      </c>
      <c r="K2078" s="2" t="inlineStr">
        <is>
          <t>Сделать кистень из бронзы; Сделать кистень из меди; Создание гигантского магнита; Сделать кистень из железа; Сделать кистень из стали; Обновить до большой свалки</t>
        </is>
      </c>
    </row>
    <row r="2079">
      <c r="A2079" s="2" t="inlineStr">
        <is>
          <t>Make Steel Dagger</t>
        </is>
      </c>
      <c r="B2079" s="2" t="inlineStr">
        <is>
          <t>Ковка стального кинжала</t>
        </is>
      </c>
      <c r="C2079" s="2" t="inlineStr">
        <is>
          <t>Blacksmithing</t>
        </is>
      </c>
      <c r="D2079" s="2" t="n">
        <v>150</v>
      </c>
      <c r="E2079" s="2" t="inlineStr">
        <is>
          <t>Maintenance:2</t>
        </is>
      </c>
      <c r="F2079" s="2" t="inlineStr">
        <is>
          <t>MetalWelding:30</t>
        </is>
      </c>
      <c r="G2079" s="2" t="inlineStr">
        <is>
          <t>нет</t>
        </is>
      </c>
      <c r="H2079" s="2" t="inlineStr">
        <is>
          <t>—</t>
        </is>
      </c>
      <c r="I2079" s="2" t="inlineStr">
        <is>
          <t>1×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79" s="2" t="inlineStr">
        <is>
          <t>1× Стальной кинжал</t>
        </is>
      </c>
      <c r="K2079" s="2" t="inlineStr">
        <is>
          <t>—</t>
        </is>
      </c>
    </row>
    <row r="2080">
      <c r="A2080" s="2" t="inlineStr">
        <is>
          <t>Make Steel Gears</t>
        </is>
      </c>
      <c r="B2080" s="2" t="inlineStr">
        <is>
          <t>Сделать стальную шестерню</t>
        </is>
      </c>
      <c r="C2080" s="2" t="inlineStr">
        <is>
          <t>Blacksmithing</t>
        </is>
      </c>
      <c r="D2080" s="2" t="n">
        <v>100</v>
      </c>
      <c r="E2080" s="2" t="inlineStr"/>
      <c r="F2080" s="2" t="inlineStr">
        <is>
          <t>MetalWelding:20</t>
        </is>
      </c>
      <c r="G2080" s="2" t="inlineStr">
        <is>
          <t>да</t>
        </is>
      </c>
      <c r="H2080" s="2" t="inlineStr">
        <is>
          <t>Учебник: Промышленная механика</t>
        </is>
      </c>
      <c r="I2080" s="2" t="inlineStr">
        <is>
          <t>1× Стальной слиток; 1× Кокс; 1× инструмент с тегом [base:startfire]; 1× Форма для шестерни; 1× инструмент с тегом [base:tongs;base:crudetongs] (инструмент); 1× Кожаные перчатки / Кожаные перчатки без пальцев / Рабочие рукавицы (не расходуется); 1× Плавильня / Промышленная печь / Доменная печь (не расходуется)</t>
        </is>
      </c>
      <c r="J2080" s="2" t="inlineStr">
        <is>
          <t>10× Стальная шестерня</t>
        </is>
      </c>
      <c r="K2080" s="2" t="inlineStr">
        <is>
          <t>Построить механическую молотилку; Сделать электрический поршень; Сделать лопасти вентилятора; Изготовить станок для резки драгоценных камней; Сделать промышленный пресс; Сделать измельчитель</t>
        </is>
      </c>
    </row>
    <row r="2081">
      <c r="A2081" s="2" t="inlineStr">
        <is>
          <t>Make Steel Halberd</t>
        </is>
      </c>
      <c r="B2081" s="2" t="inlineStr">
        <is>
          <t>Ковка стальной алебарды</t>
        </is>
      </c>
      <c r="C2081" s="2" t="inlineStr">
        <is>
          <t>Blacksmithing</t>
        </is>
      </c>
      <c r="D2081" s="2" t="n">
        <v>150</v>
      </c>
      <c r="E2081" s="2" t="inlineStr">
        <is>
          <t>Maintenance:6</t>
        </is>
      </c>
      <c r="F2081" s="2" t="inlineStr">
        <is>
          <t>MetalWelding:30</t>
        </is>
      </c>
      <c r="G2081" s="2" t="inlineStr">
        <is>
          <t>нет</t>
        </is>
      </c>
      <c r="H2081" s="2" t="inlineStr">
        <is>
          <t>—</t>
        </is>
      </c>
      <c r="I2081" s="2" t="inlineStr">
        <is>
          <t>3× Стальной слиток; 1× Палка;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81" s="2" t="inlineStr">
        <is>
          <t>1× Стальная алебарда</t>
        </is>
      </c>
      <c r="K2081" s="2" t="inlineStr">
        <is>
          <t>—</t>
        </is>
      </c>
    </row>
    <row r="2082">
      <c r="A2082" s="2" t="inlineStr">
        <is>
          <t>Make Steel Hatchet</t>
        </is>
      </c>
      <c r="B2082" s="2" t="inlineStr">
        <is>
          <t>Ковка стального топора</t>
        </is>
      </c>
      <c r="C2082" s="2" t="inlineStr">
        <is>
          <t>Blacksmithing</t>
        </is>
      </c>
      <c r="D2082" s="2" t="n">
        <v>150</v>
      </c>
      <c r="E2082" s="2" t="inlineStr">
        <is>
          <t>Maintenance:3</t>
        </is>
      </c>
      <c r="F2082" s="2" t="inlineStr">
        <is>
          <t>MetalWelding:30</t>
        </is>
      </c>
      <c r="G2082" s="2" t="inlineStr">
        <is>
          <t>нет</t>
        </is>
      </c>
      <c r="H2082" s="2" t="inlineStr">
        <is>
          <t>—</t>
        </is>
      </c>
      <c r="I2082" s="2" t="inlineStr">
        <is>
          <t>2× Стальной слиток; 1× Палка;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82" s="2" t="inlineStr">
        <is>
          <t>1× Стальной топор</t>
        </is>
      </c>
      <c r="K2082" s="2" t="inlineStr">
        <is>
          <t>Сделать котомку из досок; Сделать импровизированный рюкзак из досок; Сделать импровизированный чемодан из досок; Сделать коромысло из досок; Срубить березу; Срубить ель … (всего 7)</t>
        </is>
      </c>
    </row>
    <row r="2083">
      <c r="A2083" s="2" t="inlineStr">
        <is>
          <t>Make Steel Knife</t>
        </is>
      </c>
      <c r="B2083" s="2" t="inlineStr">
        <is>
          <t>Ковка стального ножа</t>
        </is>
      </c>
      <c r="C2083" s="2" t="inlineStr">
        <is>
          <t>Blacksmithing</t>
        </is>
      </c>
      <c r="D2083" s="2" t="n">
        <v>150</v>
      </c>
      <c r="E2083" s="2" t="inlineStr">
        <is>
          <t>Maintenance:1</t>
        </is>
      </c>
      <c r="F2083" s="2" t="inlineStr">
        <is>
          <t>MetalWelding:30</t>
        </is>
      </c>
      <c r="G2083" s="2" t="inlineStr">
        <is>
          <t>нет</t>
        </is>
      </c>
      <c r="H2083" s="2" t="inlineStr">
        <is>
          <t>—</t>
        </is>
      </c>
      <c r="I2083" s="2" t="inlineStr">
        <is>
          <t>1×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83" s="2" t="inlineStr">
        <is>
          <t>1× Стальной нож</t>
        </is>
      </c>
      <c r="K2083" s="2" t="inlineStr">
        <is>
          <t>—</t>
        </is>
      </c>
    </row>
    <row r="2084">
      <c r="A2084" s="2" t="inlineStr">
        <is>
          <t>Make Steel Padlock</t>
        </is>
      </c>
      <c r="B2084" s="2" t="inlineStr">
        <is>
          <t>Создать стальной замок</t>
        </is>
      </c>
      <c r="C2084" s="2" t="inlineStr">
        <is>
          <t>Locksmithing</t>
        </is>
      </c>
      <c r="D2084" s="2" t="n">
        <v>150</v>
      </c>
      <c r="E2084" s="2" t="inlineStr"/>
      <c r="F2084" s="2" t="inlineStr">
        <is>
          <t>MetalWelding:30</t>
        </is>
      </c>
      <c r="G2084" s="2" t="inlineStr">
        <is>
          <t>да</t>
        </is>
      </c>
      <c r="H2084" s="2" t="inlineStr">
        <is>
          <t>Учебник: Слесарное дело</t>
        </is>
      </c>
      <c r="I2084" s="2" t="inlineStr">
        <is>
          <t>1× Стальной слиток;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84" s="2" t="inlineStr">
        <is>
          <t>1× Замок</t>
        </is>
      </c>
      <c r="K2084" s="2" t="inlineStr">
        <is>
          <t>Сделать металический сейф</t>
        </is>
      </c>
    </row>
    <row r="2085">
      <c r="A2085" s="2" t="inlineStr">
        <is>
          <t>Make Steel Pruning Shears</t>
        </is>
      </c>
      <c r="B2085" s="2" t="inlineStr">
        <is>
          <t>Сделать стальные садовые ножницы</t>
        </is>
      </c>
      <c r="C2085" s="2" t="inlineStr">
        <is>
          <t>Blacksmithing</t>
        </is>
      </c>
      <c r="D2085" s="2" t="n">
        <v>150</v>
      </c>
      <c r="E2085" s="2" t="inlineStr">
        <is>
          <t>Maintenance:2</t>
        </is>
      </c>
      <c r="F2085" s="2" t="inlineStr">
        <is>
          <t>MetalWelding:30</t>
        </is>
      </c>
      <c r="G2085" s="2" t="inlineStr">
        <is>
          <t>да</t>
        </is>
      </c>
      <c r="H2085" s="2" t="inlineStr">
        <is>
          <t>Учебник: Металлы - сталь</t>
        </is>
      </c>
      <c r="I2085" s="2" t="inlineStr">
        <is>
          <t>1× Стальной слиток; 1× Стальной кузнечный молот / Титановый кузнечный молот / Кузнечный молот (не расходуется); 1× инструмент с тегом [base:tongs;base:crudetongs] (инструмент); 1× Рабочие рукавицы / Рукавицы / Кожаные перчатки (не расходуется); 1× Железная наковальня / Свинцовая наковальня / Кузнечная наковальня / Настольная наковальня / Блочная наковальня / Каменная наковальня (не расходуется)</t>
        </is>
      </c>
      <c r="J2085" s="2" t="inlineStr">
        <is>
          <t>1× Секаторы</t>
        </is>
      </c>
      <c r="K2085" s="2" t="inlineStr">
        <is>
          <t>Собрать урожай (Ящик для растений); Сделать садовый верстак</t>
        </is>
      </c>
    </row>
    <row r="2086">
      <c r="A2086" s="2" t="inlineStr">
        <is>
          <t>Make Steel Pulley</t>
        </is>
      </c>
      <c r="B2086" s="2" t="inlineStr">
        <is>
          <t>Сделать стальной шкив</t>
        </is>
      </c>
      <c r="C2086" s="2" t="inlineStr">
        <is>
          <t>Engineer</t>
        </is>
      </c>
      <c r="D2086" s="2" t="n">
        <v>1000</v>
      </c>
      <c r="E2086" s="2" t="inlineStr">
        <is>
          <t>Mechanics:1</t>
        </is>
      </c>
      <c r="F2086" s="2" t="inlineStr">
        <is>
          <t>Mechanics:25;MetalWelding:70</t>
        </is>
      </c>
      <c r="G2086" s="2" t="inlineStr">
        <is>
          <t>да</t>
        </is>
      </c>
      <c r="H2086" s="2" t="inlineStr">
        <is>
          <t>Учебник: Сварочные работы</t>
        </is>
      </c>
      <c r="I2086" s="2" t="inlineStr">
        <is>
          <t>1× Стальной слиток; 1× Стальное колесо;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2086" s="2" t="inlineStr">
        <is>
          <t>1× Стальной шкив</t>
        </is>
      </c>
      <c r="K2086" s="2" t="inlineStr">
        <is>
          <t>Разобрать (Стальное колесо); Разобрать (Стальное колесо); Модернизировать темную шахту; Обновить шахту</t>
        </is>
      </c>
    </row>
    <row r="2087">
      <c r="A2087" s="2" t="inlineStr">
        <is>
          <t>Make Steel Ring</t>
        </is>
      </c>
      <c r="B2087" s="2" t="inlineStr">
        <is>
          <t>Сделать стальное кольцо</t>
        </is>
      </c>
      <c r="C2087" s="2" t="inlineStr">
        <is>
          <t>Blacksmithing</t>
        </is>
      </c>
      <c r="D2087" s="2" t="n">
        <v>100</v>
      </c>
      <c r="E2087" s="2" t="inlineStr"/>
      <c r="F2087" s="2" t="inlineStr">
        <is>
          <t>MetalWelding:20</t>
        </is>
      </c>
      <c r="G2087" s="2" t="inlineStr">
        <is>
          <t>да</t>
        </is>
      </c>
      <c r="H2087" s="2" t="inlineStr">
        <is>
          <t>Учебник: Ювелирные изделия</t>
        </is>
      </c>
      <c r="I2087" s="2" t="inlineStr">
        <is>
          <t>1× Стальной слиток; 1× Древесный уголь; 1× инструмент с тегом [base:startfire]; 1× Форма для кольца; 1× инструмент с тегом [base:tongs;base:crudetongs] (инструмент); 1× Кожаные перчатки без пальцев / Кожаные перчатки / Рабочие рукавицы / Рукавицы (не расходуется); 1× Промышленная печь / Доменная печь (не расходуется)</t>
        </is>
      </c>
      <c r="J2087" s="2" t="inlineStr">
        <is>
          <t>4× Стальное кольцо</t>
        </is>
      </c>
      <c r="K2087" s="2" t="inlineStr">
        <is>
          <t>Сделать броню; Сделать латные рукавицы; Сделать броню для ног; Сделать стальную цепь</t>
        </is>
      </c>
    </row>
    <row r="2088">
      <c r="A2088" s="2" t="inlineStr">
        <is>
          <t>Make Steel Scythe</t>
        </is>
      </c>
      <c r="B2088" s="2" t="inlineStr">
        <is>
          <t>Сделать стальную косу</t>
        </is>
      </c>
      <c r="C2088" s="2" t="inlineStr">
        <is>
          <t>Blacksmithing</t>
        </is>
      </c>
      <c r="D2088" s="2" t="n">
        <v>150</v>
      </c>
      <c r="E2088" s="2" t="inlineStr">
        <is>
          <t>Maintenance:5</t>
        </is>
      </c>
      <c r="F2088" s="2" t="inlineStr">
        <is>
          <t>MetalWelding:30</t>
        </is>
      </c>
      <c r="G2088" s="2" t="inlineStr">
        <is>
          <t>нет</t>
        </is>
      </c>
      <c r="H2088" s="2" t="inlineStr">
        <is>
          <t>—</t>
        </is>
      </c>
      <c r="I2088" s="2" t="inlineStr">
        <is>
          <t>2× Стальной слиток; 1× Палка;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88" s="2" t="inlineStr">
        <is>
          <t>1× Стальная коса</t>
        </is>
      </c>
      <c r="K2088" s="2" t="inlineStr">
        <is>
          <t>—</t>
        </is>
      </c>
    </row>
    <row r="2089">
      <c r="A2089" s="2" t="inlineStr">
        <is>
          <t>Make Steel Sledgehammer</t>
        </is>
      </c>
      <c r="B2089" s="2" t="inlineStr">
        <is>
          <t>Сделать кувалду</t>
        </is>
      </c>
      <c r="C2089" s="2" t="inlineStr">
        <is>
          <t>Blacksmithing</t>
        </is>
      </c>
      <c r="D2089" s="2" t="n">
        <v>150</v>
      </c>
      <c r="E2089" s="2" t="inlineStr">
        <is>
          <t>Maintenance:5</t>
        </is>
      </c>
      <c r="F2089" s="2" t="inlineStr">
        <is>
          <t>MetalWelding:30</t>
        </is>
      </c>
      <c r="G2089" s="2" t="inlineStr">
        <is>
          <t>нет</t>
        </is>
      </c>
      <c r="H2089" s="2" t="inlineStr">
        <is>
          <t>—</t>
        </is>
      </c>
      <c r="I2089" s="2" t="inlineStr">
        <is>
          <t>4× Стальной слиток; 1× Палка;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89" s="2" t="inlineStr">
        <is>
          <t>1× Кувалда</t>
        </is>
      </c>
      <c r="K2089" s="2" t="inlineStr">
        <is>
          <t>Построить отбойный молоток; Разобрать автозапчасти на лом</t>
        </is>
      </c>
    </row>
    <row r="2090">
      <c r="A2090" s="2" t="inlineStr">
        <is>
          <t>Make Steel Smithy Hammer</t>
        </is>
      </c>
      <c r="B2090" s="2" t="inlineStr">
        <is>
          <t>Ковка стального кузнечного молота</t>
        </is>
      </c>
      <c r="C2090" s="2" t="inlineStr">
        <is>
          <t>Blacksmithing</t>
        </is>
      </c>
      <c r="D2090" s="2" t="n">
        <v>150</v>
      </c>
      <c r="E2090" s="2" t="inlineStr">
        <is>
          <t>Maintenance:2</t>
        </is>
      </c>
      <c r="F2090" s="2" t="inlineStr">
        <is>
          <t>MetalWelding:30</t>
        </is>
      </c>
      <c r="G2090" s="2" t="inlineStr">
        <is>
          <t>нет</t>
        </is>
      </c>
      <c r="H2090" s="2" t="inlineStr">
        <is>
          <t>—</t>
        </is>
      </c>
      <c r="I2090" s="2" t="inlineStr">
        <is>
          <t>1× Стальной слиток; 1× Палка; 1× Железный кузнечный молот / Стальной кузнечный молот / Титановый кузнечный молот /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/ Кузнечная наковальня / Настольная наковальня / Блочная наковальня / Каменная наковальня (не расходуется)</t>
        </is>
      </c>
      <c r="J2090" s="2" t="inlineStr">
        <is>
          <t>1× Стальной кузнечный молот</t>
        </is>
      </c>
      <c r="K2090" s="2" t="inlineStr">
        <is>
          <t>Сделать кирку; Выровнять садовый совок; Выковать медный лист; Выковать железную рукоятку; Выковать железный столб; Выковать железный лист … (всего 92)</t>
        </is>
      </c>
    </row>
    <row r="2091">
      <c r="A2091" s="2" t="inlineStr">
        <is>
          <t>Make Steel Spear</t>
        </is>
      </c>
      <c r="B2091" s="2" t="inlineStr">
        <is>
          <t>Сделать копьё из стали</t>
        </is>
      </c>
      <c r="C2091" s="2" t="inlineStr">
        <is>
          <t>Blacksmithing</t>
        </is>
      </c>
      <c r="D2091" s="2" t="n">
        <v>150</v>
      </c>
      <c r="E2091" s="2" t="inlineStr">
        <is>
          <t>Maintenance:2</t>
        </is>
      </c>
      <c r="F2091" s="2" t="inlineStr">
        <is>
          <t>MetalWelding:30</t>
        </is>
      </c>
      <c r="G2091" s="2" t="inlineStr">
        <is>
          <t>нет</t>
        </is>
      </c>
      <c r="H2091" s="2" t="inlineStr">
        <is>
          <t>—</t>
        </is>
      </c>
      <c r="I2091" s="2" t="inlineStr">
        <is>
          <t>1× Стальной слиток; 1× Палка / Древесная ветвь;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91" s="2" t="inlineStr">
        <is>
          <t>1× Стальное копьё</t>
        </is>
      </c>
      <c r="K2091" s="2" t="inlineStr">
        <is>
          <t>—</t>
        </is>
      </c>
    </row>
    <row r="2092">
      <c r="A2092" s="2" t="inlineStr">
        <is>
          <t>Make Steel Spiked Flail</t>
        </is>
      </c>
      <c r="B2092" s="2" t="inlineStr">
        <is>
          <t>Сделать кистень из стали</t>
        </is>
      </c>
      <c r="C2092" s="2" t="inlineStr">
        <is>
          <t>Blacksmithing</t>
        </is>
      </c>
      <c r="D2092" s="2" t="n">
        <v>150</v>
      </c>
      <c r="E2092" s="2" t="inlineStr">
        <is>
          <t>Maintenance:6</t>
        </is>
      </c>
      <c r="F2092" s="2" t="inlineStr">
        <is>
          <t>MetalWelding:30</t>
        </is>
      </c>
      <c r="G2092" s="2" t="inlineStr">
        <is>
          <t>нет</t>
        </is>
      </c>
      <c r="H2092" s="2" t="inlineStr">
        <is>
          <t>—</t>
        </is>
      </c>
      <c r="I2092" s="2" t="inlineStr">
        <is>
          <t>2× Стальной слиток; 1× Цепь; 1× Палка;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92" s="2" t="inlineStr">
        <is>
          <t>1× Стальной кистень</t>
        </is>
      </c>
      <c r="K2092" s="2" t="inlineStr">
        <is>
          <t>—</t>
        </is>
      </c>
    </row>
    <row r="2093">
      <c r="A2093" s="2" t="inlineStr">
        <is>
          <t>Make Steel Spiked Mace</t>
        </is>
      </c>
      <c r="B2093" s="2" t="inlineStr">
        <is>
          <t>Сделать булаву из стали</t>
        </is>
      </c>
      <c r="C2093" s="2" t="inlineStr">
        <is>
          <t>Blacksmithing</t>
        </is>
      </c>
      <c r="D2093" s="2" t="n">
        <v>150</v>
      </c>
      <c r="E2093" s="2" t="inlineStr">
        <is>
          <t>Maintenance:5</t>
        </is>
      </c>
      <c r="F2093" s="2" t="inlineStr">
        <is>
          <t>MetalWelding:30</t>
        </is>
      </c>
      <c r="G2093" s="2" t="inlineStr">
        <is>
          <t>нет</t>
        </is>
      </c>
      <c r="H2093" s="2" t="inlineStr">
        <is>
          <t>—</t>
        </is>
      </c>
      <c r="I2093" s="2" t="inlineStr">
        <is>
          <t>2× Стальной слиток; 1× Палка; 1× Железный кузнечный молот /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93" s="2" t="inlineStr">
        <is>
          <t>1× Стальная булава</t>
        </is>
      </c>
      <c r="K2093" s="2" t="inlineStr">
        <is>
          <t>—</t>
        </is>
      </c>
    </row>
    <row r="2094">
      <c r="A2094" s="2" t="inlineStr">
        <is>
          <t>Make Steel Spring</t>
        </is>
      </c>
      <c r="B2094" s="2" t="inlineStr">
        <is>
          <t>Сделать стальную пружину</t>
        </is>
      </c>
      <c r="C2094" s="2" t="inlineStr">
        <is>
          <t>Blacksmithing</t>
        </is>
      </c>
      <c r="D2094" s="2" t="n">
        <v>100</v>
      </c>
      <c r="E2094" s="2" t="inlineStr"/>
      <c r="F2094" s="2" t="inlineStr">
        <is>
          <t>MetalWelding:20</t>
        </is>
      </c>
      <c r="G2094" s="2" t="inlineStr">
        <is>
          <t>нет</t>
        </is>
      </c>
      <c r="H2094" s="2" t="inlineStr">
        <is>
          <t>—</t>
        </is>
      </c>
      <c r="I2094" s="2" t="inlineStr">
        <is>
          <t>1× Стальной слиток; 1× Древесный уголь; 1× инструмент с тегом [base:startfire]; 1× инструмент с тегом [base:tongs;base:crudetongs] (инструмент); 1× инструмент с тегом [base:hammer;base:clubhammer;base:ballpeenhammer]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2094" s="2" t="inlineStr">
        <is>
          <t>4× Стальная пружина</t>
        </is>
      </c>
      <c r="K2094" s="2" t="inlineStr">
        <is>
          <t>Изготовить мышеловку</t>
        </is>
      </c>
    </row>
    <row r="2095">
      <c r="A2095" s="2" t="inlineStr">
        <is>
          <t>Make Steel Trident</t>
        </is>
      </c>
      <c r="B2095" s="2" t="inlineStr">
        <is>
          <t>Сделать трезубец из стали</t>
        </is>
      </c>
      <c r="C2095" s="2" t="inlineStr">
        <is>
          <t>Blacksmithing</t>
        </is>
      </c>
      <c r="D2095" s="2" t="n">
        <v>150</v>
      </c>
      <c r="E2095" s="2" t="inlineStr">
        <is>
          <t>Maintenance:4</t>
        </is>
      </c>
      <c r="F2095" s="2" t="inlineStr">
        <is>
          <t>MetalWelding:30</t>
        </is>
      </c>
      <c r="G2095" s="2" t="inlineStr">
        <is>
          <t>нет</t>
        </is>
      </c>
      <c r="H2095" s="2" t="inlineStr">
        <is>
          <t>—</t>
        </is>
      </c>
      <c r="I2095" s="2" t="inlineStr">
        <is>
          <t>2× Стальной слиток; 1× Палка / Древесная ветвь;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95" s="2" t="inlineStr">
        <is>
          <t>1× Стальной трезубец</t>
        </is>
      </c>
      <c r="K2095" s="2" t="inlineStr">
        <is>
          <t>—</t>
        </is>
      </c>
    </row>
    <row r="2096">
      <c r="A2096" s="2" t="inlineStr">
        <is>
          <t>Make Steel War Hammer</t>
        </is>
      </c>
      <c r="B2096" s="2" t="inlineStr">
        <is>
          <t>Ковка стального боевого молота</t>
        </is>
      </c>
      <c r="C2096" s="2" t="inlineStr">
        <is>
          <t>Blacksmithing</t>
        </is>
      </c>
      <c r="D2096" s="2" t="n">
        <v>150</v>
      </c>
      <c r="E2096" s="2" t="inlineStr">
        <is>
          <t>Maintenance:7</t>
        </is>
      </c>
      <c r="F2096" s="2" t="inlineStr">
        <is>
          <t>MetalWelding:30</t>
        </is>
      </c>
      <c r="G2096" s="2" t="inlineStr">
        <is>
          <t>нет</t>
        </is>
      </c>
      <c r="H2096" s="2" t="inlineStr">
        <is>
          <t>—</t>
        </is>
      </c>
      <c r="I2096" s="2" t="inlineStr">
        <is>
          <t>3× Стальной слиток; 1× Палка;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096" s="2" t="inlineStr">
        <is>
          <t>1× Стальной боевой молот</t>
        </is>
      </c>
      <c r="K2096" s="2" t="inlineStr">
        <is>
          <t>—</t>
        </is>
      </c>
    </row>
    <row r="2097">
      <c r="A2097" s="2" t="inlineStr">
        <is>
          <t>Make Steel Wheel</t>
        </is>
      </c>
      <c r="B2097" s="2" t="inlineStr">
        <is>
          <t>Сделать стальное колесо</t>
        </is>
      </c>
      <c r="C2097" s="2" t="inlineStr">
        <is>
          <t>Engineer</t>
        </is>
      </c>
      <c r="D2097" s="2" t="n">
        <v>1000</v>
      </c>
      <c r="E2097" s="2" t="inlineStr"/>
      <c r="F2097" s="2" t="inlineStr">
        <is>
          <t>MetalWelding:70</t>
        </is>
      </c>
      <c r="G2097" s="2" t="inlineStr">
        <is>
          <t>да</t>
        </is>
      </c>
      <c r="H2097" s="2" t="inlineStr">
        <is>
          <t>Учебник: Сварочные работы</t>
        </is>
      </c>
      <c r="I2097" s="2" t="inlineStr">
        <is>
          <t>2× Стальной стержень / Стальной брусок; 1× Большое стальное кольцо;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2097" s="2" t="inlineStr">
        <is>
          <t>1× Стальное колесо</t>
        </is>
      </c>
      <c r="K2097" s="2" t="inlineStr">
        <is>
          <t>Построить дуговую печь; Собрать игрушечную повозку; Сделать шахтерскую тележку; Сделать стальной шкив; Сделать клапан</t>
        </is>
      </c>
    </row>
    <row r="2098">
      <c r="A2098" s="2" t="inlineStr">
        <is>
          <t>Make Steel Wire</t>
        </is>
      </c>
      <c r="B2098" s="2" t="inlineStr">
        <is>
          <t>Сделать болты</t>
        </is>
      </c>
      <c r="C2098" s="2" t="inlineStr">
        <is>
          <t>Blacksmithing</t>
        </is>
      </c>
      <c r="D2098" s="2" t="n">
        <v>300</v>
      </c>
      <c r="E2098" s="2" t="inlineStr"/>
      <c r="F2098" s="2" t="inlineStr">
        <is>
          <t>MetalWelding:60</t>
        </is>
      </c>
      <c r="G2098" s="2" t="inlineStr">
        <is>
          <t>да</t>
        </is>
      </c>
      <c r="H2098" s="2" t="inlineStr">
        <is>
          <t>Учебник: Провода</t>
        </is>
      </c>
      <c r="I2098" s="2" t="inlineStr">
        <is>
          <t>1× Стальной слиток;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2098" s="2" t="inlineStr">
        <is>
          <t>1× Стальная проволока</t>
        </is>
      </c>
      <c r="K2098" s="2" t="inlineStr">
        <is>
          <t>Сделать хирургическую проволочную пилу; Сделать колючую проволку</t>
        </is>
      </c>
    </row>
    <row r="2099">
      <c r="A2099" s="2" t="inlineStr">
        <is>
          <t>Make Stick Trap Blueprint</t>
        </is>
      </c>
      <c r="B2099" s="2" t="inlineStr">
        <is>
          <t>Сделать схему ловушки из палок</t>
        </is>
      </c>
      <c r="C2099" s="2" t="inlineStr">
        <is>
          <t>Research</t>
        </is>
      </c>
      <c r="D2099" s="2" t="n">
        <v>500</v>
      </c>
      <c r="E2099" s="2" t="inlineStr"/>
      <c r="F2099" s="2" t="inlineStr"/>
      <c r="G2099" s="2" t="inlineStr">
        <is>
          <t>нет</t>
        </is>
      </c>
      <c r="H2099" s="2" t="inlineStr">
        <is>
          <t>—</t>
        </is>
      </c>
      <c r="I2099" s="2" t="inlineStr">
        <is>
          <t>1× Бумажный лист; 1× Карандаш / Ручка - чёрная; 1× Книга антропологии (не расходуется); 1× Справочник по птицам (не расходуется); 1× Звероловство, Том 5: «Энциклопедия прикладной психологии животных» (не расходуется)</t>
        </is>
      </c>
      <c r="J2099" s="2" t="inlineStr">
        <is>
          <t>1× Схема: Ловушка - Палочная</t>
        </is>
      </c>
      <c r="K2099" s="2" t="inlineStr">
        <is>
          <t>—</t>
        </is>
      </c>
    </row>
    <row r="2100">
      <c r="A2100" s="2" t="inlineStr">
        <is>
          <t>Make Stone Flail</t>
        </is>
      </c>
      <c r="B2100" s="2" t="inlineStr">
        <is>
          <t>Сделать кистень из камня</t>
        </is>
      </c>
      <c r="C2100" s="2" t="inlineStr">
        <is>
          <t>Survivalist</t>
        </is>
      </c>
      <c r="D2100" s="2" t="n">
        <v>50</v>
      </c>
      <c r="E2100" s="2" t="inlineStr">
        <is>
          <t>Maintenance:2</t>
        </is>
      </c>
      <c r="F2100" s="2" t="inlineStr"/>
      <c r="G2100" s="2" t="inlineStr">
        <is>
          <t>нет</t>
        </is>
      </c>
      <c r="H2100" s="2" t="inlineStr">
        <is>
          <t>—</t>
        </is>
      </c>
      <c r="I2100" s="2" t="inlineStr">
        <is>
          <t>1× Камень; 1× Верёвка; 1× Палка</t>
        </is>
      </c>
      <c r="J2100" s="2" t="inlineStr">
        <is>
          <t>1× Каменный кистень</t>
        </is>
      </c>
      <c r="K2100" s="2" t="inlineStr">
        <is>
          <t>—</t>
        </is>
      </c>
    </row>
    <row r="2101">
      <c r="A2101" s="2" t="inlineStr">
        <is>
          <t>Make Stone Spear</t>
        </is>
      </c>
      <c r="B2101" s="2" t="inlineStr">
        <is>
          <t>Сделать копьё из камня</t>
        </is>
      </c>
      <c r="C2101" s="2" t="inlineStr">
        <is>
          <t>Survivalist</t>
        </is>
      </c>
      <c r="D2101" s="2" t="n">
        <v>50</v>
      </c>
      <c r="E2101" s="2" t="inlineStr">
        <is>
          <t>Maintenance:2</t>
        </is>
      </c>
      <c r="F2101" s="2" t="inlineStr"/>
      <c r="G2101" s="2" t="inlineStr">
        <is>
          <t>нет</t>
        </is>
      </c>
      <c r="H2101" s="2" t="inlineStr">
        <is>
          <t>—</t>
        </is>
      </c>
      <c r="I2101" s="2" t="inlineStr">
        <is>
          <t>1× Острый камень; 1× Палка / Древесная ветвь; 1× Бечёвка; 1× Камень / Ручное долото (не расходуется)</t>
        </is>
      </c>
      <c r="J2101" s="2" t="inlineStr">
        <is>
          <t>1× Каменное копьё</t>
        </is>
      </c>
      <c r="K2101" s="2" t="inlineStr">
        <is>
          <t>—</t>
        </is>
      </c>
    </row>
    <row r="2102">
      <c r="A2102" s="2" t="inlineStr">
        <is>
          <t>Make Straw Basket</t>
        </is>
      </c>
      <c r="B2102" s="2" t="inlineStr">
        <is>
          <t>Плести соломенную корзину</t>
        </is>
      </c>
      <c r="C2102" s="2" t="inlineStr">
        <is>
          <t>Weaving</t>
        </is>
      </c>
      <c r="D2102" s="2" t="n">
        <v>15</v>
      </c>
      <c r="E2102" s="2" t="inlineStr"/>
      <c r="F2102" s="2" t="inlineStr"/>
      <c r="G2102" s="2" t="inlineStr">
        <is>
          <t>да</t>
        </is>
      </c>
      <c r="H2102" s="2" t="inlineStr">
        <is>
          <t>Учебник: Плетение корзин; Табличка: соломенная корзина</t>
        </is>
      </c>
      <c r="I2102" s="2" t="inlineStr">
        <is>
          <t>16× Солома</t>
        </is>
      </c>
      <c r="J2102" s="2" t="inlineStr">
        <is>
          <t>1× Соломенная корзина</t>
        </is>
      </c>
      <c r="K2102" s="2" t="inlineStr">
        <is>
          <t>Прикрепить корзины к велосипеду</t>
        </is>
      </c>
    </row>
    <row r="2103">
      <c r="A2103" s="2" t="inlineStr">
        <is>
          <t>Make Straw Doll</t>
        </is>
      </c>
      <c r="B2103" s="2" t="inlineStr">
        <is>
          <t>Сделать соломенную куклу</t>
        </is>
      </c>
      <c r="C2103" s="2" t="inlineStr">
        <is>
          <t>Weaving</t>
        </is>
      </c>
      <c r="D2103" s="2" t="n">
        <v>200</v>
      </c>
      <c r="E2103" s="2" t="inlineStr"/>
      <c r="F2103" s="2" t="inlineStr"/>
      <c r="G2103" s="2" t="inlineStr">
        <is>
          <t>да</t>
        </is>
      </c>
      <c r="H2103" s="2" t="inlineStr">
        <is>
          <t>Учебник: Изготовление игрушек</t>
        </is>
      </c>
      <c r="I2103" s="2" t="inlineStr">
        <is>
          <t>2× Тонкая веревка; 4× Солома</t>
        </is>
      </c>
      <c r="J2103" s="2" t="inlineStr">
        <is>
          <t>1× Соломенная кукла</t>
        </is>
      </c>
      <c r="K2103" s="2" t="inlineStr">
        <is>
          <t>Играть с... (Соломенная кукла)</t>
        </is>
      </c>
    </row>
    <row r="2104">
      <c r="A2104" s="2" t="inlineStr">
        <is>
          <t>Make Straw Hat</t>
        </is>
      </c>
      <c r="B2104" s="2" t="inlineStr">
        <is>
          <t>Сделать соломенную шляпу</t>
        </is>
      </c>
      <c r="C2104" s="2" t="inlineStr">
        <is>
          <t>Weaving</t>
        </is>
      </c>
      <c r="D2104" s="2" t="n">
        <v>15</v>
      </c>
      <c r="E2104" s="2" t="inlineStr"/>
      <c r="F2104" s="2" t="inlineStr"/>
      <c r="G2104" s="2" t="inlineStr">
        <is>
          <t>да</t>
        </is>
      </c>
      <c r="H2104" s="2" t="inlineStr">
        <is>
          <t>Учебник: Пошив шапок</t>
        </is>
      </c>
      <c r="I2104" s="2" t="inlineStr">
        <is>
          <t>4× Солома</t>
        </is>
      </c>
      <c r="J2104" s="2" t="inlineStr">
        <is>
          <t>1× Соломенная шляпа</t>
        </is>
      </c>
      <c r="K2104" s="2" t="inlineStr">
        <is>
          <t>Прикрепить пугало; Прикрепить пугало (Пугало); Сделать шляпу для пчеловода</t>
        </is>
      </c>
    </row>
    <row r="2105">
      <c r="A2105" s="2" t="inlineStr">
        <is>
          <t>Make Strawberry Jello Dessert</t>
        </is>
      </c>
      <c r="B2105" s="2" t="inlineStr">
        <is>
          <t>Приготовить десерт из клубничного желе</t>
        </is>
      </c>
      <c r="C2105" s="2" t="inlineStr">
        <is>
          <t>Cooking</t>
        </is>
      </c>
      <c r="D2105" s="2" t="n">
        <v>50</v>
      </c>
      <c r="E2105" s="2" t="inlineStr"/>
      <c r="F2105" s="2" t="inlineStr">
        <is>
          <t>Cooking:2</t>
        </is>
      </c>
      <c r="G2105" s="2" t="inlineStr">
        <is>
          <t>нет</t>
        </is>
      </c>
      <c r="H2105" s="2" t="inlineStr">
        <is>
          <t>—</t>
        </is>
      </c>
      <c r="I2105" s="2" t="inlineStr">
        <is>
          <t>2× Кубики клубничного желе; 1× Миска; 5× Балончик взбитых сливок</t>
        </is>
      </c>
      <c r="J2105" s="2" t="inlineStr">
        <is>
          <t>1× Десерт из клубничного желе</t>
        </is>
      </c>
      <c r="K2105" s="2" t="inlineStr">
        <is>
          <t>—</t>
        </is>
      </c>
    </row>
    <row r="2106">
      <c r="A2106" s="2" t="inlineStr">
        <is>
          <t>Make Studded Leather Gloves</t>
        </is>
      </c>
      <c r="B2106" s="2" t="inlineStr">
        <is>
          <t>Сделать шипованные кожаные перчатки</t>
        </is>
      </c>
      <c r="C2106" s="2" t="inlineStr">
        <is>
          <t>Armor</t>
        </is>
      </c>
      <c r="D2106" s="2" t="n">
        <v>200</v>
      </c>
      <c r="E2106" s="2" t="inlineStr"/>
      <c r="F2106" s="2" t="inlineStr">
        <is>
          <t>Tailoring:7</t>
        </is>
      </c>
      <c r="G2106" s="2" t="inlineStr">
        <is>
          <t>да</t>
        </is>
      </c>
      <c r="H2106" s="2" t="inlineStr">
        <is>
          <t>Учебник: Обработка кожи</t>
        </is>
      </c>
      <c r="I2106" s="2" t="inlineStr">
        <is>
          <t>2× Кожа; 1× Стальной слиток; 1× Костяная игла (не расходуется); 2× Нитка</t>
        </is>
      </c>
      <c r="J2106" s="2" t="inlineStr">
        <is>
          <t>1× Шипованная кожаные перчатки</t>
        </is>
      </c>
      <c r="K2106" s="2" t="inlineStr">
        <is>
          <t>—</t>
        </is>
      </c>
    </row>
    <row r="2107">
      <c r="A2107" s="2" t="inlineStr">
        <is>
          <t>Make Stuffed Bell Pepper</t>
        </is>
      </c>
      <c r="B2107" s="2" t="inlineStr">
        <is>
          <t>Сделать фаршированный перец</t>
        </is>
      </c>
      <c r="C2107" s="2" t="inlineStr">
        <is>
          <t>Cooking</t>
        </is>
      </c>
      <c r="D2107" s="2" t="n">
        <v>100</v>
      </c>
      <c r="E2107" s="2" t="inlineStr">
        <is>
          <t>Cooking:4</t>
        </is>
      </c>
      <c r="F2107" s="2" t="inlineStr">
        <is>
          <t>Cooking:4</t>
        </is>
      </c>
      <c r="G2107" s="2" t="inlineStr">
        <is>
          <t>да</t>
        </is>
      </c>
      <c r="H2107" s="2" t="inlineStr">
        <is>
          <t>Поваренная книга: Мексиканская кухня</t>
        </is>
      </c>
      <c r="I2107" s="2" t="inlineStr">
        <is>
          <t>1× Болгарский перец; 1× Миска томатного соуса; 1× Тёртый сыр / Тёртый чеддер / Плавленый сыр; 1× Миска - Рис</t>
        </is>
      </c>
      <c r="J2107" s="2" t="inlineStr">
        <is>
          <t>1× Фаршированный зелёный перец</t>
        </is>
      </c>
      <c r="K2107" s="2" t="inlineStr">
        <is>
          <t>—</t>
        </is>
      </c>
    </row>
    <row r="2108">
      <c r="A2108" s="2" t="inlineStr">
        <is>
          <t>Make Stuffed Bell Pepper (Stuffed Red Bell Pepper)</t>
        </is>
      </c>
      <c r="B2108" s="2" t="inlineStr">
        <is>
          <t>Сделать фаршированный перец (Фаршированный красный перец)</t>
        </is>
      </c>
      <c r="C2108" s="2" t="inlineStr">
        <is>
          <t>Cooking</t>
        </is>
      </c>
      <c r="D2108" s="2" t="n">
        <v>100</v>
      </c>
      <c r="E2108" s="2" t="inlineStr">
        <is>
          <t>Cooking:4</t>
        </is>
      </c>
      <c r="F2108" s="2" t="inlineStr">
        <is>
          <t>Cooking:4</t>
        </is>
      </c>
      <c r="G2108" s="2" t="inlineStr">
        <is>
          <t>да</t>
        </is>
      </c>
      <c r="H2108" s="2" t="inlineStr">
        <is>
          <t>Поваренная книга: Мексиканская кухня</t>
        </is>
      </c>
      <c r="I2108" s="2" t="inlineStr">
        <is>
          <t>1× Болгарский перец; 1× Миска томатного соуса; 1× Тёртый сыр / Тёртый чеддер / Плавленый сыр; 1× Миска - Рис</t>
        </is>
      </c>
      <c r="J2108" s="2" t="inlineStr">
        <is>
          <t>1× Фаршированный красный перец</t>
        </is>
      </c>
      <c r="K2108" s="2" t="inlineStr">
        <is>
          <t>—</t>
        </is>
      </c>
    </row>
    <row r="2109">
      <c r="A2109" s="2" t="inlineStr">
        <is>
          <t>Make Stuffed Bell Pepper (Stuffed Yellow Bell Pepper)</t>
        </is>
      </c>
      <c r="B2109" s="2" t="inlineStr">
        <is>
          <t>Сделать фаршированный перец (Фаршированный жёлтый перец)</t>
        </is>
      </c>
      <c r="C2109" s="2" t="inlineStr">
        <is>
          <t>Cooking</t>
        </is>
      </c>
      <c r="D2109" s="2" t="n">
        <v>100</v>
      </c>
      <c r="E2109" s="2" t="inlineStr">
        <is>
          <t>Cooking:4</t>
        </is>
      </c>
      <c r="F2109" s="2" t="inlineStr">
        <is>
          <t>Cooking:4</t>
        </is>
      </c>
      <c r="G2109" s="2" t="inlineStr">
        <is>
          <t>да</t>
        </is>
      </c>
      <c r="H2109" s="2" t="inlineStr">
        <is>
          <t>Поваренная книга: Мексиканская кухня</t>
        </is>
      </c>
      <c r="I2109" s="2" t="inlineStr">
        <is>
          <t>1× Болгарский перец; 1× Миска томатного соуса; 1× Тёртый сыр / Плавленый сыр; 1× Миска - Рис</t>
        </is>
      </c>
      <c r="J2109" s="2" t="inlineStr">
        <is>
          <t>1× Фаршированный жёлтый перец</t>
        </is>
      </c>
      <c r="K2109" s="2" t="inlineStr">
        <is>
          <t>—</t>
        </is>
      </c>
    </row>
    <row r="2110">
      <c r="A2110" s="2" t="inlineStr">
        <is>
          <t>Make Stuffed Eggplant</t>
        </is>
      </c>
      <c r="B2110" s="2" t="inlineStr">
        <is>
          <t xml:space="preserve">Приготовить фаршированный баклажан </t>
        </is>
      </c>
      <c r="C2110" s="2" t="inlineStr">
        <is>
          <t>Cooking</t>
        </is>
      </c>
      <c r="D2110" s="2" t="n">
        <v>100</v>
      </c>
      <c r="E2110" s="2" t="inlineStr">
        <is>
          <t>Cooking:4</t>
        </is>
      </c>
      <c r="F2110" s="2" t="inlineStr">
        <is>
          <t>Cooking:4</t>
        </is>
      </c>
      <c r="G2110" s="2" t="inlineStr">
        <is>
          <t>да</t>
        </is>
      </c>
      <c r="H2110" s="2" t="inlineStr">
        <is>
          <t>Поваренная книга: Мексиканская кухня</t>
        </is>
      </c>
      <c r="I2110" s="2" t="inlineStr">
        <is>
          <t>1× Баклажан; 1× Миска томатного соуса; 1× Тёртый сыр / Плавленый сыр; 1× Миска - Рис</t>
        </is>
      </c>
      <c r="J2110" s="2" t="inlineStr">
        <is>
          <t>1× Фаршированный баклажан</t>
        </is>
      </c>
      <c r="K2110" s="2" t="inlineStr">
        <is>
          <t>—</t>
        </is>
      </c>
    </row>
    <row r="2111">
      <c r="A2111" s="2" t="inlineStr">
        <is>
          <t>Make Stuffed Squash</t>
        </is>
      </c>
      <c r="B2111" s="2" t="inlineStr">
        <is>
          <t xml:space="preserve">Приготовить фаршированую тыкву </t>
        </is>
      </c>
      <c r="C2111" s="2" t="inlineStr">
        <is>
          <t>Cooking</t>
        </is>
      </c>
      <c r="D2111" s="2" t="n">
        <v>100</v>
      </c>
      <c r="E2111" s="2" t="inlineStr">
        <is>
          <t>Cooking:4</t>
        </is>
      </c>
      <c r="F2111" s="2" t="inlineStr">
        <is>
          <t>Cooking:4</t>
        </is>
      </c>
      <c r="G2111" s="2" t="inlineStr">
        <is>
          <t>да</t>
        </is>
      </c>
      <c r="H2111" s="2" t="inlineStr">
        <is>
          <t>Поваренная книга: Мексиканская кухня</t>
        </is>
      </c>
      <c r="I2111" s="2" t="inlineStr">
        <is>
          <t>1× Кабачок летний; 1× Миска томатного соуса; 1× Тёртый сыр / Плавленый сыр; 1× Миска - Рис</t>
        </is>
      </c>
      <c r="J2111" s="2" t="inlineStr">
        <is>
          <t>1× Фаршированный кабачок</t>
        </is>
      </c>
      <c r="K2111" s="2" t="inlineStr">
        <is>
          <t>—</t>
        </is>
      </c>
    </row>
    <row r="2112">
      <c r="A2112" s="2" t="inlineStr">
        <is>
          <t>Make Sugar Powder</t>
        </is>
      </c>
      <c r="B2112" s="2" t="inlineStr">
        <is>
          <t>Сделать сахарную пудру</t>
        </is>
      </c>
      <c r="C2112" s="2" t="inlineStr">
        <is>
          <t>Cooking</t>
        </is>
      </c>
      <c r="D2112" s="2" t="n">
        <v>50</v>
      </c>
      <c r="E2112" s="2" t="inlineStr">
        <is>
          <t>Cooking:3</t>
        </is>
      </c>
      <c r="F2112" s="2" t="inlineStr">
        <is>
          <t>Cooking:2</t>
        </is>
      </c>
      <c r="G2112" s="2" t="inlineStr">
        <is>
          <t>нет</t>
        </is>
      </c>
      <c r="H2112" s="2" t="inlineStr">
        <is>
          <t>—</t>
        </is>
      </c>
      <c r="I2112" s="2" t="inlineStr">
        <is>
          <t>1× Ступка и пестик (не расходуется); 1× Высушенный сахар</t>
        </is>
      </c>
      <c r="J2112" s="2" t="inlineStr">
        <is>
          <t>4× Сахарная пудра</t>
        </is>
      </c>
      <c r="K2112" s="2" t="inlineStr">
        <is>
          <t>Сделать пачку сахара</t>
        </is>
      </c>
    </row>
    <row r="2113">
      <c r="A2113" s="2" t="inlineStr">
        <is>
          <t>Make Sulphur Powder</t>
        </is>
      </c>
      <c r="B2113" s="2" t="inlineStr">
        <is>
          <t>Сделать порошок серы</t>
        </is>
      </c>
      <c r="C2113" s="2" t="inlineStr">
        <is>
          <t>Chemistry</t>
        </is>
      </c>
      <c r="D2113" s="2" t="n">
        <v>50</v>
      </c>
      <c r="E2113" s="2" t="inlineStr"/>
      <c r="F2113" s="2" t="inlineStr">
        <is>
          <t>Cooking:2</t>
        </is>
      </c>
      <c r="G2113" s="2" t="inlineStr">
        <is>
          <t>да</t>
        </is>
      </c>
      <c r="H2113" s="2" t="inlineStr">
        <is>
          <t>Учебник: Химия</t>
        </is>
      </c>
      <c r="I2113" s="2" t="inlineStr">
        <is>
          <t>1× Сера</t>
        </is>
      </c>
      <c r="J2113" s="2" t="inlineStr">
        <is>
          <t>1× Порошок серы</t>
        </is>
      </c>
      <c r="K2113" s="2" t="inlineStr">
        <is>
          <t>Сделать аккумуляторы (Алюминиевая проволока); Сделать порох; Сделать огромный аккумулятор (Алюминиевая проволока); Сделать большой аккумулятор (Алюминиевая проволока); Сделать средние аккумуляторы; Сделать малые аккумуляторы (Алюминиевая проволока) … (всего 7)</t>
        </is>
      </c>
    </row>
    <row r="2114">
      <c r="A2114" s="2" t="inlineStr">
        <is>
          <t>Make Sulphur Powder (Sulphur Powder)</t>
        </is>
      </c>
      <c r="B2114" s="2" t="inlineStr">
        <is>
          <t>Сделать порошок серы (Порошок серы)</t>
        </is>
      </c>
      <c r="C2114" s="2" t="inlineStr">
        <is>
          <t>Chemistry</t>
        </is>
      </c>
      <c r="D2114" s="2" t="n">
        <v>50</v>
      </c>
      <c r="E2114" s="2" t="inlineStr"/>
      <c r="F2114" s="2" t="inlineStr">
        <is>
          <t>Cooking:2</t>
        </is>
      </c>
      <c r="G2114" s="2" t="inlineStr">
        <is>
          <t>да</t>
        </is>
      </c>
      <c r="H2114" s="2" t="inlineStr">
        <is>
          <t>Учебник: Химия</t>
        </is>
      </c>
      <c r="I2114" s="2" t="inlineStr">
        <is>
          <t>1× Измельчитель (не расходуется); 1× Канистра с бензином (не расходуется); 1× Сера</t>
        </is>
      </c>
      <c r="J2114" s="2" t="inlineStr">
        <is>
          <t>2× Порошок серы</t>
        </is>
      </c>
      <c r="K2114" s="2" t="inlineStr">
        <is>
          <t>Сделать аккумуляторы (Алюминиевая проволока); Сделать порох; Сделать огромный аккумулятор (Алюминиевая проволока); Сделать большой аккумулятор (Алюминиевая проволока); Сделать средние аккумуляторы; Сделать малые аккумуляторы (Алюминиевая проволока) … (всего 7)</t>
        </is>
      </c>
    </row>
    <row r="2115">
      <c r="A2115" s="2" t="inlineStr">
        <is>
          <t>Make Super Glue</t>
        </is>
      </c>
      <c r="B2115" s="2" t="inlineStr">
        <is>
          <t>Сделать супер клей</t>
        </is>
      </c>
      <c r="C2115" s="2" t="inlineStr">
        <is>
          <t>Chemistry</t>
        </is>
      </c>
      <c r="D2115" s="2" t="n">
        <v>50</v>
      </c>
      <c r="E2115" s="2" t="inlineStr"/>
      <c r="F2115" s="2" t="inlineStr">
        <is>
          <t>Cooking:2</t>
        </is>
      </c>
      <c r="G2115" s="2" t="inlineStr">
        <is>
          <t>да</t>
        </is>
      </c>
      <c r="H2115" s="2" t="inlineStr">
        <is>
          <t>Учебник: Обработка кости</t>
        </is>
      </c>
      <c r="I2115" s="2" t="inlineStr">
        <is>
          <t>10× Колокольчик; 1× Глицерин; 1× Жевательная резинка; 1× Древесный уголь; 1× инструмент с тегом [base:startfire]; 1× * (не расходуется); 1× Глиняный котел / Железный котел (не расходуется)</t>
        </is>
      </c>
      <c r="J2115" s="2" t="inlineStr">
        <is>
          <t>1× Супер-клей</t>
        </is>
      </c>
      <c r="K2115" s="2" t="inlineStr">
        <is>
          <t>Создание стрел; Сделать волокноотделитель; Сделать детонатор; Сделать детонатор МК2; Сделать детонатор МК3; Сделать детонатор МК3 с ГМТД … (всего 22)</t>
        </is>
      </c>
    </row>
    <row r="2116">
      <c r="A2116" s="2" t="inlineStr">
        <is>
          <t>Make Taco</t>
        </is>
      </c>
      <c r="B2116" s="2" t="inlineStr">
        <is>
          <t>Сделать тако</t>
        </is>
      </c>
      <c r="C2116" s="2" t="inlineStr">
        <is>
          <t>Cooking</t>
        </is>
      </c>
      <c r="D2116" s="2" t="n">
        <v>100</v>
      </c>
      <c r="E2116" s="2" t="inlineStr">
        <is>
          <t>Cooking:2</t>
        </is>
      </c>
      <c r="F2116" s="2" t="inlineStr">
        <is>
          <t>Cooking:4</t>
        </is>
      </c>
      <c r="G2116" s="2" t="inlineStr">
        <is>
          <t>да</t>
        </is>
      </c>
      <c r="H2116" s="2" t="inlineStr">
        <is>
          <t>Поваренная книга: Мексиканская кухня</t>
        </is>
      </c>
      <c r="I2116" s="2" t="inlineStr">
        <is>
          <t>1× Кукурузные лепёшки; 1× Растительное  масло / Растительное масло / Банка растительного масла; 1× Говяжья котлета / Куриная ножка; 1× Тёртый сыр / Тёртый чеддер / Плавленый сыр; 1× Салат-латук; 1× Долька помидора; 1× Долька лука; 1× Бутылка соуса тако / Миска соуса тако; 1× Сковорода</t>
        </is>
      </c>
      <c r="J2116" s="2" t="inlineStr">
        <is>
          <t>1× Тако</t>
        </is>
      </c>
      <c r="K2116" s="2" t="inlineStr">
        <is>
          <t>Опустошить сковороду; Сделать большой тако</t>
        </is>
      </c>
    </row>
    <row r="2117">
      <c r="A2117" s="2" t="inlineStr">
        <is>
          <t>Make Taco Grande</t>
        </is>
      </c>
      <c r="B2117" s="2" t="inlineStr">
        <is>
          <t>Сделать большой тако</t>
        </is>
      </c>
      <c r="C2117" s="2" t="inlineStr">
        <is>
          <t>Cooking</t>
        </is>
      </c>
      <c r="D2117" s="2" t="n">
        <v>100</v>
      </c>
      <c r="E2117" s="2" t="inlineStr">
        <is>
          <t>Cooking:3</t>
        </is>
      </c>
      <c r="F2117" s="2" t="inlineStr">
        <is>
          <t>Cooking:4</t>
        </is>
      </c>
      <c r="G2117" s="2" t="inlineStr">
        <is>
          <t>да</t>
        </is>
      </c>
      <c r="H2117" s="2" t="inlineStr">
        <is>
          <t>Поваренная книга: Мексиканская кухня</t>
        </is>
      </c>
      <c r="I2117" s="2" t="inlineStr">
        <is>
          <t>1× Тако; 1× Банка гуакамоле / Миска гуакомоле; 1× Банка Сальса / Миска салса / Банка Сальса-Верде; 1× Сметана</t>
        </is>
      </c>
      <c r="J2117" s="2" t="inlineStr">
        <is>
          <t>1× Большой тако</t>
        </is>
      </c>
      <c r="K2117" s="2" t="inlineStr">
        <is>
          <t>Опустошить сковороду</t>
        </is>
      </c>
    </row>
    <row r="2118">
      <c r="A2118" s="2" t="inlineStr">
        <is>
          <t>Make Taco Sauce</t>
        </is>
      </c>
      <c r="B2118" s="2" t="inlineStr">
        <is>
          <t>Сделать соус тако</t>
        </is>
      </c>
      <c r="C2118" s="2" t="inlineStr">
        <is>
          <t>Cooking</t>
        </is>
      </c>
      <c r="D2118" s="2" t="n">
        <v>75</v>
      </c>
      <c r="E2118" s="2" t="inlineStr">
        <is>
          <t>Cooking:2</t>
        </is>
      </c>
      <c r="F2118" s="2" t="inlineStr">
        <is>
          <t>Cooking:3</t>
        </is>
      </c>
      <c r="G2118" s="2" t="inlineStr">
        <is>
          <t>да</t>
        </is>
      </c>
      <c r="H2118" s="2" t="inlineStr">
        <is>
          <t>Поваренная книга: Мексиканская кухня</t>
        </is>
      </c>
      <c r="I2118" s="2" t="inlineStr">
        <is>
          <t>1× Миска томатного соуса; 1× Столовый уксус; 1× Острый соус</t>
        </is>
      </c>
      <c r="J2118" s="2" t="inlineStr">
        <is>
          <t>1× Миска соуса тако</t>
        </is>
      </c>
      <c r="K2118" s="2" t="inlineStr">
        <is>
          <t>Сделать большой буррито; Сделать тако с солониной; Сделать энчиладас; Сделать рыбный тако; Сделать больших Начос; Сделать мягкий тако … (всего 7)</t>
        </is>
      </c>
    </row>
    <row r="2119">
      <c r="A2119" s="2" t="inlineStr">
        <is>
          <t>Make Tailor's Workbench</t>
        </is>
      </c>
      <c r="B2119" s="2" t="inlineStr">
        <is>
          <t>Сделать портновский верстак</t>
        </is>
      </c>
      <c r="C2119" s="2" t="inlineStr">
        <is>
          <t>Tailoring</t>
        </is>
      </c>
      <c r="D2119" s="2" t="n">
        <v>1000</v>
      </c>
      <c r="E2119" s="2" t="inlineStr">
        <is>
          <t>Tailoring:1</t>
        </is>
      </c>
      <c r="F2119" s="2" t="inlineStr">
        <is>
          <t>Tailoring:37</t>
        </is>
      </c>
      <c r="G2119" s="2" t="inlineStr">
        <is>
          <t>да</t>
        </is>
      </c>
      <c r="H2119" s="2" t="inlineStr">
        <is>
          <t>Учебник: Кройки и шитья</t>
        </is>
      </c>
      <c r="I2119" s="2" t="inlineStr">
        <is>
          <t>3× Блокнот; 1× Верстак; 1× Прялка; 1× Костяная игла; 1× Вязальные спицы; 1× Рулетка; 1× инструмент с тегом [base:scissors]</t>
        </is>
      </c>
      <c r="J2119" s="2" t="inlineStr">
        <is>
          <t>1× Портновский верстак</t>
        </is>
      </c>
      <c r="K2119" s="2" t="inlineStr">
        <is>
          <t>Закрепить портновский верстак</t>
        </is>
      </c>
    </row>
    <row r="2120">
      <c r="A2120" s="2" t="inlineStr">
        <is>
          <t>Make Tallow</t>
        </is>
      </c>
      <c r="B2120" s="2" t="inlineStr">
        <is>
          <t>Сделать сало</t>
        </is>
      </c>
      <c r="C2120" s="2" t="inlineStr">
        <is>
          <t>Chemistry</t>
        </is>
      </c>
      <c r="D2120" s="2" t="n">
        <v>500</v>
      </c>
      <c r="E2120" s="2" t="inlineStr"/>
      <c r="F2120" s="2" t="inlineStr">
        <is>
          <t>Cooking:10</t>
        </is>
      </c>
      <c r="G2120" s="2" t="inlineStr">
        <is>
          <t>да</t>
        </is>
      </c>
      <c r="H2120" s="2" t="inlineStr">
        <is>
          <t>Учебник: Изготовление свечей; Учебник: Мыловарение</t>
        </is>
      </c>
      <c r="I2120" s="2" t="inlineStr">
        <is>
          <t>4× Смалец; 1× Сырная марля; 1× Древесный уголь; 1× инструмент с тегом [base:startfire]; 1× * (не расходуется); 1× Глиняный котел / Железный котел (не расходуется)</t>
        </is>
      </c>
      <c r="J2120" s="2" t="inlineStr">
        <is>
          <t>1× Сало</t>
        </is>
      </c>
      <c r="K2120" s="2" t="inlineStr">
        <is>
          <t>Сделать глицерин; Выварить домашнее мыло; Сделать сальную свечу</t>
        </is>
      </c>
    </row>
    <row r="2121">
      <c r="A2121" s="2" t="inlineStr">
        <is>
          <t>Make Tallow Candle</t>
        </is>
      </c>
      <c r="B2121" s="2" t="inlineStr">
        <is>
          <t>Сделать сальную свечу</t>
        </is>
      </c>
      <c r="C2121" s="2" t="inlineStr">
        <is>
          <t>Chemistry</t>
        </is>
      </c>
      <c r="D2121" s="2" t="n">
        <v>100</v>
      </c>
      <c r="E2121" s="2" t="inlineStr"/>
      <c r="F2121" s="2" t="inlineStr">
        <is>
          <t>Cooking:4</t>
        </is>
      </c>
      <c r="G2121" s="2" t="inlineStr">
        <is>
          <t>да</t>
        </is>
      </c>
      <c r="H2121" s="2" t="inlineStr">
        <is>
          <t>Учебник: Изготовление свечей</t>
        </is>
      </c>
      <c r="I2121" s="2" t="inlineStr">
        <is>
          <t>1× Сало; 1× Тонкая веревка</t>
        </is>
      </c>
      <c r="J2121" s="2" t="inlineStr">
        <is>
          <t>1× Сальная свеча</t>
        </is>
      </c>
      <c r="K2121" s="2" t="inlineStr">
        <is>
          <t>Зажечь свечу (Зажженная свеча); Сделать каску шахтера; Поставить свечу на подсвечник</t>
        </is>
      </c>
    </row>
    <row r="2122">
      <c r="A2122" s="2" t="inlineStr">
        <is>
          <t>Make Tannin</t>
        </is>
      </c>
      <c r="B2122" s="2" t="inlineStr">
        <is>
          <t>Создать танин</t>
        </is>
      </c>
      <c r="C2122" s="2" t="inlineStr">
        <is>
          <t>Chemistry</t>
        </is>
      </c>
      <c r="D2122" s="2" t="n">
        <v>15</v>
      </c>
      <c r="E2122" s="2" t="inlineStr"/>
      <c r="F2122" s="2" t="inlineStr">
        <is>
          <t>Cooking:2</t>
        </is>
      </c>
      <c r="G2122" s="2" t="inlineStr">
        <is>
          <t>да</t>
        </is>
      </c>
      <c r="H2122" s="2" t="inlineStr">
        <is>
          <t>Учебник: Обработка кожи</t>
        </is>
      </c>
      <c r="I2122" s="2" t="inlineStr">
        <is>
          <t>1× * (не расходуется); 1× Деревянное ведро; 1× Кора / Кал собаки / Желудь</t>
        </is>
      </c>
      <c r="J2122" s="2" t="inlineStr">
        <is>
          <t>1× Деревянное ведро с танином</t>
        </is>
      </c>
      <c r="K2122" s="2" t="inlineStr">
        <is>
          <t>Опустошить ведро с танином; Заполнить пустую канистру от жидкого мыла таннином; Создать кожу</t>
        </is>
      </c>
    </row>
    <row r="2123">
      <c r="A2123" s="2" t="inlineStr">
        <is>
          <t>Make Taquito</t>
        </is>
      </c>
      <c r="B2123" s="2" t="inlineStr">
        <is>
          <t>Сделать маленький тако</t>
        </is>
      </c>
      <c r="C2123" s="2" t="inlineStr">
        <is>
          <t>Cooking</t>
        </is>
      </c>
      <c r="D2123" s="2" t="n">
        <v>100</v>
      </c>
      <c r="E2123" s="2" t="inlineStr">
        <is>
          <t>Cooking:2</t>
        </is>
      </c>
      <c r="F2123" s="2" t="inlineStr">
        <is>
          <t>Cooking:4</t>
        </is>
      </c>
      <c r="G2123" s="2" t="inlineStr">
        <is>
          <t>да</t>
        </is>
      </c>
      <c r="H2123" s="2" t="inlineStr">
        <is>
          <t>Поваренная книга: Мексиканская кухня</t>
        </is>
      </c>
      <c r="I2123" s="2" t="inlineStr">
        <is>
          <t>1× Кукурузные лепёшки; 1× Растительное  масло / Растительное масло / Банка растительного масла; 1× Говяжья котлета / Куриная ножка; 1× Сковорода</t>
        </is>
      </c>
      <c r="J2123" s="2" t="inlineStr">
        <is>
          <t>1× Маленький тако</t>
        </is>
      </c>
      <c r="K2123" s="2" t="inlineStr">
        <is>
          <t>Опустошить сковороду</t>
        </is>
      </c>
    </row>
    <row r="2124">
      <c r="A2124" s="2" t="inlineStr">
        <is>
          <t>Make Tasty Jerky</t>
        </is>
      </c>
      <c r="B2124" s="2" t="inlineStr">
        <is>
          <t>Сделать вкусное вяленое мясо</t>
        </is>
      </c>
      <c r="C2124" s="2" t="inlineStr">
        <is>
          <t>Cooking</t>
        </is>
      </c>
      <c r="D2124" s="2" t="n">
        <v>200</v>
      </c>
      <c r="E2124" s="2" t="inlineStr">
        <is>
          <t>Cooking:3</t>
        </is>
      </c>
      <c r="F2124" s="2" t="inlineStr">
        <is>
          <t>Cooking:9</t>
        </is>
      </c>
      <c r="G2124" s="2" t="inlineStr">
        <is>
          <t>да</t>
        </is>
      </c>
      <c r="H2124" s="2" t="inlineStr">
        <is>
          <t>Поваренная книга: Вяленое мясо</t>
        </is>
      </c>
      <c r="I2124" s="2" t="inlineStr">
        <is>
          <t>1× Краб / Сельдь / Лосось / Рыбное филе / Мясо лягушки / Мясо мелкой птицы / Куриная ножка / Утятина / Гусятина / Мясо индейки / Мясо мелкого грызуна / Мясо кролика / Стейк из дичи / Оленина / Стейк из медведя / Баранья отбивная / Свиная отбивная / Свежая ветчина / Стейк / Конина / Индюшачье филе; 1× Вкусный маринад</t>
        </is>
      </c>
      <c r="J2124" s="2" t="inlineStr">
        <is>
          <t>3× Вкусное домашнее вяленое мясо</t>
        </is>
      </c>
      <c r="K2124" s="2" t="inlineStr">
        <is>
          <t>Кормить собаку</t>
        </is>
      </c>
    </row>
    <row r="2125">
      <c r="A2125" s="2" t="inlineStr">
        <is>
          <t>Make Tasty Marinade</t>
        </is>
      </c>
      <c r="B2125" s="2" t="inlineStr">
        <is>
          <t>Сделать вкусный маринад</t>
        </is>
      </c>
      <c r="C2125" s="2" t="inlineStr">
        <is>
          <t>Cooking</t>
        </is>
      </c>
      <c r="D2125" s="2" t="n">
        <v>100</v>
      </c>
      <c r="E2125" s="2" t="inlineStr">
        <is>
          <t>Cooking:3</t>
        </is>
      </c>
      <c r="F2125" s="2" t="inlineStr">
        <is>
          <t>Cooking:4</t>
        </is>
      </c>
      <c r="G2125" s="2" t="inlineStr">
        <is>
          <t>да</t>
        </is>
      </c>
      <c r="H2125" s="2" t="inlineStr">
        <is>
          <t>Поваренная книга: Вяленое мясо</t>
        </is>
      </c>
      <c r="I2125" s="2" t="inlineStr">
        <is>
          <t>1× Основной маринад; 1× Перец; 1× Чесночный порошок</t>
        </is>
      </c>
      <c r="J2125" s="2" t="inlineStr">
        <is>
          <t>1× Вкусный маринад</t>
        </is>
      </c>
      <c r="K2125" s="2" t="inlineStr">
        <is>
          <t>Сделать вкусное вяленое мясо</t>
        </is>
      </c>
    </row>
    <row r="2126">
      <c r="A2126" s="2" t="inlineStr">
        <is>
          <t>Make Tasty Pizza</t>
        </is>
      </c>
      <c r="B2126" s="2" t="inlineStr">
        <is>
          <t>Сделать вкусную пиццу</t>
        </is>
      </c>
      <c r="C2126" s="2" t="inlineStr">
        <is>
          <t>Cooking</t>
        </is>
      </c>
      <c r="D2126" s="2" t="n">
        <v>100</v>
      </c>
      <c r="E2126" s="2" t="inlineStr">
        <is>
          <t>Cooking:4</t>
        </is>
      </c>
      <c r="F2126" s="2" t="inlineStr">
        <is>
          <t>Cooking:4</t>
        </is>
      </c>
      <c r="G2126" s="2" t="inlineStr">
        <is>
          <t>да</t>
        </is>
      </c>
      <c r="H2126" s="2" t="inlineStr">
        <is>
          <t>Поваренная книга: Пицца</t>
        </is>
      </c>
      <c r="I2126" s="2" t="inlineStr">
        <is>
          <t>1× Подставка для пиццы (не расходуется); 1× Тесто для пиццы; 1× Миска томатного соуса; 1× Тёртый сыр / Тёртый чеддер; 1× Болгарский перец / Брокколи / Лук-порей / Баклажан / Ананас / Авокадо / Кучка грибов / Шампиньон / Гриб шиитаке / Долька лука / Долька помидора / Пакетик сушеных помидор / Консервированные грибы / Шпинат / Зеленый перец чили / Перец чили / Чеснок; 1× Куриная ножка / Утятина / Гусятина / Мясо индейки / Консервы - Тунец (открытое) / Консервы - Сардины (открытое) / Лосось / Полоски бекона / Кусочки бекона / Мясо лягушки / Долька салями / Ломтик ветчины / Консервированное мясо / Краб / Конина / Стейк из дичи / Оленина / Стейк из медведя / Индюшачье филе</t>
        </is>
      </c>
      <c r="J2126" s="2" t="inlineStr">
        <is>
          <t>1× Вкусная пицца</t>
        </is>
      </c>
      <c r="K2126" s="2" t="inlineStr">
        <is>
          <t>Разрезать пиццу (Кусочек вкусной пиццы)</t>
        </is>
      </c>
    </row>
    <row r="2127">
      <c r="A2127" s="2" t="inlineStr">
        <is>
          <t>Make Taxadermy Jackalope Blueprint</t>
        </is>
      </c>
      <c r="B2127" s="2" t="inlineStr">
        <is>
          <t>Сделать схему чучела джакалопа</t>
        </is>
      </c>
      <c r="C2127" s="2" t="inlineStr">
        <is>
          <t>Research</t>
        </is>
      </c>
      <c r="D2127" s="2" t="n">
        <v>500</v>
      </c>
      <c r="E2127" s="2" t="inlineStr"/>
      <c r="F2127" s="2" t="inlineStr"/>
      <c r="G2127" s="2" t="inlineStr">
        <is>
          <t>нет</t>
        </is>
      </c>
      <c r="H2127" s="2" t="inlineStr">
        <is>
          <t>—</t>
        </is>
      </c>
      <c r="I2127" s="2" t="inlineStr">
        <is>
          <t>1× Бумажный лист; 1× Карандаш / Ручка - чёрная; 1× Учебник: Набивка чучел (не расходуется); 1× Справочник по млекопитающим (не расходуется); 1× Учебник: Криптозоология (не расходуется)</t>
        </is>
      </c>
      <c r="J2127" s="2" t="inlineStr">
        <is>
          <t>1× Схема: Чучело джакалопта</t>
        </is>
      </c>
      <c r="K2127" s="2" t="inlineStr">
        <is>
          <t>—</t>
        </is>
      </c>
    </row>
    <row r="2128">
      <c r="A2128" s="2" t="inlineStr">
        <is>
          <t>Make Taxidermy Workbench</t>
        </is>
      </c>
      <c r="B2128" s="2" t="inlineStr">
        <is>
          <t>Сделать верстак таксидермиста</t>
        </is>
      </c>
      <c r="C2128" s="2" t="inlineStr">
        <is>
          <t>Engineer</t>
        </is>
      </c>
      <c r="D2128" s="2" t="n">
        <v>400</v>
      </c>
      <c r="E2128" s="2" t="inlineStr"/>
      <c r="F2128" s="2" t="inlineStr"/>
      <c r="G2128" s="2" t="inlineStr">
        <is>
          <t>да</t>
        </is>
      </c>
      <c r="H2128" s="2" t="inlineStr">
        <is>
          <t>Учебник: Набивка чучел</t>
        </is>
      </c>
      <c r="I2128" s="2" t="inlineStr">
        <is>
          <t>1× Верстак; 1× Пила для кости; 1× Скальпель / Импровизированный скальпель; 1× Коробка швейных булавок; 1× Плоскогубцы; 2× Картонная коробка; 1× Учебник: Анатомия; 1× Справочник по млекопитающим; 1× Гвозди; 1× инструмент с тегом [base:hammer;base:clubhammer;base:ballpeenhammer] (инструмент); 1× инструмент с тегом [base:saw;base:smallsaw;base:crudesaw] (инструмент)</t>
        </is>
      </c>
      <c r="J2128" s="2" t="inlineStr">
        <is>
          <t>1× Верстак таксидермиста</t>
        </is>
      </c>
      <c r="K2128" s="2" t="inlineStr">
        <is>
          <t>Прикрепить солому к каркасу среднего животного; Прикрепить солому к каркасу небольшого животного; Изготовить каркас среднего животного; Изготовить каркас среднего животного (Глиняный каркас среднего животного); Изготовить каркас среднего животного (Глиняный каркас среднего животного); Изготовить каркас небольшого животного … (всего 13)</t>
        </is>
      </c>
    </row>
    <row r="2129">
      <c r="A2129" s="2" t="inlineStr">
        <is>
          <t>Make Teabag</t>
        </is>
      </c>
      <c r="B2129" s="2" t="inlineStr">
        <is>
          <t>Создать сумку чая</t>
        </is>
      </c>
      <c r="C2129" s="2" t="inlineStr">
        <is>
          <t>Chemistry</t>
        </is>
      </c>
      <c r="D2129" s="2" t="n">
        <v>15</v>
      </c>
      <c r="E2129" s="2" t="inlineStr"/>
      <c r="F2129" s="2" t="inlineStr">
        <is>
          <t>Cooking:2</t>
        </is>
      </c>
      <c r="G2129" s="2" t="inlineStr">
        <is>
          <t>да</t>
        </is>
      </c>
      <c r="H2129" s="2" t="inlineStr">
        <is>
          <t>Учебник: Травничество</t>
        </is>
      </c>
      <c r="I2129" s="2" t="inlineStr">
        <is>
          <t>2× Листья зеленого чая</t>
        </is>
      </c>
      <c r="J2129" s="2" t="inlineStr">
        <is>
          <t>1× Чайный пакетик</t>
        </is>
      </c>
      <c r="K2129" s="2" t="inlineStr">
        <is>
          <t>—</t>
        </is>
      </c>
    </row>
    <row r="2130">
      <c r="A2130" s="2" t="inlineStr">
        <is>
          <t>Make Teabag (Black Tea Leaves)</t>
        </is>
      </c>
      <c r="B2130" s="2" t="inlineStr">
        <is>
          <t>Создать сумку чая (Листья черного чая)</t>
        </is>
      </c>
      <c r="C2130" s="2" t="inlineStr">
        <is>
          <t>Chemistry</t>
        </is>
      </c>
      <c r="D2130" s="2" t="n">
        <v>15</v>
      </c>
      <c r="E2130" s="2" t="inlineStr"/>
      <c r="F2130" s="2" t="inlineStr">
        <is>
          <t>Cooking:2</t>
        </is>
      </c>
      <c r="G2130" s="2" t="inlineStr">
        <is>
          <t>да</t>
        </is>
      </c>
      <c r="H2130" s="2" t="inlineStr">
        <is>
          <t>Учебник: Травничество</t>
        </is>
      </c>
      <c r="I2130" s="2" t="inlineStr">
        <is>
          <t>1× Листья черного чая</t>
        </is>
      </c>
      <c r="J2130" s="2" t="inlineStr">
        <is>
          <t>1× Чайный пакетик</t>
        </is>
      </c>
      <c r="K2130" s="2" t="inlineStr">
        <is>
          <t>—</t>
        </is>
      </c>
    </row>
    <row r="2131">
      <c r="A2131" s="2" t="inlineStr">
        <is>
          <t>Make Test Tube Rack</t>
        </is>
      </c>
      <c r="B2131" s="2" t="inlineStr">
        <is>
          <t>Сделать штатив для пробирок</t>
        </is>
      </c>
      <c r="C2131" s="2" t="inlineStr">
        <is>
          <t>Carpentry</t>
        </is>
      </c>
      <c r="D2131" s="2" t="n">
        <v>400</v>
      </c>
      <c r="E2131" s="2" t="inlineStr">
        <is>
          <t>Woodwork:4</t>
        </is>
      </c>
      <c r="F2131" s="2" t="inlineStr">
        <is>
          <t>Woodwork:60</t>
        </is>
      </c>
      <c r="G2131" s="2" t="inlineStr">
        <is>
          <t>нет</t>
        </is>
      </c>
      <c r="H2131" s="2" t="inlineStr">
        <is>
          <t>—</t>
        </is>
      </c>
      <c r="I2131" s="2" t="inlineStr">
        <is>
          <t>1× Доска; 1× Гвозди;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</t>
        </is>
      </c>
      <c r="J2131" s="2" t="inlineStr">
        <is>
          <t>1× Штатив для пробирок</t>
        </is>
      </c>
      <c r="K2131" s="2" t="inlineStr">
        <is>
          <t>Положить пробирку с пробкой на штатив для пробирок; Положить пробирку с резиновой пробкой на штатив для пробирок</t>
        </is>
      </c>
    </row>
    <row r="2132">
      <c r="A2132" s="2" t="inlineStr">
        <is>
          <t>Make Thermite</t>
        </is>
      </c>
      <c r="B2132" s="2" t="inlineStr">
        <is>
          <t>Сделать термит</t>
        </is>
      </c>
      <c r="C2132" s="2" t="inlineStr">
        <is>
          <t>Chemistry</t>
        </is>
      </c>
      <c r="D2132" s="2" t="n">
        <v>50</v>
      </c>
      <c r="E2132" s="2" t="inlineStr"/>
      <c r="F2132" s="2" t="inlineStr">
        <is>
          <t>Cooking:2</t>
        </is>
      </c>
      <c r="G2132" s="2" t="inlineStr">
        <is>
          <t>да</t>
        </is>
      </c>
      <c r="H2132" s="2" t="inlineStr">
        <is>
          <t>Учебник: Взрывчатка</t>
        </is>
      </c>
      <c r="I2132" s="2" t="inlineStr">
        <is>
          <t>1× Алюминиевая фольга / Порошок алюминия; 2× Механическая игрушка для рисования; 1× Плоскогубцы (не расходуется)</t>
        </is>
      </c>
      <c r="J2132" s="2" t="inlineStr">
        <is>
          <t>1× Термит</t>
        </is>
      </c>
      <c r="K2132" s="2" t="inlineStr">
        <is>
          <t>Сделать термитную бомбу</t>
        </is>
      </c>
    </row>
    <row r="2133">
      <c r="A2133" s="2" t="inlineStr">
        <is>
          <t>Make Thermite (Thermite 2)</t>
        </is>
      </c>
      <c r="B2133" s="2" t="inlineStr">
        <is>
          <t>Сделать термит (Термит)</t>
        </is>
      </c>
      <c r="C2133" s="2" t="inlineStr">
        <is>
          <t>Chemistry</t>
        </is>
      </c>
      <c r="D2133" s="2" t="n">
        <v>50</v>
      </c>
      <c r="E2133" s="2" t="inlineStr"/>
      <c r="F2133" s="2" t="inlineStr">
        <is>
          <t>Cooking:2</t>
        </is>
      </c>
      <c r="G2133" s="2" t="inlineStr">
        <is>
          <t>да</t>
        </is>
      </c>
      <c r="H2133" s="2" t="inlineStr">
        <is>
          <t>Учебник: Взрывчатка</t>
        </is>
      </c>
      <c r="I2133" s="2" t="inlineStr">
        <is>
          <t>10× Упаковка - Бенгальские огни; 1× Измельчитель (не расходуется); 1× Канистра с бензином (не расходуется)</t>
        </is>
      </c>
      <c r="J2133" s="2" t="inlineStr">
        <is>
          <t>2× Термит</t>
        </is>
      </c>
      <c r="K2133" s="2" t="inlineStr">
        <is>
          <t>Сделать термитную бомбу</t>
        </is>
      </c>
    </row>
    <row r="2134">
      <c r="A2134" s="2" t="inlineStr">
        <is>
          <t>Make Thermite (Thermite)</t>
        </is>
      </c>
      <c r="B2134" s="2" t="inlineStr">
        <is>
          <t>Сделать термит (Термит)</t>
        </is>
      </c>
      <c r="C2134" s="2" t="inlineStr">
        <is>
          <t>Chemistry</t>
        </is>
      </c>
      <c r="D2134" s="2" t="n">
        <v>50</v>
      </c>
      <c r="E2134" s="2" t="inlineStr"/>
      <c r="F2134" s="2" t="inlineStr">
        <is>
          <t>Cooking:2</t>
        </is>
      </c>
      <c r="G2134" s="2" t="inlineStr">
        <is>
          <t>да</t>
        </is>
      </c>
      <c r="H2134" s="2" t="inlineStr">
        <is>
          <t>Учебник: Взрывчатка</t>
        </is>
      </c>
      <c r="I2134" s="2" t="inlineStr">
        <is>
          <t>10× Упаковка - Бенгальские огни; 1× Лаборатория (не расходуется)</t>
        </is>
      </c>
      <c r="J2134" s="2" t="inlineStr">
        <is>
          <t>1× Термит</t>
        </is>
      </c>
      <c r="K2134" s="2" t="inlineStr">
        <is>
          <t>Сделать термитную бомбу</t>
        </is>
      </c>
    </row>
    <row r="2135">
      <c r="A2135" s="2" t="inlineStr">
        <is>
          <t>Make Thermite Bomb</t>
        </is>
      </c>
      <c r="B2135" s="2" t="inlineStr">
        <is>
          <t>Сделать термитную бомбу</t>
        </is>
      </c>
      <c r="C2135" s="2" t="inlineStr">
        <is>
          <t>Engineer</t>
        </is>
      </c>
      <c r="D2135" s="2" t="n">
        <v>100</v>
      </c>
      <c r="E2135" s="2" t="inlineStr"/>
      <c r="F2135" s="2" t="inlineStr"/>
      <c r="G2135" s="2" t="inlineStr">
        <is>
          <t>да</t>
        </is>
      </c>
      <c r="H2135" s="2" t="inlineStr">
        <is>
          <t>Поваренная книга Анархиста; Поваренная книга анархиста с личными заметками; Поваренная книга анархиста с личными заметками; Поваренная книга Анархиста</t>
        </is>
      </c>
      <c r="I2135" s="2" t="inlineStr">
        <is>
          <t>1× Термит; 1× Консервная банка; 1× Упаковка - Бенгальские огни</t>
        </is>
      </c>
      <c r="J2135" s="2" t="inlineStr">
        <is>
          <t>1× Термитная бомба</t>
        </is>
      </c>
      <c r="K2135" s="2" t="inlineStr">
        <is>
          <t>Сделать термитную бомбу МК1; Сделать термитную бомбу МК2; Сделать термитную бомбу МК3</t>
        </is>
      </c>
    </row>
    <row r="2136">
      <c r="A2136" s="2" t="inlineStr">
        <is>
          <t>Make Thermitebomb MK1</t>
        </is>
      </c>
      <c r="B2136" s="2" t="inlineStr">
        <is>
          <t>Сделать термитную бомбу МК1</t>
        </is>
      </c>
      <c r="C2136" s="2" t="inlineStr">
        <is>
          <t>Engineer</t>
        </is>
      </c>
      <c r="D2136" s="2" t="n">
        <v>50</v>
      </c>
      <c r="E2136" s="2" t="inlineStr"/>
      <c r="F2136" s="2" t="inlineStr"/>
      <c r="G2136" s="2" t="inlineStr">
        <is>
          <t>нет</t>
        </is>
      </c>
      <c r="H2136" s="2" t="inlineStr">
        <is>
          <t>—</t>
        </is>
      </c>
      <c r="I2136" s="2" t="inlineStr">
        <is>
          <t>1× Термитная бомба; 1× Детонатор МК1; 2× Резинка</t>
        </is>
      </c>
      <c r="J2136" s="2" t="inlineStr">
        <is>
          <t>1× Вкл. Термитная бомба МК1</t>
        </is>
      </c>
      <c r="K2136" s="2" t="inlineStr">
        <is>
          <t>—</t>
        </is>
      </c>
    </row>
    <row r="2137">
      <c r="A2137" s="2" t="inlineStr">
        <is>
          <t>Make Thermitebomb MK2</t>
        </is>
      </c>
      <c r="B2137" s="2" t="inlineStr">
        <is>
          <t>Сделать термитную бомбу МК2</t>
        </is>
      </c>
      <c r="C2137" s="2" t="inlineStr">
        <is>
          <t>Engineer</t>
        </is>
      </c>
      <c r="D2137" s="2" t="n">
        <v>50</v>
      </c>
      <c r="E2137" s="2" t="inlineStr"/>
      <c r="F2137" s="2" t="inlineStr"/>
      <c r="G2137" s="2" t="inlineStr">
        <is>
          <t>нет</t>
        </is>
      </c>
      <c r="H2137" s="2" t="inlineStr">
        <is>
          <t>—</t>
        </is>
      </c>
      <c r="I2137" s="2" t="inlineStr">
        <is>
          <t>1× Термитная бомба; 1× Откл. Детонатор МК2; 1× Клей / Супер-клей / Пистолет для горячего клея с зарядом / Кувшин клея</t>
        </is>
      </c>
      <c r="J2137" s="2" t="inlineStr">
        <is>
          <t>1× Откл. Термитная бомба МК2</t>
        </is>
      </c>
      <c r="K2137" s="2" t="inlineStr">
        <is>
          <t>Включить термитную бомбу МК2</t>
        </is>
      </c>
    </row>
    <row r="2138">
      <c r="A2138" s="2" t="inlineStr">
        <is>
          <t>Make Thermitebomb MK3</t>
        </is>
      </c>
      <c r="B2138" s="2" t="inlineStr">
        <is>
          <t>Сделать термитную бомбу МК3</t>
        </is>
      </c>
      <c r="C2138" s="2" t="inlineStr">
        <is>
          <t>Engineer</t>
        </is>
      </c>
      <c r="D2138" s="2" t="n">
        <v>50</v>
      </c>
      <c r="E2138" s="2" t="inlineStr"/>
      <c r="F2138" s="2" t="inlineStr"/>
      <c r="G2138" s="2" t="inlineStr">
        <is>
          <t>нет</t>
        </is>
      </c>
      <c r="H2138" s="2" t="inlineStr">
        <is>
          <t>—</t>
        </is>
      </c>
      <c r="I2138" s="2" t="inlineStr">
        <is>
          <t>1× Термитная бомба; 1× Откл. Детонатор МК3; 1× Клей / Супер-клей / Пистолет для горячего клея с зарядом / Кувшин клея</t>
        </is>
      </c>
      <c r="J2138" s="2" t="inlineStr">
        <is>
          <t>1× Откл. Термитная бомба МК3</t>
        </is>
      </c>
      <c r="K2138" s="2" t="inlineStr">
        <is>
          <t>Включить термитную бомбут МК3</t>
        </is>
      </c>
    </row>
    <row r="2139">
      <c r="A2139" s="2" t="inlineStr">
        <is>
          <t>Make Thermocouple</t>
        </is>
      </c>
      <c r="B2139" s="2" t="inlineStr">
        <is>
          <t>Сделать термопару</t>
        </is>
      </c>
      <c r="C2139" s="2" t="inlineStr">
        <is>
          <t>Electrical</t>
        </is>
      </c>
      <c r="D2139" s="2" t="n">
        <v>300</v>
      </c>
      <c r="E2139" s="2" t="inlineStr">
        <is>
          <t>Electricity:3</t>
        </is>
      </c>
      <c r="F2139" s="2" t="inlineStr">
        <is>
          <t>Electricity:5</t>
        </is>
      </c>
      <c r="G2139" s="2" t="inlineStr">
        <is>
          <t>да</t>
        </is>
      </c>
      <c r="H2139" s="2" t="inlineStr">
        <is>
          <t>Учебник: Электротехника</t>
        </is>
      </c>
      <c r="I2139" s="2" t="inlineStr">
        <is>
          <t>5× Термопарный провод; 4× Электронные детали; 4× Винты; 1× Калькулятор; 1× Термометр; 1× Отвёртка (не расходуется); 1× Кожаные перчатки / Кожаные перчатки без пальцев / Рабочие рукавицы (не расходуется); 1× Плоскогубцы (не расходуется); 1× Верстак электронщика (не расходуется)</t>
        </is>
      </c>
      <c r="J2139" s="2" t="inlineStr">
        <is>
          <t>1× Термопара</t>
        </is>
      </c>
      <c r="K2139" s="2" t="inlineStr">
        <is>
          <t>Построить железную печь</t>
        </is>
      </c>
    </row>
    <row r="2140">
      <c r="A2140" s="2" t="inlineStr">
        <is>
          <t>Make Thermocouple Wire</t>
        </is>
      </c>
      <c r="B2140" s="2" t="inlineStr">
        <is>
          <t>Сделать термопарный провод</t>
        </is>
      </c>
      <c r="C2140" s="2" t="inlineStr">
        <is>
          <t>Blacksmithing</t>
        </is>
      </c>
      <c r="D2140" s="2" t="n">
        <v>100</v>
      </c>
      <c r="E2140" s="2" t="inlineStr"/>
      <c r="F2140" s="2" t="inlineStr">
        <is>
          <t>MetalWelding:20</t>
        </is>
      </c>
      <c r="G2140" s="2" t="inlineStr">
        <is>
          <t>да</t>
        </is>
      </c>
      <c r="H2140" s="2" t="inlineStr">
        <is>
          <t>Учебник: Провода</t>
        </is>
      </c>
      <c r="I2140" s="2" t="inlineStr">
        <is>
          <t>5× Константовая проволка; 5× Медный провод; 1× инструмент с тегом [base:tongs;base:crudetongs] (инструмент); 1× Кожаные перчатки без пальцев / Кожаные перчатки / Рабочие рукавицы / Рукавицы (не расходуется); 1× инструмент с тегом [base:weldingmask] (инструмент); 1× Сварочный аппарат с газовым баллоном; 1× Прокатный стан (не расходуется)</t>
        </is>
      </c>
      <c r="J2140" s="2" t="inlineStr">
        <is>
          <t>1× Термопарный провод</t>
        </is>
      </c>
      <c r="K2140" s="2" t="inlineStr">
        <is>
          <t>Сделать термопару</t>
        </is>
      </c>
    </row>
    <row r="2141">
      <c r="A2141" s="2" t="inlineStr">
        <is>
          <t>Make Thick Rope</t>
        </is>
      </c>
      <c r="B2141" s="2" t="inlineStr">
        <is>
          <t>Создание толстой веревки</t>
        </is>
      </c>
      <c r="C2141" s="2" t="inlineStr">
        <is>
          <t>Tailoring</t>
        </is>
      </c>
      <c r="D2141" s="2" t="n">
        <v>15</v>
      </c>
      <c r="E2141" s="2" t="inlineStr"/>
      <c r="F2141" s="2" t="inlineStr"/>
      <c r="G2141" s="2" t="inlineStr">
        <is>
          <t>нет</t>
        </is>
      </c>
      <c r="H2141" s="2" t="inlineStr">
        <is>
          <t>—</t>
        </is>
      </c>
      <c r="I2141" s="2" t="inlineStr">
        <is>
          <t>3× Верёвка</t>
        </is>
      </c>
      <c r="J2141" s="2" t="inlineStr">
        <is>
          <t>1× Толстая веревка</t>
        </is>
      </c>
      <c r="K2141" s="2" t="inlineStr">
        <is>
          <t>Добавить вола к покрытой телеге; Добавить вола к телеге; Построить импровизированный душ; Копать шахту; Сделать хомут; Создание веревки (Верёвка) … (всего 13)</t>
        </is>
      </c>
    </row>
    <row r="2142">
      <c r="A2142" s="2" t="inlineStr">
        <is>
          <t>Make Thin Rope</t>
        </is>
      </c>
      <c r="B2142" s="2" t="inlineStr">
        <is>
          <t>Сделать тонкую веревку</t>
        </is>
      </c>
      <c r="C2142" s="2" t="inlineStr">
        <is>
          <t>Tailoring</t>
        </is>
      </c>
      <c r="D2142" s="2" t="n">
        <v>15</v>
      </c>
      <c r="E2142" s="2" t="inlineStr"/>
      <c r="F2142" s="2" t="inlineStr"/>
      <c r="G2142" s="2" t="inlineStr">
        <is>
          <t>нет</t>
        </is>
      </c>
      <c r="H2142" s="2" t="inlineStr">
        <is>
          <t>—</t>
        </is>
      </c>
      <c r="I2142" s="2" t="inlineStr">
        <is>
          <t>3× Ремешок из шкуры</t>
        </is>
      </c>
      <c r="J2142" s="2" t="inlineStr">
        <is>
          <t>1× Тонкая веревка</t>
        </is>
      </c>
      <c r="K2142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43">
      <c r="A2143" s="2" t="inlineStr">
        <is>
          <t>Make Thin Rope (Thin Rope 2)</t>
        </is>
      </c>
      <c r="B2143" s="2" t="inlineStr">
        <is>
          <t>Сделать тонкую веревку (Тонкая веревка)</t>
        </is>
      </c>
      <c r="C2143" s="2" t="inlineStr">
        <is>
          <t>Tailoring</t>
        </is>
      </c>
      <c r="D2143" s="2" t="n">
        <v>15</v>
      </c>
      <c r="E2143" s="2" t="inlineStr"/>
      <c r="F2143" s="2" t="inlineStr"/>
      <c r="G2143" s="2" t="inlineStr">
        <is>
          <t>нет</t>
        </is>
      </c>
      <c r="H2143" s="2" t="inlineStr">
        <is>
          <t>—</t>
        </is>
      </c>
      <c r="I2143" s="2" t="inlineStr">
        <is>
          <t>3× Льняная нить</t>
        </is>
      </c>
      <c r="J2143" s="2" t="inlineStr">
        <is>
          <t>1× Тонкая веревка</t>
        </is>
      </c>
      <c r="K2143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44">
      <c r="A2144" s="2" t="inlineStr">
        <is>
          <t>Make Thin Rope (Thin Rope 3)</t>
        </is>
      </c>
      <c r="B2144" s="2" t="inlineStr">
        <is>
          <t>Сделать тонкую веревку (Тонкая веревка)</t>
        </is>
      </c>
      <c r="C2144" s="2" t="inlineStr">
        <is>
          <t>Tailoring</t>
        </is>
      </c>
      <c r="D2144" s="2" t="n">
        <v>15</v>
      </c>
      <c r="E2144" s="2" t="inlineStr"/>
      <c r="F2144" s="2" t="inlineStr"/>
      <c r="G2144" s="2" t="inlineStr">
        <is>
          <t>нет</t>
        </is>
      </c>
      <c r="H2144" s="2" t="inlineStr">
        <is>
          <t>—</t>
        </is>
      </c>
      <c r="I2144" s="2" t="inlineStr">
        <is>
          <t>3× Пряжа</t>
        </is>
      </c>
      <c r="J2144" s="2" t="inlineStr">
        <is>
          <t>1× Тонкая веревка</t>
        </is>
      </c>
      <c r="K2144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45">
      <c r="A2145" s="2" t="inlineStr">
        <is>
          <t>Make Thin Rope (Thin Rope 4)</t>
        </is>
      </c>
      <c r="B2145" s="2" t="inlineStr">
        <is>
          <t>Сделать тонкую веревку (Тонкая веревка)</t>
        </is>
      </c>
      <c r="C2145" s="2" t="inlineStr">
        <is>
          <t>Tailoring</t>
        </is>
      </c>
      <c r="D2145" s="2" t="n">
        <v>15</v>
      </c>
      <c r="E2145" s="2" t="inlineStr"/>
      <c r="F2145" s="2" t="inlineStr"/>
      <c r="G2145" s="2" t="inlineStr">
        <is>
          <t>нет</t>
        </is>
      </c>
      <c r="H2145" s="2" t="inlineStr">
        <is>
          <t>—</t>
        </is>
      </c>
      <c r="I2145" s="2" t="inlineStr">
        <is>
          <t>3× Шелковая нить</t>
        </is>
      </c>
      <c r="J2145" s="2" t="inlineStr">
        <is>
          <t>1× Тонкая веревка</t>
        </is>
      </c>
      <c r="K2145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46">
      <c r="A2146" s="2" t="inlineStr">
        <is>
          <t>Make Thin Rope (Thin Rope 5)</t>
        </is>
      </c>
      <c r="B2146" s="2" t="inlineStr">
        <is>
          <t>Сделать тонкую веревку (Тонкая веревка)</t>
        </is>
      </c>
      <c r="C2146" s="2" t="inlineStr">
        <is>
          <t>Tailoring</t>
        </is>
      </c>
      <c r="D2146" s="2" t="n">
        <v>15</v>
      </c>
      <c r="E2146" s="2" t="inlineStr"/>
      <c r="F2146" s="2" t="inlineStr"/>
      <c r="G2146" s="2" t="inlineStr">
        <is>
          <t>нет</t>
        </is>
      </c>
      <c r="H2146" s="2" t="inlineStr">
        <is>
          <t>—</t>
        </is>
      </c>
      <c r="I2146" s="2" t="inlineStr">
        <is>
          <t>1× Верёвка</t>
        </is>
      </c>
      <c r="J2146" s="2" t="inlineStr">
        <is>
          <t>3× Тонкая веревка</t>
        </is>
      </c>
      <c r="K2146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47">
      <c r="A2147" s="2" t="inlineStr">
        <is>
          <t>Make Thin Rope (Thin Rope 6)</t>
        </is>
      </c>
      <c r="B2147" s="2" t="inlineStr">
        <is>
          <t>Сделать тонкую веревку (Тонкая веревка)</t>
        </is>
      </c>
      <c r="C2147" s="2" t="inlineStr">
        <is>
          <t>Tailoring</t>
        </is>
      </c>
      <c r="D2147" s="2" t="n">
        <v>15</v>
      </c>
      <c r="E2147" s="2" t="inlineStr"/>
      <c r="F2147" s="2" t="inlineStr"/>
      <c r="G2147" s="2" t="inlineStr">
        <is>
          <t>нет</t>
        </is>
      </c>
      <c r="H2147" s="2" t="inlineStr">
        <is>
          <t>—</t>
        </is>
      </c>
      <c r="I2147" s="2" t="inlineStr">
        <is>
          <t>3× Полоска коры</t>
        </is>
      </c>
      <c r="J2147" s="2" t="inlineStr">
        <is>
          <t>1× Тонкая веревка</t>
        </is>
      </c>
      <c r="K2147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48">
      <c r="A2148" s="2" t="inlineStr">
        <is>
          <t>Make Thin Rope (Thin Rope 7)</t>
        </is>
      </c>
      <c r="B2148" s="2" t="inlineStr">
        <is>
          <t>Сделать тонкую веревку (Тонкая веревка)</t>
        </is>
      </c>
      <c r="C2148" s="2" t="inlineStr">
        <is>
          <t>Tailoring</t>
        </is>
      </c>
      <c r="D2148" s="2" t="n">
        <v>15</v>
      </c>
      <c r="E2148" s="2" t="inlineStr"/>
      <c r="F2148" s="2" t="inlineStr"/>
      <c r="G2148" s="2" t="inlineStr">
        <is>
          <t>нет</t>
        </is>
      </c>
      <c r="H2148" s="2" t="inlineStr">
        <is>
          <t>—</t>
        </is>
      </c>
      <c r="I2148" s="2" t="inlineStr">
        <is>
          <t>3× Кожаные полоски</t>
        </is>
      </c>
      <c r="J2148" s="2" t="inlineStr">
        <is>
          <t>1× Тонкая веревка</t>
        </is>
      </c>
      <c r="K2148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49">
      <c r="A2149" s="2" t="inlineStr">
        <is>
          <t>Make Thin Rope (Thin Rope 8)</t>
        </is>
      </c>
      <c r="B2149" s="2" t="inlineStr">
        <is>
          <t>Сделать тонкую веревку (Тонкая веревка)</t>
        </is>
      </c>
      <c r="C2149" s="2" t="inlineStr">
        <is>
          <t>Tailoring</t>
        </is>
      </c>
      <c r="D2149" s="2" t="n">
        <v>15</v>
      </c>
      <c r="E2149" s="2" t="inlineStr"/>
      <c r="F2149" s="2" t="inlineStr"/>
      <c r="G2149" s="2" t="inlineStr">
        <is>
          <t>нет</t>
        </is>
      </c>
      <c r="H2149" s="2" t="inlineStr">
        <is>
          <t>—</t>
        </is>
      </c>
      <c r="I2149" s="2" t="inlineStr">
        <is>
          <t>3× Жесткая кожаная полоса</t>
        </is>
      </c>
      <c r="J2149" s="2" t="inlineStr">
        <is>
          <t>1× Тонкая веревка</t>
        </is>
      </c>
      <c r="K2149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50">
      <c r="A2150" s="2" t="inlineStr">
        <is>
          <t>Make Thin Rope (Thin Rope 9)</t>
        </is>
      </c>
      <c r="B2150" s="2" t="inlineStr">
        <is>
          <t>Сделать тонкую веревку (Тонкая веревка)</t>
        </is>
      </c>
      <c r="C2150" s="2" t="inlineStr">
        <is>
          <t>Tailoring</t>
        </is>
      </c>
      <c r="D2150" s="2" t="n">
        <v>15</v>
      </c>
      <c r="E2150" s="2" t="inlineStr"/>
      <c r="F2150" s="2" t="inlineStr"/>
      <c r="G2150" s="2" t="inlineStr">
        <is>
          <t>нет</t>
        </is>
      </c>
      <c r="H2150" s="2" t="inlineStr">
        <is>
          <t>—</t>
        </is>
      </c>
      <c r="I2150" s="2" t="inlineStr">
        <is>
          <t>3× Тонкая кожаная полоса</t>
        </is>
      </c>
      <c r="J2150" s="2" t="inlineStr">
        <is>
          <t>1× Тонкая веревка</t>
        </is>
      </c>
      <c r="K2150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51">
      <c r="A2151" s="2" t="inlineStr">
        <is>
          <t>Make Thin Rope (Thin Rope)</t>
        </is>
      </c>
      <c r="B2151" s="2" t="inlineStr">
        <is>
          <t>Сделать тонкую веревку (Тонкая веревка)</t>
        </is>
      </c>
      <c r="C2151" s="2" t="inlineStr">
        <is>
          <t>Tailoring</t>
        </is>
      </c>
      <c r="D2151" s="2" t="n">
        <v>15</v>
      </c>
      <c r="E2151" s="2" t="inlineStr"/>
      <c r="F2151" s="2" t="inlineStr"/>
      <c r="G2151" s="2" t="inlineStr">
        <is>
          <t>нет</t>
        </is>
      </c>
      <c r="H2151" s="2" t="inlineStr">
        <is>
          <t>—</t>
        </is>
      </c>
      <c r="I2151" s="2" t="inlineStr">
        <is>
          <t>3× Хлопковая нить</t>
        </is>
      </c>
      <c r="J2151" s="2" t="inlineStr">
        <is>
          <t>1× Тонкая веревка</t>
        </is>
      </c>
      <c r="K2151" s="2" t="inlineStr">
        <is>
          <t>Построить отбойный молоток; Увязать хворост; Сделать волокноотделитель; Сделать складной знак; Сделать шлем (Шлем из кастрюли); Сделать каску шахтера … (всего 20)</t>
        </is>
      </c>
    </row>
    <row r="2152">
      <c r="A2152" s="2" t="inlineStr">
        <is>
          <t>Make Thread</t>
        </is>
      </c>
      <c r="B2152" s="2" t="inlineStr">
        <is>
          <t>Создание нити</t>
        </is>
      </c>
      <c r="C2152" s="2" t="inlineStr">
        <is>
          <t>Tailoring</t>
        </is>
      </c>
      <c r="D2152" s="2" t="n">
        <v>15</v>
      </c>
      <c r="E2152" s="2" t="inlineStr"/>
      <c r="F2152" s="2" t="inlineStr">
        <is>
          <t>Tailoring:4</t>
        </is>
      </c>
      <c r="G2152" s="2" t="inlineStr">
        <is>
          <t>нет</t>
        </is>
      </c>
      <c r="H2152" s="2" t="inlineStr">
        <is>
          <t>—</t>
        </is>
      </c>
      <c r="I2152" s="2" t="inlineStr">
        <is>
          <t>3× Зубная нить</t>
        </is>
      </c>
      <c r="J2152" s="2" t="inlineStr">
        <is>
          <t>1× Нитка</t>
        </is>
      </c>
      <c r="K2152" s="2" t="inlineStr">
        <is>
          <t>Изготовить чучело мыши; Изготовить чучело мыши (Глиняный каркас маленького животного); Изготовить чучело зайца; Изготовить чучело зайца (Глиняный каркас среднего животного); Сделать броню для рук (Броня для рук из закаленной кожи); Сделать броню для рук (Броня из шкур для рук) … (всего 70)</t>
        </is>
      </c>
    </row>
    <row r="2153">
      <c r="A2153" s="2" t="inlineStr">
        <is>
          <t>Make Thread (Cotton)</t>
        </is>
      </c>
      <c r="B2153" s="2" t="inlineStr">
        <is>
          <t>Создание нити (Вата)</t>
        </is>
      </c>
      <c r="C2153" s="2" t="inlineStr">
        <is>
          <t>Tailoring</t>
        </is>
      </c>
      <c r="D2153" s="2" t="n">
        <v>15</v>
      </c>
      <c r="E2153" s="2" t="inlineStr"/>
      <c r="F2153" s="2" t="inlineStr">
        <is>
          <t>Tailoring:4</t>
        </is>
      </c>
      <c r="G2153" s="2" t="inlineStr">
        <is>
          <t>нет</t>
        </is>
      </c>
      <c r="H2153" s="2" t="inlineStr">
        <is>
          <t>—</t>
        </is>
      </c>
      <c r="I2153" s="2" t="inlineStr">
        <is>
          <t>3× Вата; 1× Прялка / Портновский верстак (не расходуется)</t>
        </is>
      </c>
      <c r="J2153" s="2" t="inlineStr">
        <is>
          <t>1× Нитка</t>
        </is>
      </c>
      <c r="K2153" s="2" t="inlineStr">
        <is>
          <t>Изготовить чучело мыши; Изготовить чучело мыши (Глиняный каркас маленького животного); Изготовить чучело зайца; Изготовить чучело зайца (Глиняный каркас среднего животного); Сделать броню для рук (Броня для рук из закаленной кожи); Сделать броню для рук (Броня из шкур для рук) … (всего 70)</t>
        </is>
      </c>
    </row>
    <row r="2154">
      <c r="A2154" s="2" t="inlineStr">
        <is>
          <t>Make Thread (Flax)</t>
        </is>
      </c>
      <c r="B2154" s="2" t="inlineStr">
        <is>
          <t>Создание нити (Лен)</t>
        </is>
      </c>
      <c r="C2154" s="2" t="inlineStr">
        <is>
          <t>Tailoring</t>
        </is>
      </c>
      <c r="D2154" s="2" t="n">
        <v>15</v>
      </c>
      <c r="E2154" s="2" t="inlineStr"/>
      <c r="F2154" s="2" t="inlineStr">
        <is>
          <t>Tailoring:4</t>
        </is>
      </c>
      <c r="G2154" s="2" t="inlineStr">
        <is>
          <t>нет</t>
        </is>
      </c>
      <c r="H2154" s="2" t="inlineStr">
        <is>
          <t>—</t>
        </is>
      </c>
      <c r="I2154" s="2" t="inlineStr">
        <is>
          <t>3× Лен; 1× Прялка / Портновский верстак (не расходуется)</t>
        </is>
      </c>
      <c r="J2154" s="2" t="inlineStr">
        <is>
          <t>1× Нитка</t>
        </is>
      </c>
      <c r="K2154" s="2" t="inlineStr">
        <is>
          <t>Изготовить чучело мыши; Изготовить чучело мыши (Глиняный каркас маленького животного); Изготовить чучело зайца; Изготовить чучело зайца (Глиняный каркас среднего животного); Сделать броню для рук (Броня для рук из закаленной кожи); Сделать броню для рук (Броня из шкур для рук) … (всего 70)</t>
        </is>
      </c>
    </row>
    <row r="2155">
      <c r="A2155" s="2" t="inlineStr">
        <is>
          <t>Make Thread (Plant Fibers)</t>
        </is>
      </c>
      <c r="B2155" s="2" t="inlineStr">
        <is>
          <t>Создание нити (Волокна растений)</t>
        </is>
      </c>
      <c r="C2155" s="2" t="inlineStr">
        <is>
          <t>Tailoring</t>
        </is>
      </c>
      <c r="D2155" s="2" t="n">
        <v>15</v>
      </c>
      <c r="E2155" s="2" t="inlineStr"/>
      <c r="F2155" s="2" t="inlineStr">
        <is>
          <t>Tailoring:4</t>
        </is>
      </c>
      <c r="G2155" s="2" t="inlineStr">
        <is>
          <t>нет</t>
        </is>
      </c>
      <c r="H2155" s="2" t="inlineStr">
        <is>
          <t>—</t>
        </is>
      </c>
      <c r="I2155" s="2" t="inlineStr">
        <is>
          <t>3× Волокна растений; 1× Прялка / Портновский верстак (не расходуется)</t>
        </is>
      </c>
      <c r="J2155" s="2" t="inlineStr">
        <is>
          <t>1× Нитка</t>
        </is>
      </c>
      <c r="K2155" s="2" t="inlineStr">
        <is>
          <t>Изготовить чучело мыши; Изготовить чучело мыши (Глиняный каркас маленького животного); Изготовить чучело зайца; Изготовить чучело зайца (Глиняный каркас среднего животного); Сделать броню для рук (Броня для рук из закаленной кожи); Сделать броню для рук (Броня из шкур для рук) … (всего 70)</t>
        </is>
      </c>
    </row>
    <row r="2156">
      <c r="A2156" s="2" t="inlineStr">
        <is>
          <t>Make Thread (Silk Filament)</t>
        </is>
      </c>
      <c r="B2156" s="2" t="inlineStr">
        <is>
          <t>Создание нити (Шелковая нить)</t>
        </is>
      </c>
      <c r="C2156" s="2" t="inlineStr">
        <is>
          <t>Tailoring</t>
        </is>
      </c>
      <c r="D2156" s="2" t="n">
        <v>15</v>
      </c>
      <c r="E2156" s="2" t="inlineStr"/>
      <c r="F2156" s="2" t="inlineStr">
        <is>
          <t>Tailoring:4</t>
        </is>
      </c>
      <c r="G2156" s="2" t="inlineStr">
        <is>
          <t>нет</t>
        </is>
      </c>
      <c r="H2156" s="2" t="inlineStr">
        <is>
          <t>—</t>
        </is>
      </c>
      <c r="I2156" s="2" t="inlineStr">
        <is>
          <t>3× Шелковая нить; 1× Прялка / Портновский верстак (не расходуется)</t>
        </is>
      </c>
      <c r="J2156" s="2" t="inlineStr">
        <is>
          <t>1× Нитка</t>
        </is>
      </c>
      <c r="K2156" s="2" t="inlineStr">
        <is>
          <t>Изготовить чучело мыши; Изготовить чучело мыши (Глиняный каркас маленького животного); Изготовить чучело зайца; Изготовить чучело зайца (Глиняный каркас среднего животного); Сделать броню для рук (Броня для рук из закаленной кожи); Сделать броню для рук (Броня из шкур для рук) … (всего 70)</t>
        </is>
      </c>
    </row>
    <row r="2157">
      <c r="A2157" s="2" t="inlineStr">
        <is>
          <t>Make Thread (Wool)</t>
        </is>
      </c>
      <c r="B2157" s="2" t="inlineStr">
        <is>
          <t>Создание нити (Шерсть)</t>
        </is>
      </c>
      <c r="C2157" s="2" t="inlineStr">
        <is>
          <t>Tailoring</t>
        </is>
      </c>
      <c r="D2157" s="2" t="n">
        <v>15</v>
      </c>
      <c r="E2157" s="2" t="inlineStr"/>
      <c r="F2157" s="2" t="inlineStr">
        <is>
          <t>Tailoring:4</t>
        </is>
      </c>
      <c r="G2157" s="2" t="inlineStr">
        <is>
          <t>нет</t>
        </is>
      </c>
      <c r="H2157" s="2" t="inlineStr">
        <is>
          <t>—</t>
        </is>
      </c>
      <c r="I2157" s="2" t="inlineStr">
        <is>
          <t>3× Шерсть / Необработанная шерсть; 1× Прялка / Портновский верстак (не расходуется)</t>
        </is>
      </c>
      <c r="J2157" s="2" t="inlineStr">
        <is>
          <t>1× Нитка</t>
        </is>
      </c>
      <c r="K2157" s="2" t="inlineStr">
        <is>
          <t>Изготовить чучело мыши; Изготовить чучело мыши (Глиняный каркас маленького животного); Изготовить чучело зайца; Изготовить чучело зайца (Глиняный каркас среднего животного); Сделать броню для рук (Броня для рук из закаленной кожи); Сделать броню для рук (Броня из шкур для рук) … (всего 70)</t>
        </is>
      </c>
    </row>
    <row r="2158">
      <c r="A2158" s="2" t="inlineStr">
        <is>
          <t>Make Thresher</t>
        </is>
      </c>
      <c r="B2158" s="2" t="inlineStr">
        <is>
          <t>Сделать молотилку</t>
        </is>
      </c>
      <c r="C2158" s="2" t="inlineStr">
        <is>
          <t>Carpentry</t>
        </is>
      </c>
      <c r="D2158" s="2" t="n">
        <v>400</v>
      </c>
      <c r="E2158" s="2" t="inlineStr">
        <is>
          <t>Woodwork:6</t>
        </is>
      </c>
      <c r="F2158" s="2" t="inlineStr">
        <is>
          <t>Woodwork:60</t>
        </is>
      </c>
      <c r="G2158" s="2" t="inlineStr">
        <is>
          <t>нет</t>
        </is>
      </c>
      <c r="H2158" s="2" t="inlineStr">
        <is>
          <t>—</t>
        </is>
      </c>
      <c r="I2158" s="2" t="inlineStr">
        <is>
          <t>4× Древесная ветвь; 4× Мелкие ветки; 8× Тонкая веревка</t>
        </is>
      </c>
      <c r="J2158" s="2" t="inlineStr">
        <is>
          <t>1× Молотилка</t>
        </is>
      </c>
      <c r="K2158" s="2" t="inlineStr">
        <is>
          <t>Молотить рис; Обмолотить сноп пшеницы (Семена пшеницы)</t>
        </is>
      </c>
    </row>
    <row r="2159">
      <c r="A2159" s="2" t="inlineStr">
        <is>
          <t>Make Tin Gears</t>
        </is>
      </c>
      <c r="B2159" s="2" t="inlineStr">
        <is>
          <t>Сделать оловянные шестерни</t>
        </is>
      </c>
      <c r="C2159" s="2" t="inlineStr">
        <is>
          <t>Blacksmithing</t>
        </is>
      </c>
      <c r="D2159" s="2" t="n">
        <v>100</v>
      </c>
      <c r="E2159" s="2" t="inlineStr"/>
      <c r="F2159" s="2" t="inlineStr">
        <is>
          <t>MetalWelding:20</t>
        </is>
      </c>
      <c r="G2159" s="2" t="inlineStr">
        <is>
          <t>да</t>
        </is>
      </c>
      <c r="H2159" s="2" t="inlineStr">
        <is>
          <t>Учебник: Промышленная механика</t>
        </is>
      </c>
      <c r="I2159" s="2" t="inlineStr">
        <is>
          <t>1× Оловянный слиток; 1× Древесный уголь; 1× инструмент с тегом [base:startfire]; 1× Форма для шестерни; 1× инструмент с тегом [base:tongs;base:crudetongs] (инструмент); 1× Кожаные перчатки / Кожаные перчатки без пальцев / Рабочие рукавицы (не расходуется); 1× Плавильня / Промышленная печь / Доменная печь (не расходуется)</t>
        </is>
      </c>
      <c r="J2159" s="2" t="inlineStr">
        <is>
          <t>10× Оловянная шестерня</t>
        </is>
      </c>
      <c r="K2159" s="2" t="inlineStr">
        <is>
          <t>—</t>
        </is>
      </c>
    </row>
    <row r="2160">
      <c r="A2160" s="2" t="inlineStr">
        <is>
          <t>Make Tin Powder</t>
        </is>
      </c>
      <c r="B2160" s="2" t="inlineStr">
        <is>
          <t>Сделать оловянный порошок</t>
        </is>
      </c>
      <c r="C2160" s="2" t="inlineStr">
        <is>
          <t>Chemistry</t>
        </is>
      </c>
      <c r="D2160" s="2" t="n">
        <v>50</v>
      </c>
      <c r="E2160" s="2" t="inlineStr"/>
      <c r="F2160" s="2" t="inlineStr">
        <is>
          <t>MetalWelding:10</t>
        </is>
      </c>
      <c r="G2160" s="2" t="inlineStr">
        <is>
          <t>да</t>
        </is>
      </c>
      <c r="H2160" s="2" t="inlineStr">
        <is>
          <t>Учебник: Металлы - олово</t>
        </is>
      </c>
      <c r="I2160" s="2" t="inlineStr">
        <is>
          <t>1× Руда: олово</t>
        </is>
      </c>
      <c r="J2160" s="2" t="inlineStr">
        <is>
          <t>1× Порошок олова</t>
        </is>
      </c>
      <c r="K2160" s="2" t="inlineStr">
        <is>
          <t>Выплавить оловянный слиток</t>
        </is>
      </c>
    </row>
    <row r="2161">
      <c r="A2161" s="2" t="inlineStr">
        <is>
          <t>Make Tin Powder (Tin Powder)</t>
        </is>
      </c>
      <c r="B2161" s="2" t="inlineStr">
        <is>
          <t>Сделать оловянный порошок (Порошок олова)</t>
        </is>
      </c>
      <c r="C2161" s="2" t="inlineStr">
        <is>
          <t>Chemistry</t>
        </is>
      </c>
      <c r="D2161" s="2" t="n">
        <v>50</v>
      </c>
      <c r="E2161" s="2" t="inlineStr"/>
      <c r="F2161" s="2" t="inlineStr">
        <is>
          <t>MetalWelding:10</t>
        </is>
      </c>
      <c r="G2161" s="2" t="inlineStr">
        <is>
          <t>да</t>
        </is>
      </c>
      <c r="H2161" s="2" t="inlineStr">
        <is>
          <t>Учебник: Металлы - олово</t>
        </is>
      </c>
      <c r="I2161" s="2" t="inlineStr">
        <is>
          <t>1× Измельчитель (не расходуется); 1× Канистра с бензином (не расходуется); 1× Руда: олово</t>
        </is>
      </c>
      <c r="J2161" s="2" t="inlineStr">
        <is>
          <t>2× Порошок олова</t>
        </is>
      </c>
      <c r="K2161" s="2" t="inlineStr">
        <is>
          <t>Выплавить оловянный слиток</t>
        </is>
      </c>
    </row>
    <row r="2162">
      <c r="A2162" s="2" t="inlineStr">
        <is>
          <t>Make Titanium Gears</t>
        </is>
      </c>
      <c r="B2162" s="2" t="inlineStr">
        <is>
          <t>Сделать титановые шестерни</t>
        </is>
      </c>
      <c r="C2162" s="2" t="inlineStr">
        <is>
          <t>Blacksmithing</t>
        </is>
      </c>
      <c r="D2162" s="2" t="n">
        <v>100</v>
      </c>
      <c r="E2162" s="2" t="inlineStr"/>
      <c r="F2162" s="2" t="inlineStr">
        <is>
          <t>MetalWelding:20</t>
        </is>
      </c>
      <c r="G2162" s="2" t="inlineStr">
        <is>
          <t>да</t>
        </is>
      </c>
      <c r="H2162" s="2" t="inlineStr">
        <is>
          <t>Учебник: Промышленная механика</t>
        </is>
      </c>
      <c r="I2162" s="2" t="inlineStr">
        <is>
          <t>1× Титановый слиток; 1× Кокс; 1× инструмент с тегом [base:startfire]; 1× Форма для шестерни; 1× инструмент с тегом [base:weldingmask] (инструмент); 1× инструмент с тегом [base:tongs;base:crudetongs] (инструмент); 1× Кожаные перчатки / Кожаные перчатки без пальцев / Рабочие рукавицы (не расходуется); 1× Плавильня / Промышленная печь / Доменная печь (не расходуется)</t>
        </is>
      </c>
      <c r="J2162" s="2" t="inlineStr">
        <is>
          <t>10× Титановая шестерня</t>
        </is>
      </c>
      <c r="K2162" s="2" t="inlineStr">
        <is>
          <t>—</t>
        </is>
      </c>
    </row>
    <row r="2163">
      <c r="A2163" s="2" t="inlineStr">
        <is>
          <t>Make Titanium Hinge</t>
        </is>
      </c>
      <c r="B2163" s="2" t="inlineStr">
        <is>
          <t>Сделать титановую дверную петлю</t>
        </is>
      </c>
      <c r="C2163" s="2" t="inlineStr">
        <is>
          <t>Locksmithing</t>
        </is>
      </c>
      <c r="D2163" s="2" t="n">
        <v>150</v>
      </c>
      <c r="E2163" s="2" t="inlineStr"/>
      <c r="F2163" s="2" t="inlineStr">
        <is>
          <t>MetalWelding:30</t>
        </is>
      </c>
      <c r="G2163" s="2" t="inlineStr">
        <is>
          <t>да</t>
        </is>
      </c>
      <c r="H2163" s="2" t="inlineStr">
        <is>
          <t>Учебник: Слесарное дело</t>
        </is>
      </c>
      <c r="I2163" s="2" t="inlineStr">
        <is>
          <t>1× Титановый слиток; 1×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163" s="2" t="inlineStr">
        <is>
          <t>1× Титановая дверная петля</t>
        </is>
      </c>
      <c r="K2163" s="2" t="inlineStr">
        <is>
          <t>Сделать металический сейф с наборным замком; Сделать металический сейф</t>
        </is>
      </c>
    </row>
    <row r="2164">
      <c r="A2164" s="2" t="inlineStr">
        <is>
          <t>Make Titanium Powder</t>
        </is>
      </c>
      <c r="B2164" s="2" t="inlineStr">
        <is>
          <t>Сделать титановый порошок</t>
        </is>
      </c>
      <c r="C2164" s="2" t="inlineStr">
        <is>
          <t>Chemistry</t>
        </is>
      </c>
      <c r="D2164" s="2" t="n">
        <v>50</v>
      </c>
      <c r="E2164" s="2" t="inlineStr"/>
      <c r="F2164" s="2" t="inlineStr">
        <is>
          <t>MetalWelding:10</t>
        </is>
      </c>
      <c r="G2164" s="2" t="inlineStr">
        <is>
          <t>да</t>
        </is>
      </c>
      <c r="H2164" s="2" t="inlineStr">
        <is>
          <t>Учебник: Работа с титаном</t>
        </is>
      </c>
      <c r="I2164" s="2" t="inlineStr">
        <is>
          <t>1× Измельчитель (не расходуется); 1× Канистра с бензином (не расходуется); 1× Титановая руда</t>
        </is>
      </c>
      <c r="J2164" s="2" t="inlineStr">
        <is>
          <t>2× Порошок титана</t>
        </is>
      </c>
      <c r="K2164" s="2" t="inlineStr">
        <is>
          <t>Извлечь желтый пигмент</t>
        </is>
      </c>
    </row>
    <row r="2165">
      <c r="A2165" s="2" t="inlineStr">
        <is>
          <t>Make Titanium Smithy Hammer</t>
        </is>
      </c>
      <c r="B2165" s="2" t="inlineStr">
        <is>
          <t>Сделать титановый кузнечный молот</t>
        </is>
      </c>
      <c r="C2165" s="2" t="inlineStr">
        <is>
          <t>Blacksmithing</t>
        </is>
      </c>
      <c r="D2165" s="2" t="n">
        <v>150</v>
      </c>
      <c r="E2165" s="2" t="inlineStr">
        <is>
          <t>Maintenance:4</t>
        </is>
      </c>
      <c r="F2165" s="2" t="inlineStr">
        <is>
          <t>MetalWelding:30</t>
        </is>
      </c>
      <c r="G2165" s="2" t="inlineStr">
        <is>
          <t>нет</t>
        </is>
      </c>
      <c r="H2165" s="2" t="inlineStr">
        <is>
          <t>—</t>
        </is>
      </c>
      <c r="I2165" s="2" t="inlineStr">
        <is>
          <t>1× Титановый слиток; 1× Палка; 1× Стальной кузнечный молот / Титановый кузнечный молот (не расходуется); 1× инструмент с тегом [base:tongs;base:crudetongs] (инструмент); 1× Кожаные перчатки без пальцев / Кожаные перчатки / Рабочие рукавицы / Рукавицы (не расходуется); 1× Железная наковальня / Свинцовая наковальня (не расходуется)</t>
        </is>
      </c>
      <c r="J2165" s="2" t="inlineStr">
        <is>
          <t>1× Титановый кузнечный молот</t>
        </is>
      </c>
      <c r="K2165" s="2" t="inlineStr">
        <is>
          <t>Сделать кирку; Выровнять садовый совок; Выковать медный лист; Выковать железную рукоятку; Выковать железный столб; Выковать железный лист … (всего 92)</t>
        </is>
      </c>
    </row>
    <row r="2166">
      <c r="A2166" s="2" t="inlineStr">
        <is>
          <t>Make Tomato Sauce</t>
        </is>
      </c>
      <c r="B2166" s="2" t="inlineStr">
        <is>
          <t>Сделать томатный соус</t>
        </is>
      </c>
      <c r="C2166" s="2" t="inlineStr">
        <is>
          <t>Cooking</t>
        </is>
      </c>
      <c r="D2166" s="2" t="n">
        <v>100</v>
      </c>
      <c r="E2166" s="2" t="inlineStr">
        <is>
          <t>Cooking:3</t>
        </is>
      </c>
      <c r="F2166" s="2" t="inlineStr">
        <is>
          <t>Cooking:4</t>
        </is>
      </c>
      <c r="G2166" s="2" t="inlineStr">
        <is>
          <t>да</t>
        </is>
      </c>
      <c r="H2166" s="2" t="inlineStr">
        <is>
          <t>Поваренная книга: Паста; Поваренная книга: Пицца</t>
        </is>
      </c>
      <c r="I2166" s="2" t="inlineStr">
        <is>
          <t>1× Кастрюля; 4× Томаты; 1× Соль; 1× Чесночный порошок; 1× Итальянская трава</t>
        </is>
      </c>
      <c r="J2166" s="2" t="inlineStr">
        <is>
          <t>1× Кастрюля томатного соуса</t>
        </is>
      </c>
      <c r="K2166" s="2" t="inlineStr">
        <is>
          <t>Наполнить миску томатным соусом</t>
        </is>
      </c>
    </row>
    <row r="2167">
      <c r="A2167" s="2" t="inlineStr">
        <is>
          <t>Make Trap Box Blueprint</t>
        </is>
      </c>
      <c r="B2167" s="2" t="inlineStr">
        <is>
          <t>Сделать схему ловушки из коробки</t>
        </is>
      </c>
      <c r="C2167" s="2" t="inlineStr">
        <is>
          <t>Research</t>
        </is>
      </c>
      <c r="D2167" s="2" t="n">
        <v>500</v>
      </c>
      <c r="E2167" s="2" t="inlineStr"/>
      <c r="F2167" s="2" t="inlineStr"/>
      <c r="G2167" s="2" t="inlineStr">
        <is>
          <t>нет</t>
        </is>
      </c>
      <c r="H2167" s="2" t="inlineStr">
        <is>
          <t>—</t>
        </is>
      </c>
      <c r="I2167" s="2" t="inlineStr">
        <is>
          <t>1× Бумажный лист; 1× Карандаш / Ручка - чёрная; 1× Плотничество, Том 5: «Столярные архитектурные объекты» (не расходуется); 1× Справочник по млекопитающим (не расходуется); 1× Звероловство, Том 5: «Энциклопедия прикладной психологии животных» (не расходуется)</t>
        </is>
      </c>
      <c r="J2167" s="2" t="inlineStr">
        <is>
          <t>1× Схема: Ловушка - Коробка</t>
        </is>
      </c>
      <c r="K2167" s="2" t="inlineStr">
        <is>
          <t>—</t>
        </is>
      </c>
    </row>
    <row r="2168">
      <c r="A2168" s="2" t="inlineStr">
        <is>
          <t>Make Tray of Chocolate Chip Cookies</t>
        </is>
      </c>
      <c r="B2168" s="2" t="inlineStr">
        <is>
          <t>Приготовить противень печенья с шоколадной крошкой</t>
        </is>
      </c>
      <c r="C2168" s="2" t="inlineStr">
        <is>
          <t>Cooking</t>
        </is>
      </c>
      <c r="D2168" s="2" t="n">
        <v>50</v>
      </c>
      <c r="E2168" s="2" t="inlineStr">
        <is>
          <t>Cooking:4</t>
        </is>
      </c>
      <c r="F2168" s="2" t="inlineStr">
        <is>
          <t>Cooking:2</t>
        </is>
      </c>
      <c r="G2168" s="2" t="inlineStr">
        <is>
          <t>нет</t>
        </is>
      </c>
      <c r="H2168" s="2" t="inlineStr">
        <is>
          <t>—</t>
        </is>
      </c>
      <c r="I2168" s="2" t="inlineStr">
        <is>
          <t>1× Противень; 1× Тесто для печенья; 1× Молочный шоколад / Темный шоколад</t>
        </is>
      </c>
      <c r="J2168" s="2" t="inlineStr">
        <is>
          <t>1× Противень с печеньем с шоколадной крошкой</t>
        </is>
      </c>
      <c r="K2168" s="2" t="inlineStr">
        <is>
          <t>Очистить противень; Убрать печенье с шоколадными крошками из лотка</t>
        </is>
      </c>
    </row>
    <row r="2169">
      <c r="A2169" s="2" t="inlineStr">
        <is>
          <t>Make Tray of Chocolate Cookies</t>
        </is>
      </c>
      <c r="B2169" s="2" t="inlineStr">
        <is>
          <t>Приготовить противень шоколадного печенья</t>
        </is>
      </c>
      <c r="C2169" s="2" t="inlineStr">
        <is>
          <t>Cooking</t>
        </is>
      </c>
      <c r="D2169" s="2" t="n">
        <v>50</v>
      </c>
      <c r="E2169" s="2" t="inlineStr">
        <is>
          <t>Cooking:4</t>
        </is>
      </c>
      <c r="F2169" s="2" t="inlineStr">
        <is>
          <t>Cooking:2</t>
        </is>
      </c>
      <c r="G2169" s="2" t="inlineStr">
        <is>
          <t>нет</t>
        </is>
      </c>
      <c r="H2169" s="2" t="inlineStr">
        <is>
          <t>—</t>
        </is>
      </c>
      <c r="I2169" s="2" t="inlineStr">
        <is>
          <t>1× Противень; 1× Тесто для печенья; 1× Молочный шоколад / Белый шоколад / Темный шоколад</t>
        </is>
      </c>
      <c r="J2169" s="2" t="inlineStr">
        <is>
          <t>1× Противень с шоколадным печеньем</t>
        </is>
      </c>
      <c r="K2169" s="2" t="inlineStr">
        <is>
          <t>Очистить противень; Убрать шоколадное печенье из лотка</t>
        </is>
      </c>
    </row>
    <row r="2170">
      <c r="A2170" s="2" t="inlineStr">
        <is>
          <t>Make Tray of Christmas Cookies</t>
        </is>
      </c>
      <c r="B2170" s="2" t="inlineStr">
        <is>
          <t>Приготовить противень рождественского печенья</t>
        </is>
      </c>
      <c r="C2170" s="2" t="inlineStr">
        <is>
          <t>Cooking</t>
        </is>
      </c>
      <c r="D2170" s="2" t="n">
        <v>90</v>
      </c>
      <c r="E2170" s="2" t="inlineStr"/>
      <c r="F2170" s="2" t="inlineStr">
        <is>
          <t>Cooking:4</t>
        </is>
      </c>
      <c r="G2170" s="2" t="inlineStr">
        <is>
          <t>нет</t>
        </is>
      </c>
      <c r="H2170" s="2" t="inlineStr">
        <is>
          <t>—</t>
        </is>
      </c>
      <c r="I2170" s="2" t="inlineStr">
        <is>
          <t>1× Формочки для печенья (не расходуется); 1× Скалка (не расходуется); 1× Противень; 1× Тесто для печенья</t>
        </is>
      </c>
      <c r="J2170" s="2" t="inlineStr">
        <is>
          <t>1× Противень с рождественским печеньем</t>
        </is>
      </c>
      <c r="K2170" s="2" t="inlineStr">
        <is>
          <t>Очистить противень; Снять рождественское печенье с противня</t>
        </is>
      </c>
    </row>
    <row r="2171">
      <c r="A2171" s="2" t="inlineStr">
        <is>
          <t>Make Tray of Double Chocolate Chip Cookies</t>
        </is>
      </c>
      <c r="B2171" s="2" t="inlineStr">
        <is>
          <t>Приготовить противень двойного шоколадного печенья</t>
        </is>
      </c>
      <c r="C2171" s="2" t="inlineStr">
        <is>
          <t>Cooking</t>
        </is>
      </c>
      <c r="D2171" s="2" t="n">
        <v>50</v>
      </c>
      <c r="E2171" s="2" t="inlineStr">
        <is>
          <t>Cooking:5</t>
        </is>
      </c>
      <c r="F2171" s="2" t="inlineStr">
        <is>
          <t>Cooking:2</t>
        </is>
      </c>
      <c r="G2171" s="2" t="inlineStr">
        <is>
          <t>нет</t>
        </is>
      </c>
      <c r="H2171" s="2" t="inlineStr">
        <is>
          <t>—</t>
        </is>
      </c>
      <c r="I2171" s="2" t="inlineStr">
        <is>
          <t>1× Противень; 1× Тесто для печенья; 1× Молочный шоколад / Белый шоколад / Темный шоколад; 1× Молочный шоколад / Белый шоколад / Темный шоколад</t>
        </is>
      </c>
      <c r="J2171" s="2" t="inlineStr">
        <is>
          <t>1× Противень с двойным шоколадным печеньем</t>
        </is>
      </c>
      <c r="K2171" s="2" t="inlineStr">
        <is>
          <t>Очистить противень; Убрать двойное печенье с шоколадными крошками из лотка</t>
        </is>
      </c>
    </row>
    <row r="2172">
      <c r="A2172" s="2" t="inlineStr">
        <is>
          <t>Make Tray of Gingerbread Man Cookies</t>
        </is>
      </c>
      <c r="B2172" s="2" t="inlineStr">
        <is>
          <t>Приготовить противень пряничных человечков</t>
        </is>
      </c>
      <c r="C2172" s="2" t="inlineStr">
        <is>
          <t>Cooking</t>
        </is>
      </c>
      <c r="D2172" s="2" t="n">
        <v>50</v>
      </c>
      <c r="E2172" s="2" t="inlineStr">
        <is>
          <t>Cooking:5</t>
        </is>
      </c>
      <c r="F2172" s="2" t="inlineStr">
        <is>
          <t>Cooking:2</t>
        </is>
      </c>
      <c r="G2172" s="2" t="inlineStr">
        <is>
          <t>нет</t>
        </is>
      </c>
      <c r="H2172" s="2" t="inlineStr">
        <is>
          <t>—</t>
        </is>
      </c>
      <c r="I2172" s="2" t="inlineStr">
        <is>
          <t>1× Противень; 1× Формочка для печенья (не расходуется); 1× Тесто для печенья</t>
        </is>
      </c>
      <c r="J2172" s="2" t="inlineStr">
        <is>
          <t>1× Противень с пряничными человечками</t>
        </is>
      </c>
      <c r="K2172" s="2" t="inlineStr">
        <is>
          <t>Очистить противень; Убрать пряничное печенье из лотка</t>
        </is>
      </c>
    </row>
    <row r="2173">
      <c r="A2173" s="2" t="inlineStr">
        <is>
          <t>Make Tray of Homemade Cookies</t>
        </is>
      </c>
      <c r="B2173" s="2" t="inlineStr">
        <is>
          <t>Приготовить противень домашнего печенья</t>
        </is>
      </c>
      <c r="C2173" s="2" t="inlineStr">
        <is>
          <t>Cooking</t>
        </is>
      </c>
      <c r="D2173" s="2" t="n">
        <v>50</v>
      </c>
      <c r="E2173" s="2" t="inlineStr">
        <is>
          <t>Cooking:3</t>
        </is>
      </c>
      <c r="F2173" s="2" t="inlineStr">
        <is>
          <t>Cooking:2</t>
        </is>
      </c>
      <c r="G2173" s="2" t="inlineStr">
        <is>
          <t>нет</t>
        </is>
      </c>
      <c r="H2173" s="2" t="inlineStr">
        <is>
          <t>—</t>
        </is>
      </c>
      <c r="I2173" s="2" t="inlineStr">
        <is>
          <t>1× Противень; 1× Тесто для печенья</t>
        </is>
      </c>
      <c r="J2173" s="2" t="inlineStr">
        <is>
          <t>1× Противень с домашним печеньем</t>
        </is>
      </c>
      <c r="K2173" s="2" t="inlineStr">
        <is>
          <t>Очистить противень; Снять домашнее печенье с противня</t>
        </is>
      </c>
    </row>
    <row r="2174">
      <c r="A2174" s="2" t="inlineStr">
        <is>
          <t>Make Tray of Peanutbutter Cookies</t>
        </is>
      </c>
      <c r="B2174" s="2" t="inlineStr">
        <is>
          <t>Приготовить противень арахисового печенья</t>
        </is>
      </c>
      <c r="C2174" s="2" t="inlineStr">
        <is>
          <t>Cooking</t>
        </is>
      </c>
      <c r="D2174" s="2" t="n">
        <v>50</v>
      </c>
      <c r="E2174" s="2" t="inlineStr">
        <is>
          <t>Cooking:4</t>
        </is>
      </c>
      <c r="F2174" s="2" t="inlineStr">
        <is>
          <t>Cooking:2</t>
        </is>
      </c>
      <c r="G2174" s="2" t="inlineStr">
        <is>
          <t>нет</t>
        </is>
      </c>
      <c r="H2174" s="2" t="inlineStr">
        <is>
          <t>—</t>
        </is>
      </c>
      <c r="I2174" s="2" t="inlineStr">
        <is>
          <t>1× Противень; 1× Тесто для печенья; 1× Арахисовое масло / Домашнее арахисовое масло</t>
        </is>
      </c>
      <c r="J2174" s="2" t="inlineStr">
        <is>
          <t>1× Противень с арахисовым печеньем</t>
        </is>
      </c>
      <c r="K2174" s="2" t="inlineStr">
        <is>
          <t>Очистить противень; Убрать печенье с арахисовым маслом их лотка</t>
        </is>
      </c>
    </row>
    <row r="2175">
      <c r="A2175" s="2" t="inlineStr">
        <is>
          <t>Make Tray of White Chocolate Chip Cookies</t>
        </is>
      </c>
      <c r="B2175" s="2" t="inlineStr">
        <is>
          <t>Приготовить противень печенья с белым шоколадом</t>
        </is>
      </c>
      <c r="C2175" s="2" t="inlineStr">
        <is>
          <t>Cooking</t>
        </is>
      </c>
      <c r="D2175" s="2" t="n">
        <v>50</v>
      </c>
      <c r="E2175" s="2" t="inlineStr">
        <is>
          <t>Cooking:4</t>
        </is>
      </c>
      <c r="F2175" s="2" t="inlineStr">
        <is>
          <t>Cooking:2</t>
        </is>
      </c>
      <c r="G2175" s="2" t="inlineStr">
        <is>
          <t>нет</t>
        </is>
      </c>
      <c r="H2175" s="2" t="inlineStr">
        <is>
          <t>—</t>
        </is>
      </c>
      <c r="I2175" s="2" t="inlineStr">
        <is>
          <t>1× Противень; 1× Тесто для печенья; 1× Белый шоколад</t>
        </is>
      </c>
      <c r="J2175" s="2" t="inlineStr">
        <is>
          <t>1× Противень с печеньем с белым шоколадом</t>
        </is>
      </c>
      <c r="K2175" s="2" t="inlineStr">
        <is>
          <t>Очистить противень; Убрать печенье с шоколадными крошками из лотка</t>
        </is>
      </c>
    </row>
    <row r="2176">
      <c r="A2176" s="2" t="inlineStr">
        <is>
          <t>Make Trona Powder</t>
        </is>
      </c>
      <c r="B2176" s="2" t="inlineStr">
        <is>
          <t>Сделать порошок египетской соли</t>
        </is>
      </c>
      <c r="C2176" s="2" t="inlineStr">
        <is>
          <t>Chemistry</t>
        </is>
      </c>
      <c r="D2176" s="2" t="n">
        <v>50</v>
      </c>
      <c r="E2176" s="2" t="inlineStr"/>
      <c r="F2176" s="2" t="inlineStr">
        <is>
          <t>Cooking:2</t>
        </is>
      </c>
      <c r="G2176" s="2" t="inlineStr">
        <is>
          <t>нет</t>
        </is>
      </c>
      <c r="H2176" s="2" t="inlineStr">
        <is>
          <t>—</t>
        </is>
      </c>
      <c r="I2176" s="2" t="inlineStr">
        <is>
          <t>1× Трона</t>
        </is>
      </c>
      <c r="J2176" s="2" t="inlineStr">
        <is>
          <t>1× Порошок египетской соли</t>
        </is>
      </c>
      <c r="K2176" s="2" t="inlineStr">
        <is>
          <t>Поместить египетскую соль в горячую воду</t>
        </is>
      </c>
    </row>
    <row r="2177">
      <c r="A2177" s="2" t="inlineStr">
        <is>
          <t>Make Trona Powder (Trona Powder)</t>
        </is>
      </c>
      <c r="B2177" s="2" t="inlineStr">
        <is>
          <t>Сделать порошок египетской соли (Порошок египетской соли)</t>
        </is>
      </c>
      <c r="C2177" s="2" t="inlineStr">
        <is>
          <t>Chemistry</t>
        </is>
      </c>
      <c r="D2177" s="2" t="n">
        <v>50</v>
      </c>
      <c r="E2177" s="2" t="inlineStr"/>
      <c r="F2177" s="2" t="inlineStr">
        <is>
          <t>Cooking:2</t>
        </is>
      </c>
      <c r="G2177" s="2" t="inlineStr">
        <is>
          <t>нет</t>
        </is>
      </c>
      <c r="H2177" s="2" t="inlineStr">
        <is>
          <t>—</t>
        </is>
      </c>
      <c r="I2177" s="2" t="inlineStr">
        <is>
          <t>1× Измельчитель (не расходуется); 1× Канистра с бензином (не расходуется); 1× Трона</t>
        </is>
      </c>
      <c r="J2177" s="2" t="inlineStr">
        <is>
          <t>2× Порошок египетской соли</t>
        </is>
      </c>
      <c r="K2177" s="2" t="inlineStr">
        <is>
          <t>Поместить египетскую соль в горячую воду</t>
        </is>
      </c>
    </row>
    <row r="2178">
      <c r="A2178" s="2" t="inlineStr">
        <is>
          <t>Make Tungsten Powder</t>
        </is>
      </c>
      <c r="B2178" s="2" t="inlineStr">
        <is>
          <t>Сделать вольфрамовый порошок</t>
        </is>
      </c>
      <c r="C2178" s="2" t="inlineStr">
        <is>
          <t>Chemistry</t>
        </is>
      </c>
      <c r="D2178" s="2" t="n">
        <v>50</v>
      </c>
      <c r="E2178" s="2" t="inlineStr"/>
      <c r="F2178" s="2" t="inlineStr">
        <is>
          <t>Cooking:2</t>
        </is>
      </c>
      <c r="G2178" s="2" t="inlineStr">
        <is>
          <t>да</t>
        </is>
      </c>
      <c r="H2178" s="2" t="inlineStr">
        <is>
          <t>Учебник: Металлургия</t>
        </is>
      </c>
      <c r="I2178" s="2" t="inlineStr">
        <is>
          <t>1× Вольфрамовая руда</t>
        </is>
      </c>
      <c r="J2178" s="2" t="inlineStr">
        <is>
          <t>1× Порошок вольфрама</t>
        </is>
      </c>
      <c r="K2178" s="2" t="inlineStr">
        <is>
          <t>—</t>
        </is>
      </c>
    </row>
    <row r="2179">
      <c r="A2179" s="2" t="inlineStr">
        <is>
          <t>Make Tungsten Powder (Tungsten Powder)</t>
        </is>
      </c>
      <c r="B2179" s="2" t="inlineStr">
        <is>
          <t>Сделать вольфрамовый порошок (Порошок вольфрама)</t>
        </is>
      </c>
      <c r="C2179" s="2" t="inlineStr">
        <is>
          <t>Chemistry</t>
        </is>
      </c>
      <c r="D2179" s="2" t="n">
        <v>50</v>
      </c>
      <c r="E2179" s="2" t="inlineStr"/>
      <c r="F2179" s="2" t="inlineStr">
        <is>
          <t>Cooking:2</t>
        </is>
      </c>
      <c r="G2179" s="2" t="inlineStr">
        <is>
          <t>да</t>
        </is>
      </c>
      <c r="H2179" s="2" t="inlineStr">
        <is>
          <t>Учебник: Металлургия</t>
        </is>
      </c>
      <c r="I2179" s="2" t="inlineStr">
        <is>
          <t>1× Измельчитель (не расходуется); 1× Канистра с бензином (не расходуется); 1× Вольфрамовая руда</t>
        </is>
      </c>
      <c r="J2179" s="2" t="inlineStr">
        <is>
          <t>2× Порошок вольфрама</t>
        </is>
      </c>
      <c r="K2179" s="2" t="inlineStr">
        <is>
          <t>—</t>
        </is>
      </c>
    </row>
    <row r="2180">
      <c r="A2180" s="2" t="inlineStr">
        <is>
          <t>Make Twine</t>
        </is>
      </c>
      <c r="B2180" s="2" t="inlineStr">
        <is>
          <t>Сделать бечевку</t>
        </is>
      </c>
      <c r="C2180" s="2" t="inlineStr">
        <is>
          <t>Tailoring</t>
        </is>
      </c>
      <c r="D2180" s="2" t="n">
        <v>15</v>
      </c>
      <c r="E2180" s="2" t="inlineStr"/>
      <c r="F2180" s="2" t="inlineStr">
        <is>
          <t>Tailoring:4</t>
        </is>
      </c>
      <c r="G2180" s="2" t="inlineStr">
        <is>
          <t>нет</t>
        </is>
      </c>
      <c r="H2180" s="2" t="inlineStr">
        <is>
          <t>—</t>
        </is>
      </c>
      <c r="I2180" s="2" t="inlineStr">
        <is>
          <t>3× Трава / Солома</t>
        </is>
      </c>
      <c r="J2180" s="2" t="inlineStr">
        <is>
          <t>1× Бечёвка</t>
        </is>
      </c>
      <c r="K2180" s="2" t="inlineStr">
        <is>
          <t>Собрать рыболовный набор; Построить бельевую веревку; Построить двойную бельевую веревку; Построить лесную кровать (Лесная кровать); Построить шпалеру; Создание необработанной биты … (всего 18)</t>
        </is>
      </c>
    </row>
    <row r="2181">
      <c r="A2181" s="2" t="inlineStr">
        <is>
          <t>Make Valve</t>
        </is>
      </c>
      <c r="B2181" s="2" t="inlineStr">
        <is>
          <t>Сделать клапан</t>
        </is>
      </c>
      <c r="C2181" s="2" t="inlineStr">
        <is>
          <t>Engineer</t>
        </is>
      </c>
      <c r="D2181" s="2" t="n">
        <v>150</v>
      </c>
      <c r="E2181" s="2" t="inlineStr">
        <is>
          <t>Mechanics:1</t>
        </is>
      </c>
      <c r="F2181" s="2" t="inlineStr">
        <is>
          <t>Mechanics:5;MetalWelding:30</t>
        </is>
      </c>
      <c r="G2181" s="2" t="inlineStr">
        <is>
          <t>да</t>
        </is>
      </c>
      <c r="H2181" s="2" t="inlineStr">
        <is>
          <t>Учебник: Сантехника</t>
        </is>
      </c>
      <c r="I2181" s="2" t="inlineStr">
        <is>
          <t>1× Пластиковая трубка; 1× Стальное колесо; 1× Винты;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2181" s="2" t="inlineStr">
        <is>
          <t>1× Вентиль</t>
        </is>
      </c>
      <c r="K2181" s="2" t="inlineStr">
        <is>
          <t>Построить железную печь; Построить паровой котел; Построить паровую машину</t>
        </is>
      </c>
    </row>
    <row r="2182">
      <c r="A2182" s="2" t="inlineStr">
        <is>
          <t>Make Vegetable Oil</t>
        </is>
      </c>
      <c r="B2182" s="2" t="inlineStr">
        <is>
          <t>Приготовить масло из овощей</t>
        </is>
      </c>
      <c r="C2182" s="2" t="inlineStr">
        <is>
          <t>Cooking</t>
        </is>
      </c>
      <c r="D2182" s="2" t="n">
        <v>1000</v>
      </c>
      <c r="E2182" s="2" t="inlineStr">
        <is>
          <t>Cooking:5</t>
        </is>
      </c>
      <c r="F2182" s="2" t="inlineStr">
        <is>
          <t>Cooking:10</t>
        </is>
      </c>
      <c r="G2182" s="2" t="inlineStr">
        <is>
          <t>нет</t>
        </is>
      </c>
      <c r="H2182" s="2" t="inlineStr">
        <is>
          <t>—</t>
        </is>
      </c>
      <c r="I2182" s="2" t="inlineStr">
        <is>
          <t>50× Арахис; 1× Деревянное ведро; 1× Маслобойный пресс (не расходуется)</t>
        </is>
      </c>
      <c r="J2182" s="2" t="inlineStr">
        <is>
          <t>1× Дерев. ведро с растительным маслом</t>
        </is>
      </c>
      <c r="K2182" s="2" t="inlineStr">
        <is>
          <t>Опустошить ведро с растительным маслом; Заполнить пустую пластиковую канистру растительным маслом; Заполнить пустую канистру от жидкого мыла растительным маслом; Наполнить лоток овощным маслом (Дерев. ведро с растительным маслом); Разлить масло по банкам; Разлить классическое растительное масло по бутылкам … (всего 10)</t>
        </is>
      </c>
    </row>
    <row r="2183">
      <c r="A2183" s="2" t="inlineStr">
        <is>
          <t>Make Vegetable Oil (Blue Corn Seeds Packet)</t>
        </is>
      </c>
      <c r="B2183" s="2" t="inlineStr">
        <is>
          <t>Приготовить масло из овощей (Пачка семян синей кукурузы)</t>
        </is>
      </c>
      <c r="C2183" s="2" t="inlineStr">
        <is>
          <t>Cooking</t>
        </is>
      </c>
      <c r="D2183" s="2" t="n">
        <v>1000</v>
      </c>
      <c r="E2183" s="2" t="inlineStr">
        <is>
          <t>Cooking:5</t>
        </is>
      </c>
      <c r="F2183" s="2" t="inlineStr">
        <is>
          <t>Cooking:10</t>
        </is>
      </c>
      <c r="G2183" s="2" t="inlineStr">
        <is>
          <t>нет</t>
        </is>
      </c>
      <c r="H2183" s="2" t="inlineStr">
        <is>
          <t>—</t>
        </is>
      </c>
      <c r="I2183" s="2" t="inlineStr">
        <is>
          <t>10× Пачка семян синей кукурузы; 1× Деревянное ведро; 1× Маслобойный пресс (не расходуется)</t>
        </is>
      </c>
      <c r="J2183" s="2" t="inlineStr">
        <is>
          <t>1× Дерев. ведро с растительным маслом</t>
        </is>
      </c>
      <c r="K2183" s="2" t="inlineStr">
        <is>
          <t>Опустошить ведро с растительным маслом; Заполнить пустую пластиковую канистру растительным маслом; Заполнить пустую канистру от жидкого мыла растительным маслом; Наполнить лоток овощным маслом (Дерев. ведро с растительным маслом); Разлить масло по банкам; Разлить классическое растительное масло по бутылкам … (всего 10)</t>
        </is>
      </c>
    </row>
    <row r="2184">
      <c r="A2184" s="2" t="inlineStr">
        <is>
          <t>Make Vegetable Oil (Corn Seeds Packet)</t>
        </is>
      </c>
      <c r="B2184" s="2" t="inlineStr">
        <is>
          <t>Приготовить масло из овощей (Пачка семян кукурузы)</t>
        </is>
      </c>
      <c r="C2184" s="2" t="inlineStr">
        <is>
          <t>Cooking</t>
        </is>
      </c>
      <c r="D2184" s="2" t="n">
        <v>1000</v>
      </c>
      <c r="E2184" s="2" t="inlineStr">
        <is>
          <t>Cooking:5</t>
        </is>
      </c>
      <c r="F2184" s="2" t="inlineStr">
        <is>
          <t>Cooking:10</t>
        </is>
      </c>
      <c r="G2184" s="2" t="inlineStr">
        <is>
          <t>нет</t>
        </is>
      </c>
      <c r="H2184" s="2" t="inlineStr">
        <is>
          <t>—</t>
        </is>
      </c>
      <c r="I2184" s="2" t="inlineStr">
        <is>
          <t>10× Пачка семян кукурузы; 1× Деревянное ведро; 1× Маслобойный пресс (не расходуется)</t>
        </is>
      </c>
      <c r="J2184" s="2" t="inlineStr">
        <is>
          <t>1× Дерев. ведро с растительным маслом</t>
        </is>
      </c>
      <c r="K2184" s="2" t="inlineStr">
        <is>
          <t>Опустошить ведро с растительным маслом; Заполнить пустую пластиковую канистру растительным маслом; Заполнить пустую канистру от жидкого мыла растительным маслом; Наполнить лоток овощным маслом (Дерев. ведро с растительным маслом); Разлить масло по банкам; Разлить классическое растительное масло по бутылкам … (всего 10)</t>
        </is>
      </c>
    </row>
    <row r="2185">
      <c r="A2185" s="2" t="inlineStr">
        <is>
          <t>Make Vegetable Oil (Cotton Seeds Packet)</t>
        </is>
      </c>
      <c r="B2185" s="2" t="inlineStr">
        <is>
          <t>Приготовить масло из овощей (Пачка семян хлопка)</t>
        </is>
      </c>
      <c r="C2185" s="2" t="inlineStr">
        <is>
          <t>Cooking</t>
        </is>
      </c>
      <c r="D2185" s="2" t="n">
        <v>1000</v>
      </c>
      <c r="E2185" s="2" t="inlineStr">
        <is>
          <t>Cooking:5</t>
        </is>
      </c>
      <c r="F2185" s="2" t="inlineStr">
        <is>
          <t>Cooking:10</t>
        </is>
      </c>
      <c r="G2185" s="2" t="inlineStr">
        <is>
          <t>нет</t>
        </is>
      </c>
      <c r="H2185" s="2" t="inlineStr">
        <is>
          <t>—</t>
        </is>
      </c>
      <c r="I2185" s="2" t="inlineStr">
        <is>
          <t>4× Пачка семян хлопка; 1× Деревянное ведро; 1× Маслобойный пресс (не расходуется)</t>
        </is>
      </c>
      <c r="J2185" s="2" t="inlineStr">
        <is>
          <t>1× Дерев. ведро с растительным маслом</t>
        </is>
      </c>
      <c r="K2185" s="2" t="inlineStr">
        <is>
          <t>Опустошить ведро с растительным маслом; Заполнить пустую пластиковую канистру растительным маслом; Заполнить пустую канистру от жидкого мыла растительным маслом; Наполнить лоток овощным маслом (Дерев. ведро с растительным маслом); Разлить масло по банкам; Разлить классическое растительное масло по бутылкам … (всего 10)</t>
        </is>
      </c>
    </row>
    <row r="2186">
      <c r="A2186" s="2" t="inlineStr">
        <is>
          <t>Make Vegetable Oil (Flaxseed package)</t>
        </is>
      </c>
      <c r="B2186" s="2" t="inlineStr">
        <is>
          <t>Приготовить масло из овощей (Пакетик семян льна)</t>
        </is>
      </c>
      <c r="C2186" s="2" t="inlineStr">
        <is>
          <t>Cooking</t>
        </is>
      </c>
      <c r="D2186" s="2" t="n">
        <v>1000</v>
      </c>
      <c r="E2186" s="2" t="inlineStr">
        <is>
          <t>Cooking:5</t>
        </is>
      </c>
      <c r="F2186" s="2" t="inlineStr">
        <is>
          <t>Cooking:10</t>
        </is>
      </c>
      <c r="G2186" s="2" t="inlineStr">
        <is>
          <t>нет</t>
        </is>
      </c>
      <c r="H2186" s="2" t="inlineStr">
        <is>
          <t>—</t>
        </is>
      </c>
      <c r="I2186" s="2" t="inlineStr">
        <is>
          <t>2× Пакетик семян льна; 1× Деревянное ведро; 1× Маслобойный пресс (не расходуется)</t>
        </is>
      </c>
      <c r="J2186" s="2" t="inlineStr">
        <is>
          <t>1× Дерев. ведро с растительным маслом</t>
        </is>
      </c>
      <c r="K2186" s="2" t="inlineStr">
        <is>
          <t>Опустошить ведро с растительным маслом; Заполнить пустую пластиковую канистру растительным маслом; Заполнить пустую канистру от жидкого мыла растительным маслом; Наполнить лоток овощным маслом (Дерев. ведро с растительным маслом); Разлить масло по банкам; Разлить классическое растительное масло по бутылкам … (всего 10)</t>
        </is>
      </c>
    </row>
    <row r="2187">
      <c r="A2187" s="2" t="inlineStr">
        <is>
          <t>Make Vegetable Oil (Pumpkin Seeds Packet)</t>
        </is>
      </c>
      <c r="B2187" s="2" t="inlineStr">
        <is>
          <t>Приготовить масло из овощей (Пачка семян тыквы)</t>
        </is>
      </c>
      <c r="C2187" s="2" t="inlineStr">
        <is>
          <t>Cooking</t>
        </is>
      </c>
      <c r="D2187" s="2" t="n">
        <v>1000</v>
      </c>
      <c r="E2187" s="2" t="inlineStr">
        <is>
          <t>Cooking:5</t>
        </is>
      </c>
      <c r="F2187" s="2" t="inlineStr">
        <is>
          <t>Cooking:10</t>
        </is>
      </c>
      <c r="G2187" s="2" t="inlineStr">
        <is>
          <t>нет</t>
        </is>
      </c>
      <c r="H2187" s="2" t="inlineStr">
        <is>
          <t>—</t>
        </is>
      </c>
      <c r="I2187" s="2" t="inlineStr">
        <is>
          <t>4× Пачка семян тыквы; 1× Деревянное ведро; 1× Маслобойный пресс (не расходуется)</t>
        </is>
      </c>
      <c r="J2187" s="2" t="inlineStr">
        <is>
          <t>1× Дерев. ведро с растительным маслом</t>
        </is>
      </c>
      <c r="K2187" s="2" t="inlineStr">
        <is>
          <t>Опустошить ведро с растительным маслом; Заполнить пустую пластиковую канистру растительным маслом; Заполнить пустую канистру от жидкого мыла растительным маслом; Наполнить лоток овощным маслом (Дерев. ведро с растительным маслом); Разлить масло по банкам; Разлить классическое растительное масло по бутылкам … (всего 10)</t>
        </is>
      </c>
    </row>
    <row r="2188">
      <c r="A2188" s="2" t="inlineStr">
        <is>
          <t>Make Vegetable Oil (Red Corn Seeds Packet)</t>
        </is>
      </c>
      <c r="B2188" s="2" t="inlineStr">
        <is>
          <t>Приготовить масло из овощей (Пачка семян красной кукурузы)</t>
        </is>
      </c>
      <c r="C2188" s="2" t="inlineStr">
        <is>
          <t>Cooking</t>
        </is>
      </c>
      <c r="D2188" s="2" t="n">
        <v>1000</v>
      </c>
      <c r="E2188" s="2" t="inlineStr">
        <is>
          <t>Cooking:5</t>
        </is>
      </c>
      <c r="F2188" s="2" t="inlineStr">
        <is>
          <t>Cooking:10</t>
        </is>
      </c>
      <c r="G2188" s="2" t="inlineStr">
        <is>
          <t>нет</t>
        </is>
      </c>
      <c r="H2188" s="2" t="inlineStr">
        <is>
          <t>—</t>
        </is>
      </c>
      <c r="I2188" s="2" t="inlineStr">
        <is>
          <t>10× Пачка семян красной кукурузы; 1× Деревянное ведро; 1× Маслобойный пресс (не расходуется)</t>
        </is>
      </c>
      <c r="J2188" s="2" t="inlineStr">
        <is>
          <t>1× Дерев. ведро с растительным маслом</t>
        </is>
      </c>
      <c r="K2188" s="2" t="inlineStr">
        <is>
          <t>Опустошить ведро с растительным маслом; Заполнить пустую пластиковую канистру растительным маслом; Заполнить пустую канистру от жидкого мыла растительным маслом; Наполнить лоток овощным маслом (Дерев. ведро с растительным маслом); Разлить масло по банкам; Разлить классическое растительное масло по бутылкам … (всего 10)</t>
        </is>
      </c>
    </row>
    <row r="2189">
      <c r="A2189" s="2" t="inlineStr">
        <is>
          <t>Make Vegetable Oil (Variant)</t>
        </is>
      </c>
      <c r="B2189" s="2" t="inlineStr">
        <is>
          <t>Приготовить масло из овощей (Семена подсолнечника)</t>
        </is>
      </c>
      <c r="C2189" s="2" t="inlineStr">
        <is>
          <t>Cooking</t>
        </is>
      </c>
      <c r="D2189" s="2" t="n">
        <v>1000</v>
      </c>
      <c r="E2189" s="2" t="inlineStr">
        <is>
          <t>Cooking:5</t>
        </is>
      </c>
      <c r="F2189" s="2" t="inlineStr">
        <is>
          <t>Cooking:10</t>
        </is>
      </c>
      <c r="G2189" s="2" t="inlineStr">
        <is>
          <t>нет</t>
        </is>
      </c>
      <c r="H2189" s="2" t="inlineStr">
        <is>
          <t>—</t>
        </is>
      </c>
      <c r="I2189" s="2" t="inlineStr">
        <is>
          <t>50× Семена подсолнечника; 1× Деревянное ведро; 1× Маслобойный пресс (не расходуется)</t>
        </is>
      </c>
      <c r="J2189" s="2" t="inlineStr">
        <is>
          <t>1× Дерев. ведро с растительным маслом</t>
        </is>
      </c>
      <c r="K2189" s="2" t="inlineStr">
        <is>
          <t>Опустошить ведро с растительным маслом; Заполнить пустую пластиковую канистру растительным маслом; Заполнить пустую канистру от жидкого мыла растительным маслом; Наполнить лоток овощным маслом (Дерев. ведро с растительным маслом); Разлить масло по банкам; Разлить классическое растительное масло по бутылкам … (всего 10)</t>
        </is>
      </c>
    </row>
    <row r="2190">
      <c r="A2190" s="2" t="inlineStr">
        <is>
          <t>Make Vegetable Omelet</t>
        </is>
      </c>
      <c r="B2190" s="2" t="inlineStr">
        <is>
          <t>Приготовить овощной омлет</t>
        </is>
      </c>
      <c r="C2190" s="2" t="inlineStr">
        <is>
          <t>Cooking</t>
        </is>
      </c>
      <c r="D2190" s="2" t="n">
        <v>45</v>
      </c>
      <c r="E2190" s="2" t="inlineStr"/>
      <c r="F2190" s="2" t="inlineStr">
        <is>
          <t>Cooking:2</t>
        </is>
      </c>
      <c r="G2190" s="2" t="inlineStr">
        <is>
          <t>да</t>
        </is>
      </c>
      <c r="H2190" s="2" t="inlineStr">
        <is>
          <t>Поваренная книга: Яйца</t>
        </is>
      </c>
      <c r="I2190" s="2" t="inlineStr">
        <is>
          <t>1× Сковорода (не расходуется); 1× Лопатка / Деревянная лопатка / Кухонная лопатка (не расходуется); 1× инструмент с тегом [Egg]; 1× Тёртый сыр / Тёртый чеддер / Плавленый сыр; 1× Болгарский перец / Брокколи / Лук-порей / Баклажан / Кучка грибов / Долька лука / Долька помидора / Пакетик сушеных помидор / Консервированные грибы / Шпинат / Зеленый перец чили / Перец чили</t>
        </is>
      </c>
      <c r="J2190" s="2" t="inlineStr">
        <is>
          <t>1× Овощной омлет</t>
        </is>
      </c>
      <c r="K2190" s="2" t="inlineStr">
        <is>
          <t>—</t>
        </is>
      </c>
    </row>
    <row r="2191">
      <c r="A2191" s="2" t="inlineStr">
        <is>
          <t>Make Vending Stand</t>
        </is>
      </c>
      <c r="B2191" s="2" t="inlineStr">
        <is>
          <t>Создать ларёк</t>
        </is>
      </c>
      <c r="C2191" s="2" t="inlineStr">
        <is>
          <t>Carpentry</t>
        </is>
      </c>
      <c r="D2191" s="2" t="n">
        <v>50</v>
      </c>
      <c r="E2191" s="2" t="inlineStr">
        <is>
          <t>Woodwork:5</t>
        </is>
      </c>
      <c r="F2191" s="2" t="inlineStr">
        <is>
          <t>Woodwork:10</t>
        </is>
      </c>
      <c r="G2191" s="2" t="inlineStr">
        <is>
          <t>нет</t>
        </is>
      </c>
      <c r="H2191" s="2" t="inlineStr">
        <is>
          <t>—</t>
        </is>
      </c>
      <c r="I2191" s="2" t="inlineStr">
        <is>
          <t>2× Деревянный лист; 1× Деревянный брус; 8× Доска; 8× Гвозди; 1× инструмент с тегом [base:hammer;base:clubhammer;base:ballpeenhammer] (инструмент); 1× инструмент с тегом [base:saw;base:smallsaw;base:crudesaw] (инструмент)</t>
        </is>
      </c>
      <c r="J2191" s="2" t="inlineStr">
        <is>
          <t>1× Ларек</t>
        </is>
      </c>
      <c r="K2191" s="2" t="inlineStr">
        <is>
          <t>Улучшить ларёк</t>
        </is>
      </c>
    </row>
    <row r="2192">
      <c r="A2192" s="2" t="inlineStr">
        <is>
          <t>Make Vulcanized Rubber</t>
        </is>
      </c>
      <c r="B2192" s="2" t="inlineStr">
        <is>
          <t>Сделать вулканизированную резину</t>
        </is>
      </c>
      <c r="C2192" s="2" t="inlineStr">
        <is>
          <t>Chemistry</t>
        </is>
      </c>
      <c r="D2192" s="2" t="n">
        <v>1000</v>
      </c>
      <c r="E2192" s="2" t="inlineStr"/>
      <c r="F2192" s="2" t="inlineStr">
        <is>
          <t>MetalWelding:70</t>
        </is>
      </c>
      <c r="G2192" s="2" t="inlineStr">
        <is>
          <t>да</t>
        </is>
      </c>
      <c r="H2192" s="2" t="inlineStr">
        <is>
          <t>Учебник: Переработка резины</t>
        </is>
      </c>
      <c r="I2192" s="2" t="inlineStr">
        <is>
          <t>1× Ластик; 1× Порошок серы;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Промышленная печь / Доменная печь (не расходуется)</t>
        </is>
      </c>
      <c r="J2192" s="2" t="inlineStr">
        <is>
          <t>1× Вулканизированная резина</t>
        </is>
      </c>
      <c r="K2192" s="2" t="inlineStr">
        <is>
          <t>Сделать медный кабель; Изготовить резиновый лист</t>
        </is>
      </c>
    </row>
    <row r="2193">
      <c r="A2193" s="2" t="inlineStr">
        <is>
          <t>Make Wagon Wheel</t>
        </is>
      </c>
      <c r="B2193" s="2" t="inlineStr">
        <is>
          <t>Сделать колесо для телеги</t>
        </is>
      </c>
      <c r="C2193" s="2" t="inlineStr">
        <is>
          <t>Carpentry</t>
        </is>
      </c>
      <c r="D2193" s="2" t="n">
        <v>200</v>
      </c>
      <c r="E2193" s="2" t="inlineStr">
        <is>
          <t>Woodwork:10</t>
        </is>
      </c>
      <c r="F2193" s="2" t="inlineStr">
        <is>
          <t>Woodwork:40</t>
        </is>
      </c>
      <c r="G2193" s="2" t="inlineStr">
        <is>
          <t>нет</t>
        </is>
      </c>
      <c r="H2193" s="2" t="inlineStr">
        <is>
          <t>—</t>
        </is>
      </c>
      <c r="I2193" s="2" t="inlineStr">
        <is>
          <t>2× Деревянное кольцо; 12× Столярный клей / Кувшин клея для дерева; 6× Палка; 1× инструмент с тегом [base:hammer;base:clubhammer;base:ballpeenhammer] (инструмент); 1× инструмент с тегом [base:saw;base:smallsaw;base:crudesaw] (инструмент)</t>
        </is>
      </c>
      <c r="J2193" s="2" t="inlineStr">
        <is>
          <t>1× Колесо телеги</t>
        </is>
      </c>
      <c r="K2193" s="2" t="inlineStr">
        <is>
          <t>Построить телегу</t>
        </is>
      </c>
    </row>
    <row r="2194">
      <c r="A2194" s="2" t="inlineStr">
        <is>
          <t>Make War Dog Armor</t>
        </is>
      </c>
      <c r="B2194" s="2" t="inlineStr">
        <is>
          <t>Изготовление боевой собачьей брони</t>
        </is>
      </c>
      <c r="C2194" s="2" t="inlineStr">
        <is>
          <t>Weaving</t>
        </is>
      </c>
      <c r="D2194" s="2" t="n">
        <v>500</v>
      </c>
      <c r="E2194" s="2" t="inlineStr">
        <is>
          <t>Tailoring:3</t>
        </is>
      </c>
      <c r="F2194" s="2" t="inlineStr">
        <is>
          <t>Tailoring:18</t>
        </is>
      </c>
      <c r="G2194" s="2" t="inlineStr">
        <is>
          <t>да</t>
        </is>
      </c>
      <c r="H2194" s="2" t="inlineStr">
        <is>
          <t>Учебник: Пошив брони</t>
        </is>
      </c>
      <c r="I2194" s="2" t="inlineStr">
        <is>
          <t>13× Дубленная кожа; 1× Портновский верстак (не расходуется); 6× Нитка</t>
        </is>
      </c>
      <c r="J2194" s="2" t="inlineStr">
        <is>
          <t>1× Боевая собачья броня</t>
        </is>
      </c>
      <c r="K2194" s="2" t="inlineStr">
        <is>
          <t>Повесить броню на собаку; Повесить броню на собаку (Боевой доберман (самец)); Повесить броню на собаку (Боевой доберман (самка)); Повесить броню на собаку (Боевой питбуль (самка))</t>
        </is>
      </c>
    </row>
    <row r="2195">
      <c r="A2195" s="2" t="inlineStr">
        <is>
          <t>Make Water Pump</t>
        </is>
      </c>
      <c r="B2195" s="2" t="inlineStr">
        <is>
          <t>Сделать помпу для воды</t>
        </is>
      </c>
      <c r="C2195" s="2" t="inlineStr">
        <is>
          <t>Engineer</t>
        </is>
      </c>
      <c r="D2195" s="2" t="n">
        <v>1000</v>
      </c>
      <c r="E2195" s="2" t="inlineStr">
        <is>
          <t>Mechanics:3</t>
        </is>
      </c>
      <c r="F2195" s="2" t="inlineStr">
        <is>
          <t>Mechanics:25;Woodwork:60</t>
        </is>
      </c>
      <c r="G2195" s="2" t="inlineStr">
        <is>
          <t>да</t>
        </is>
      </c>
      <c r="H2195" s="2" t="inlineStr">
        <is>
          <t>Учебник: Сантехника</t>
        </is>
      </c>
      <c r="I2195" s="2" t="inlineStr">
        <is>
          <t>1× Сдвоенная водонапорная башня; 1× Пустой колодец; 1× Деревянное желоб; 1× Деревянная ветряная мельница; 10× Стальная труба; 1× Трубный ключ (не расходуется); 1× Клещи для труб (не расходуется)</t>
        </is>
      </c>
      <c r="J2195" s="2" t="inlineStr">
        <is>
          <t>1× Помпа</t>
        </is>
      </c>
      <c r="K2195" s="2" t="inlineStr">
        <is>
          <t>Наполнить ведро; Заполнить еврокуб</t>
        </is>
      </c>
    </row>
    <row r="2196">
      <c r="A2196" s="2" t="inlineStr">
        <is>
          <t>Make Waterflask</t>
        </is>
      </c>
      <c r="B2196" s="2" t="inlineStr">
        <is>
          <t>Изготовление духов</t>
        </is>
      </c>
      <c r="C2196" s="2" t="inlineStr">
        <is>
          <t>Weaving</t>
        </is>
      </c>
      <c r="D2196" s="2" t="n">
        <v>100</v>
      </c>
      <c r="E2196" s="2" t="inlineStr"/>
      <c r="F2196" s="2" t="inlineStr">
        <is>
          <t>Tailoring:4</t>
        </is>
      </c>
      <c r="G2196" s="2" t="inlineStr">
        <is>
          <t>да</t>
        </is>
      </c>
      <c r="H2196" s="2" t="inlineStr">
        <is>
          <t>Учебник: Обработка кожи</t>
        </is>
      </c>
      <c r="I2196" s="2" t="inlineStr">
        <is>
          <t>2× Кожа; 1× Портновский верстак (не расходуется); 2× Нитка</t>
        </is>
      </c>
      <c r="J2196" s="2" t="inlineStr">
        <is>
          <t>1× Фляжка</t>
        </is>
      </c>
      <c r="K2196" s="2" t="inlineStr">
        <is>
          <t>—</t>
        </is>
      </c>
    </row>
    <row r="2197">
      <c r="A2197" s="2" t="inlineStr">
        <is>
          <t>Make Watermelon Jello Dessert</t>
        </is>
      </c>
      <c r="B2197" s="2" t="inlineStr">
        <is>
          <t>Приготовить десерт из арбузного желе</t>
        </is>
      </c>
      <c r="C2197" s="2" t="inlineStr">
        <is>
          <t>Cooking</t>
        </is>
      </c>
      <c r="D2197" s="2" t="n">
        <v>50</v>
      </c>
      <c r="E2197" s="2" t="inlineStr"/>
      <c r="F2197" s="2" t="inlineStr">
        <is>
          <t>Cooking:2</t>
        </is>
      </c>
      <c r="G2197" s="2" t="inlineStr">
        <is>
          <t>нет</t>
        </is>
      </c>
      <c r="H2197" s="2" t="inlineStr">
        <is>
          <t>—</t>
        </is>
      </c>
      <c r="I2197" s="2" t="inlineStr">
        <is>
          <t>2× Кубики арбузного желе; 1× Миска; 5× Балончик взбитых сливок</t>
        </is>
      </c>
      <c r="J2197" s="2" t="inlineStr">
        <is>
          <t>1× Десерт из арбузного желе</t>
        </is>
      </c>
      <c r="K2197" s="2" t="inlineStr">
        <is>
          <t>—</t>
        </is>
      </c>
    </row>
    <row r="2198">
      <c r="A2198" s="2" t="inlineStr">
        <is>
          <t>Make Wax Candle</t>
        </is>
      </c>
      <c r="B2198" s="2" t="inlineStr">
        <is>
          <t>Сделать восковую свечу</t>
        </is>
      </c>
      <c r="C2198" s="2" t="inlineStr">
        <is>
          <t>Chemistry</t>
        </is>
      </c>
      <c r="D2198" s="2" t="n">
        <v>100</v>
      </c>
      <c r="E2198" s="2" t="inlineStr"/>
      <c r="F2198" s="2" t="inlineStr">
        <is>
          <t>Cooking:4</t>
        </is>
      </c>
      <c r="G2198" s="2" t="inlineStr">
        <is>
          <t>да</t>
        </is>
      </c>
      <c r="H2198" s="2" t="inlineStr">
        <is>
          <t>Учебник: Изготовление свечей</t>
        </is>
      </c>
      <c r="I2198" s="2" t="inlineStr">
        <is>
          <t>1× Воск из свечной ягоды / Изысканный воск / Переработанный воск; 1× Тонкая веревка</t>
        </is>
      </c>
      <c r="J2198" s="2" t="inlineStr">
        <is>
          <t>1× Свеча</t>
        </is>
      </c>
      <c r="K2198" s="2" t="inlineStr">
        <is>
          <t>Зажечь свечу; Зажечь Светильник Джека; Зажечь Светильник Джека (Зажжённый зелёный светильник Джека); Зажечь Светильник Джека (Зажжённый белый светильник Джека); Сделать каску шахтера; Поставить свечу на подсвечник</t>
        </is>
      </c>
    </row>
    <row r="2199">
      <c r="A2199" s="2" t="inlineStr">
        <is>
          <t>Make Welding Rods</t>
        </is>
      </c>
      <c r="B2199" s="2" t="inlineStr">
        <is>
          <t>Сделать сварочные электроды</t>
        </is>
      </c>
      <c r="C2199" s="2" t="inlineStr">
        <is>
          <t>Blacksmithing</t>
        </is>
      </c>
      <c r="D2199" s="2" t="n">
        <v>300</v>
      </c>
      <c r="E2199" s="2" t="inlineStr"/>
      <c r="F2199" s="2" t="inlineStr">
        <is>
          <t>MetalWelding:60</t>
        </is>
      </c>
      <c r="G2199" s="2" t="inlineStr">
        <is>
          <t>да</t>
        </is>
      </c>
      <c r="H2199" s="2" t="inlineStr">
        <is>
          <t>Учебник: Провода</t>
        </is>
      </c>
      <c r="I2199" s="2" t="inlineStr">
        <is>
          <t>1× Железный слиток; 1× Стальной слиток;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2199" s="2" t="inlineStr">
        <is>
          <t>1× Присадочные прутки</t>
        </is>
      </c>
      <c r="K2199" s="2" t="inlineStr">
        <is>
          <t>Изготовить детали двигателя (Стальной лист)</t>
        </is>
      </c>
    </row>
    <row r="2200">
      <c r="A2200" s="2" t="inlineStr">
        <is>
          <t>Make Whole Wheat Dough</t>
        </is>
      </c>
      <c r="B2200" s="2" t="inlineStr">
        <is>
          <t>Замесить цельнозерновое тесто</t>
        </is>
      </c>
      <c r="C2200" s="2" t="inlineStr">
        <is>
          <t>Cooking</t>
        </is>
      </c>
      <c r="D2200" s="2" t="n">
        <v>50</v>
      </c>
      <c r="E2200" s="2" t="inlineStr"/>
      <c r="F2200" s="2" t="inlineStr">
        <is>
          <t>Cooking:2</t>
        </is>
      </c>
      <c r="G2200" s="2" t="inlineStr">
        <is>
          <t>да</t>
        </is>
      </c>
      <c r="H2200" s="2" t="inlineStr">
        <is>
          <t>Поваренная книга: Выпечка</t>
        </is>
      </c>
      <c r="I2200" s="2" t="inlineStr">
        <is>
          <t>1× Скалка (не расходуется); 1× * (не расходуется); 1× Цельнозерновая мука; 1× Соль; 1× Дрожжи</t>
        </is>
      </c>
      <c r="J2200" s="2" t="inlineStr">
        <is>
          <t>1× Цельнозерновой хлеб</t>
        </is>
      </c>
      <c r="K2200" s="2" t="inlineStr">
        <is>
          <t>Сделать большие вкусные сэндвичи; Нарезать хлеб</t>
        </is>
      </c>
    </row>
    <row r="2201">
      <c r="A2201" s="2" t="inlineStr">
        <is>
          <t>Make Wicker Basket</t>
        </is>
      </c>
      <c r="B2201" s="2" t="inlineStr">
        <is>
          <t>Плести корзину</t>
        </is>
      </c>
      <c r="C2201" s="2" t="inlineStr">
        <is>
          <t>Weaving</t>
        </is>
      </c>
      <c r="D2201" s="2" t="n">
        <v>15</v>
      </c>
      <c r="E2201" s="2" t="inlineStr"/>
      <c r="F2201" s="2" t="inlineStr"/>
      <c r="G2201" s="2" t="inlineStr">
        <is>
          <t>да</t>
        </is>
      </c>
      <c r="H2201" s="2" t="inlineStr">
        <is>
          <t>Учебник: Плетение корзин; Табличка: плетеная корзина</t>
        </is>
      </c>
      <c r="I2201" s="2" t="inlineStr">
        <is>
          <t>10× Мелкие ветки</t>
        </is>
      </c>
      <c r="J2201" s="2" t="inlineStr">
        <is>
          <t>1× Плетеная корзина</t>
        </is>
      </c>
      <c r="K2201" s="2" t="inlineStr">
        <is>
          <t>—</t>
        </is>
      </c>
    </row>
    <row r="2202">
      <c r="A2202" s="2" t="inlineStr">
        <is>
          <t>Make Wild Garlic Medicine</t>
        </is>
      </c>
      <c r="B2202" s="2" t="inlineStr">
        <is>
          <t>Приготовить лекарство из черемши</t>
        </is>
      </c>
      <c r="C2202" s="2" t="inlineStr">
        <is>
          <t>Health</t>
        </is>
      </c>
      <c r="D2202" s="2" t="n">
        <v>60</v>
      </c>
      <c r="E2202" s="2" t="inlineStr"/>
      <c r="F2202" s="2" t="inlineStr">
        <is>
          <t>Doctor:5</t>
        </is>
      </c>
      <c r="G2202" s="2" t="inlineStr">
        <is>
          <t>нет</t>
        </is>
      </c>
      <c r="H2202" s="2" t="inlineStr">
        <is>
          <t>—</t>
        </is>
      </c>
      <c r="I2202" s="2" t="inlineStr">
        <is>
          <t>5× Черемша</t>
        </is>
      </c>
      <c r="J2202" s="2" t="inlineStr">
        <is>
          <t>1× Припарка из черемши</t>
        </is>
      </c>
      <c r="K2202" s="2" t="inlineStr">
        <is>
          <t>—</t>
        </is>
      </c>
    </row>
    <row r="2203">
      <c r="A2203" s="2" t="inlineStr">
        <is>
          <t>Make Willow Bark Tea</t>
        </is>
      </c>
      <c r="B2203" s="2" t="inlineStr">
        <is>
          <t>Сделать чай из коры ивы</t>
        </is>
      </c>
      <c r="C2203" s="2" t="inlineStr">
        <is>
          <t>Health</t>
        </is>
      </c>
      <c r="D2203" s="2" t="n">
        <v>70</v>
      </c>
      <c r="E2203" s="2" t="inlineStr">
        <is>
          <t>Doctor:3</t>
        </is>
      </c>
      <c r="F2203" s="2" t="inlineStr">
        <is>
          <t>Doctor:6</t>
        </is>
      </c>
      <c r="G2203" s="2" t="inlineStr">
        <is>
          <t>да</t>
        </is>
      </c>
      <c r="H2203" s="2" t="inlineStr">
        <is>
          <t>Медицинское исследование обезболивающих</t>
        </is>
      </c>
      <c r="I2203" s="2" t="inlineStr">
        <is>
          <t>1× Кора ивы; 1× Банка с крышкой; 1× * (не расходуется)</t>
        </is>
      </c>
      <c r="J2203" s="2" t="inlineStr">
        <is>
          <t>1× Чай из коры Ивы</t>
        </is>
      </c>
      <c r="K2203" s="2" t="inlineStr">
        <is>
          <t>Извлечь ацетилсалициловую кислоту</t>
        </is>
      </c>
    </row>
    <row r="2204">
      <c r="A2204" s="2" t="inlineStr">
        <is>
          <t>Make Windmill Blade</t>
        </is>
      </c>
      <c r="B2204" s="2" t="inlineStr">
        <is>
          <t>Сделать лопасть ветряной мельницы</t>
        </is>
      </c>
      <c r="C2204" s="2" t="inlineStr">
        <is>
          <t>Carpentry</t>
        </is>
      </c>
      <c r="D2204" s="2" t="n">
        <v>1000</v>
      </c>
      <c r="E2204" s="2" t="inlineStr">
        <is>
          <t>Woodwork:10</t>
        </is>
      </c>
      <c r="F2204" s="2" t="inlineStr">
        <is>
          <t>Woodwork:60</t>
        </is>
      </c>
      <c r="G2204" s="2" t="inlineStr">
        <is>
          <t>нет</t>
        </is>
      </c>
      <c r="H2204" s="2" t="inlineStr">
        <is>
          <t>—</t>
        </is>
      </c>
      <c r="I2204" s="2" t="inlineStr">
        <is>
          <t>6× Палка; 3× Доска; 1× Деревянный брус; 4× Гвозди; 1× инструмент с тегом [base:hammer;base:clubhammer;base:ballpeenhammer] (инструмент); 1× инструмент с тегом [base:saw;base:smallsaw;base:crudesaw] (инструмент)</t>
        </is>
      </c>
      <c r="J2204" s="2" t="inlineStr">
        <is>
          <t>1× Лопасть ветряной мельницы</t>
        </is>
      </c>
      <c r="K2204" s="2" t="inlineStr">
        <is>
          <t>Построить мельницу</t>
        </is>
      </c>
    </row>
    <row r="2205">
      <c r="A2205" s="2" t="inlineStr">
        <is>
          <t>Make Wood Beam</t>
        </is>
      </c>
      <c r="B2205" s="2" t="inlineStr">
        <is>
          <t>Сделать брус</t>
        </is>
      </c>
      <c r="C2205" s="2" t="inlineStr">
        <is>
          <t>Carpentry</t>
        </is>
      </c>
      <c r="D2205" s="2" t="n">
        <v>200</v>
      </c>
      <c r="E2205" s="2" t="inlineStr">
        <is>
          <t>Woodwork:2</t>
        </is>
      </c>
      <c r="F2205" s="2" t="inlineStr">
        <is>
          <t>Woodwork:40</t>
        </is>
      </c>
      <c r="G2205" s="2" t="inlineStr">
        <is>
          <t>нет</t>
        </is>
      </c>
      <c r="H2205" s="2" t="inlineStr">
        <is>
          <t>—</t>
        </is>
      </c>
      <c r="I2205" s="2" t="inlineStr">
        <is>
          <t>1× Бревно / Дубовое бревно; 1× инструмент с тегом [base:saw;base:smallsaw;base:crudesaw] (инструмент); 1× Козлы для пилки дров (не расходуется)</t>
        </is>
      </c>
      <c r="J2205" s="2" t="inlineStr">
        <is>
          <t>1× Деревянный брус</t>
        </is>
      </c>
      <c r="K2205" s="2" t="inlineStr">
        <is>
          <t>Построить механическую молотилку; Отметить звезду на карте; Построить паровой двигатель; Построить отбойный молоток; Построить водонапорную башню; Построить деревянную лестницу … (всего 13)</t>
        </is>
      </c>
    </row>
    <row r="2206">
      <c r="A2206" s="2" t="inlineStr">
        <is>
          <t>Make Wood Beam (Wood Beam)</t>
        </is>
      </c>
      <c r="B2206" s="2" t="inlineStr">
        <is>
          <t>Сделать брус (Деревянный брус)</t>
        </is>
      </c>
      <c r="C2206" s="2" t="inlineStr">
        <is>
          <t>Carpentry</t>
        </is>
      </c>
      <c r="D2206" s="2" t="n">
        <v>200</v>
      </c>
      <c r="E2206" s="2" t="inlineStr">
        <is>
          <t>Woodwork:2</t>
        </is>
      </c>
      <c r="F2206" s="2" t="inlineStr">
        <is>
          <t>Woodwork:40</t>
        </is>
      </c>
      <c r="G2206" s="2" t="inlineStr">
        <is>
          <t>нет</t>
        </is>
      </c>
      <c r="H2206" s="2" t="inlineStr">
        <is>
          <t>—</t>
        </is>
      </c>
      <c r="I2206" s="2" t="inlineStr">
        <is>
          <t>1× Бревно / Дубовое бревно; 1× Пила для распиловки (не расходуется); 1× Козлы для пилки дров (не расходуется)</t>
        </is>
      </c>
      <c r="J2206" s="2" t="inlineStr">
        <is>
          <t>2× Деревянный брус</t>
        </is>
      </c>
      <c r="K2206" s="2" t="inlineStr">
        <is>
          <t>Построить механическую молотилку; Отметить звезду на карте; Построить паровой двигатель; Построить отбойный молоток; Построить водонапорную башню; Построить деревянную лестницу … (всего 13)</t>
        </is>
      </c>
    </row>
    <row r="2207">
      <c r="A2207" s="2" t="inlineStr">
        <is>
          <t>Make Wood Block</t>
        </is>
      </c>
      <c r="B2207" s="2" t="inlineStr">
        <is>
          <t>Сделать деревянный блок</t>
        </is>
      </c>
      <c r="C2207" s="2" t="inlineStr">
        <is>
          <t>Carpentry</t>
        </is>
      </c>
      <c r="D2207" s="2" t="n">
        <v>1000</v>
      </c>
      <c r="E2207" s="2" t="inlineStr"/>
      <c r="F2207" s="2" t="inlineStr">
        <is>
          <t>Woodwork:60</t>
        </is>
      </c>
      <c r="G2207" s="2" t="inlineStr">
        <is>
          <t>нет</t>
        </is>
      </c>
      <c r="H2207" s="2" t="inlineStr">
        <is>
          <t>—</t>
        </is>
      </c>
      <c r="I2207" s="2" t="inlineStr">
        <is>
          <t>1× Бревно; 1× Каменная пила</t>
        </is>
      </c>
      <c r="J2207" s="2" t="inlineStr">
        <is>
          <t>3× Связка дерева</t>
        </is>
      </c>
      <c r="K2207" s="2" t="inlineStr">
        <is>
          <t>Построить курятник; Построить мельницу; Вырезать игрушку лошадь; Вырезать деревянный свисток для птиц; Вырезать деревянную миску; Вырезать деревянный свисток для уток … (всего 22)</t>
        </is>
      </c>
    </row>
    <row r="2208">
      <c r="A2208" s="2" t="inlineStr">
        <is>
          <t>Make Wood Block (Wood Block 2)</t>
        </is>
      </c>
      <c r="B2208" s="2" t="inlineStr">
        <is>
          <t>Сделать деревянный блок (Связка дерева)</t>
        </is>
      </c>
      <c r="C2208" s="2" t="inlineStr">
        <is>
          <t>Carpentry</t>
        </is>
      </c>
      <c r="D2208" s="2" t="n">
        <v>200</v>
      </c>
      <c r="E2208" s="2" t="inlineStr"/>
      <c r="F2208" s="2" t="inlineStr">
        <is>
          <t>Woodwork:40</t>
        </is>
      </c>
      <c r="G2208" s="2" t="inlineStr">
        <is>
          <t>нет</t>
        </is>
      </c>
      <c r="H2208" s="2" t="inlineStr">
        <is>
          <t>—</t>
        </is>
      </c>
      <c r="I2208" s="2" t="inlineStr">
        <is>
          <t>1× Бревно / Дубовое бревно; 1× инструмент с тегом [base:saw;base:smallsaw;base:crudesaw] (инструмент); 1× Козлы для пилки дров (не расходуется)</t>
        </is>
      </c>
      <c r="J2208" s="2" t="inlineStr">
        <is>
          <t>12× Связка дерева</t>
        </is>
      </c>
      <c r="K2208" s="2" t="inlineStr">
        <is>
          <t>Построить курятник; Построить мельницу; Вырезать игрушку лошадь; Вырезать деревянный свисток для птиц; Вырезать деревянную миску; Вырезать деревянный свисток для уток … (всего 22)</t>
        </is>
      </c>
    </row>
    <row r="2209">
      <c r="A2209" s="2" t="inlineStr">
        <is>
          <t>Make Wood Block (Wood Block 3)</t>
        </is>
      </c>
      <c r="B2209" s="2" t="inlineStr">
        <is>
          <t>Сделать деревянный блок (Связка дерева)</t>
        </is>
      </c>
      <c r="C2209" s="2" t="inlineStr">
        <is>
          <t>Carpentry</t>
        </is>
      </c>
      <c r="D2209" s="2" t="n">
        <v>200</v>
      </c>
      <c r="E2209" s="2" t="inlineStr"/>
      <c r="F2209" s="2" t="inlineStr">
        <is>
          <t>Woodwork:40</t>
        </is>
      </c>
      <c r="G2209" s="2" t="inlineStr">
        <is>
          <t>нет</t>
        </is>
      </c>
      <c r="H2209" s="2" t="inlineStr">
        <is>
          <t>—</t>
        </is>
      </c>
      <c r="I2209" s="2" t="inlineStr">
        <is>
          <t>1× Бревно / Дубовое бревно; 1× Пила для распиловки (не расходуется)</t>
        </is>
      </c>
      <c r="J2209" s="2" t="inlineStr">
        <is>
          <t>12× Связка дерева</t>
        </is>
      </c>
      <c r="K2209" s="2" t="inlineStr">
        <is>
          <t>Построить курятник; Построить мельницу; Вырезать игрушку лошадь; Вырезать деревянный свисток для птиц; Вырезать деревянную миску; Вырезать деревянный свисток для уток … (всего 22)</t>
        </is>
      </c>
    </row>
    <row r="2210">
      <c r="A2210" s="2" t="inlineStr">
        <is>
          <t>Make Wood Block (Wood Block 4)</t>
        </is>
      </c>
      <c r="B2210" s="2" t="inlineStr">
        <is>
          <t>Сделать деревянный блок (Связка дерева)</t>
        </is>
      </c>
      <c r="C2210" s="2" t="inlineStr">
        <is>
          <t>Carpentry</t>
        </is>
      </c>
      <c r="D2210" s="2" t="n">
        <v>200</v>
      </c>
      <c r="E2210" s="2" t="inlineStr"/>
      <c r="F2210" s="2" t="inlineStr">
        <is>
          <t>Woodwork:40</t>
        </is>
      </c>
      <c r="G2210" s="2" t="inlineStr">
        <is>
          <t>нет</t>
        </is>
      </c>
      <c r="H2210" s="2" t="inlineStr">
        <is>
          <t>—</t>
        </is>
      </c>
      <c r="I2210" s="2" t="inlineStr">
        <is>
          <t>1× Бревно / Дубовое бревно; 1× Пила для распиловки (не расходуется); 1× Козлы для пилки дров (не расходуется)</t>
        </is>
      </c>
      <c r="J2210" s="2" t="inlineStr">
        <is>
          <t>15× Связка дерева</t>
        </is>
      </c>
      <c r="K2210" s="2" t="inlineStr">
        <is>
          <t>Построить курятник; Построить мельницу; Вырезать игрушку лошадь; Вырезать деревянный свисток для птиц; Вырезать деревянную миску; Вырезать деревянный свисток для уток … (всего 22)</t>
        </is>
      </c>
    </row>
    <row r="2211">
      <c r="A2211" s="2" t="inlineStr">
        <is>
          <t>Make Wood Block (Wood Block)</t>
        </is>
      </c>
      <c r="B2211" s="2" t="inlineStr">
        <is>
          <t>Сделать деревянный блок (Связка дерева)</t>
        </is>
      </c>
      <c r="C2211" s="2" t="inlineStr">
        <is>
          <t>Carpentry</t>
        </is>
      </c>
      <c r="D2211" s="2" t="n">
        <v>200</v>
      </c>
      <c r="E2211" s="2" t="inlineStr"/>
      <c r="F2211" s="2" t="inlineStr">
        <is>
          <t>Woodwork:40</t>
        </is>
      </c>
      <c r="G2211" s="2" t="inlineStr">
        <is>
          <t>нет</t>
        </is>
      </c>
      <c r="H2211" s="2" t="inlineStr">
        <is>
          <t>—</t>
        </is>
      </c>
      <c r="I2211" s="2" t="inlineStr">
        <is>
          <t>1× Бревно; 1× инструмент с тегом [base:saw;base:smallsaw;base:crudesaw] (инструмент)</t>
        </is>
      </c>
      <c r="J2211" s="2" t="inlineStr">
        <is>
          <t>9× Связка дерева</t>
        </is>
      </c>
      <c r="K2211" s="2" t="inlineStr">
        <is>
          <t>Построить курятник; Построить мельницу; Вырезать игрушку лошадь; Вырезать деревянный свисток для птиц; Вырезать деревянную миску; Вырезать деревянный свисток для уток … (всего 22)</t>
        </is>
      </c>
    </row>
    <row r="2212">
      <c r="A2212" s="2" t="inlineStr">
        <is>
          <t>Make Wood Glue</t>
        </is>
      </c>
      <c r="B2212" s="2" t="inlineStr">
        <is>
          <t>Сделать клей</t>
        </is>
      </c>
      <c r="C2212" s="2" t="inlineStr">
        <is>
          <t>Chemistry</t>
        </is>
      </c>
      <c r="D2212" s="2" t="n">
        <v>50</v>
      </c>
      <c r="E2212" s="2" t="inlineStr"/>
      <c r="F2212" s="2" t="inlineStr">
        <is>
          <t>Cooking:2</t>
        </is>
      </c>
      <c r="G2212" s="2" t="inlineStr">
        <is>
          <t>да</t>
        </is>
      </c>
      <c r="H2212" s="2" t="inlineStr">
        <is>
          <t>Учебник: Обработка кости</t>
        </is>
      </c>
      <c r="I2212" s="2" t="inlineStr">
        <is>
          <t>10× Колокольчик; 1× Пустая бутылка клея; 1× Воск из свечной ягоды / Изысканный воск / Переработанный воск; 1× Древесный уголь; 1× инструмент с тегом [base:startfire]; 1× * (не расходуется); 1× Глиняный котел / Железный котел (не расходуется)</t>
        </is>
      </c>
      <c r="J2212" s="2" t="inlineStr">
        <is>
          <t>1× Столярный клей</t>
        </is>
      </c>
      <c r="K2212" s="2" t="inlineStr">
        <is>
          <t>Создание необработанной биты; Создание необработанной дубинки; Создание самодельной биты; Создание самодельной дубинки; Изготовить деревянное весло; Создание стрел … (всего 17)</t>
        </is>
      </c>
    </row>
    <row r="2213">
      <c r="A2213" s="2" t="inlineStr">
        <is>
          <t>Make Wood Planks</t>
        </is>
      </c>
      <c r="B2213" s="2" t="inlineStr">
        <is>
          <t>Сделать доски</t>
        </is>
      </c>
      <c r="C2213" s="2" t="inlineStr">
        <is>
          <t>Carpentry</t>
        </is>
      </c>
      <c r="D2213" s="2" t="n">
        <v>200</v>
      </c>
      <c r="E2213" s="2" t="inlineStr"/>
      <c r="F2213" s="2" t="inlineStr">
        <is>
          <t>Woodwork:40</t>
        </is>
      </c>
      <c r="G2213" s="2" t="inlineStr">
        <is>
          <t>нет</t>
        </is>
      </c>
      <c r="H2213" s="2" t="inlineStr">
        <is>
          <t>—</t>
        </is>
      </c>
      <c r="I2213" s="2" t="inlineStr">
        <is>
          <t>1× Бревно / Дубовое бревно; 1× инструмент с тегом [base:saw;base:smallsaw;base:crudesaw] (инструмент); 1× Козлы для пилки дров (не расходуется)</t>
        </is>
      </c>
      <c r="J2213" s="2" t="inlineStr">
        <is>
          <t>4× Доска</t>
        </is>
      </c>
      <c r="K2213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2214">
      <c r="A2214" s="2" t="inlineStr">
        <is>
          <t>Make Wood Planks (Variant 2)</t>
        </is>
      </c>
      <c r="B2214" s="2" t="inlineStr">
        <is>
          <t>Сделать доски (Доска)</t>
        </is>
      </c>
      <c r="C2214" s="2" t="inlineStr">
        <is>
          <t>Carpentry</t>
        </is>
      </c>
      <c r="D2214" s="2" t="n">
        <v>200</v>
      </c>
      <c r="E2214" s="2" t="inlineStr"/>
      <c r="F2214" s="2" t="inlineStr">
        <is>
          <t>Woodwork:40</t>
        </is>
      </c>
      <c r="G2214" s="2" t="inlineStr">
        <is>
          <t>нет</t>
        </is>
      </c>
      <c r="H2214" s="2" t="inlineStr">
        <is>
          <t>—</t>
        </is>
      </c>
      <c r="I2214" s="2" t="inlineStr">
        <is>
          <t>1× Кипа из 3 брёвен; 1× инструмент с тегом [base:saw;base:smallsaw;base:crudesaw] (инструмент); 1× Козлы для пилки дров (не расходуется)</t>
        </is>
      </c>
      <c r="J2214" s="2" t="inlineStr">
        <is>
          <t>12× Доска</t>
        </is>
      </c>
      <c r="K2214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2215">
      <c r="A2215" s="2" t="inlineStr">
        <is>
          <t>Make Wood Planks (Variant 3)</t>
        </is>
      </c>
      <c r="B2215" s="2" t="inlineStr">
        <is>
          <t>Сделать доски (Доска)</t>
        </is>
      </c>
      <c r="C2215" s="2" t="inlineStr">
        <is>
          <t>Carpentry</t>
        </is>
      </c>
      <c r="D2215" s="2" t="n">
        <v>200</v>
      </c>
      <c r="E2215" s="2" t="inlineStr"/>
      <c r="F2215" s="2" t="inlineStr">
        <is>
          <t>Woodwork:40</t>
        </is>
      </c>
      <c r="G2215" s="2" t="inlineStr">
        <is>
          <t>нет</t>
        </is>
      </c>
      <c r="H2215" s="2" t="inlineStr">
        <is>
          <t>—</t>
        </is>
      </c>
      <c r="I2215" s="2" t="inlineStr">
        <is>
          <t>1× Кипа из 4 брёвен; 1× инструмент с тегом [base:saw;base:smallsaw;base:crudesaw] (инструмент); 1× Козлы для пилки дров (не расходуется)</t>
        </is>
      </c>
      <c r="J2215" s="2" t="inlineStr">
        <is>
          <t>16× Доска</t>
        </is>
      </c>
      <c r="K2215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2216">
      <c r="A2216" s="2" t="inlineStr">
        <is>
          <t>Make Wood Planks (Variant 4)</t>
        </is>
      </c>
      <c r="B2216" s="2" t="inlineStr">
        <is>
          <t>Сделать доски (Доска)</t>
        </is>
      </c>
      <c r="C2216" s="2" t="inlineStr">
        <is>
          <t>Carpentry</t>
        </is>
      </c>
      <c r="D2216" s="2" t="n">
        <v>200</v>
      </c>
      <c r="E2216" s="2" t="inlineStr"/>
      <c r="F2216" s="2" t="inlineStr">
        <is>
          <t>Woodwork:40</t>
        </is>
      </c>
      <c r="G2216" s="2" t="inlineStr">
        <is>
          <t>нет</t>
        </is>
      </c>
      <c r="H2216" s="2" t="inlineStr">
        <is>
          <t>—</t>
        </is>
      </c>
      <c r="I2216" s="2" t="inlineStr">
        <is>
          <t>1× Бревно / Дубовое бревно; 1× Пила для распиловки (не расходуется)</t>
        </is>
      </c>
      <c r="J2216" s="2" t="inlineStr">
        <is>
          <t>4× Доска</t>
        </is>
      </c>
      <c r="K2216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2217">
      <c r="A2217" s="2" t="inlineStr">
        <is>
          <t>Make Wood Planks (Variant 5)</t>
        </is>
      </c>
      <c r="B2217" s="2" t="inlineStr">
        <is>
          <t>Сделать доски (Доска)</t>
        </is>
      </c>
      <c r="C2217" s="2" t="inlineStr">
        <is>
          <t>Carpentry</t>
        </is>
      </c>
      <c r="D2217" s="2" t="n">
        <v>200</v>
      </c>
      <c r="E2217" s="2" t="inlineStr"/>
      <c r="F2217" s="2" t="inlineStr">
        <is>
          <t>Woodwork:40</t>
        </is>
      </c>
      <c r="G2217" s="2" t="inlineStr">
        <is>
          <t>нет</t>
        </is>
      </c>
      <c r="H2217" s="2" t="inlineStr">
        <is>
          <t>—</t>
        </is>
      </c>
      <c r="I2217" s="2" t="inlineStr">
        <is>
          <t>1× Бревно / Дубовое бревно; 1× Пила для распиловки (не расходуется); 1× Козлы для пилки дров (не расходуется)</t>
        </is>
      </c>
      <c r="J2217" s="2" t="inlineStr">
        <is>
          <t>5× Доска</t>
        </is>
      </c>
      <c r="K2217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2218">
      <c r="A2218" s="2" t="inlineStr">
        <is>
          <t>Make Wood Planks (Variant 6)</t>
        </is>
      </c>
      <c r="B2218" s="2" t="inlineStr">
        <is>
          <t>Сделать доски (Доска)</t>
        </is>
      </c>
      <c r="C2218" s="2" t="inlineStr">
        <is>
          <t>Carpentry</t>
        </is>
      </c>
      <c r="D2218" s="2" t="n">
        <v>200</v>
      </c>
      <c r="E2218" s="2" t="inlineStr"/>
      <c r="F2218" s="2" t="inlineStr">
        <is>
          <t>Woodwork:40</t>
        </is>
      </c>
      <c r="G2218" s="2" t="inlineStr">
        <is>
          <t>нет</t>
        </is>
      </c>
      <c r="H2218" s="2" t="inlineStr">
        <is>
          <t>—</t>
        </is>
      </c>
      <c r="I2218" s="2" t="inlineStr">
        <is>
          <t>1× Кипа из 2 брёвен; 1× Пила для распиловки (не расходуется); 1× Козлы для пилки дров (не расходуется)</t>
        </is>
      </c>
      <c r="J2218" s="2" t="inlineStr">
        <is>
          <t>10× Доска</t>
        </is>
      </c>
      <c r="K2218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2219">
      <c r="A2219" s="2" t="inlineStr">
        <is>
          <t>Make Wood Planks (Variant 7)</t>
        </is>
      </c>
      <c r="B2219" s="2" t="inlineStr">
        <is>
          <t>Сделать доски (Доска)</t>
        </is>
      </c>
      <c r="C2219" s="2" t="inlineStr">
        <is>
          <t>Carpentry</t>
        </is>
      </c>
      <c r="D2219" s="2" t="n">
        <v>200</v>
      </c>
      <c r="E2219" s="2" t="inlineStr"/>
      <c r="F2219" s="2" t="inlineStr">
        <is>
          <t>Woodwork:40</t>
        </is>
      </c>
      <c r="G2219" s="2" t="inlineStr">
        <is>
          <t>нет</t>
        </is>
      </c>
      <c r="H2219" s="2" t="inlineStr">
        <is>
          <t>—</t>
        </is>
      </c>
      <c r="I2219" s="2" t="inlineStr">
        <is>
          <t>1× Кипа из 3 брёвен; 1× Пила для распиловки (не расходуется); 1× Козлы для пилки дров (не расходуется)</t>
        </is>
      </c>
      <c r="J2219" s="2" t="inlineStr">
        <is>
          <t>15× Доска</t>
        </is>
      </c>
      <c r="K2219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2220">
      <c r="A2220" s="2" t="inlineStr">
        <is>
          <t>Make Wood Planks (Variant 8)</t>
        </is>
      </c>
      <c r="B2220" s="2" t="inlineStr">
        <is>
          <t>Сделать доски (Доска)</t>
        </is>
      </c>
      <c r="C2220" s="2" t="inlineStr">
        <is>
          <t>Carpentry</t>
        </is>
      </c>
      <c r="D2220" s="2" t="n">
        <v>200</v>
      </c>
      <c r="E2220" s="2" t="inlineStr"/>
      <c r="F2220" s="2" t="inlineStr">
        <is>
          <t>Woodwork:40</t>
        </is>
      </c>
      <c r="G2220" s="2" t="inlineStr">
        <is>
          <t>нет</t>
        </is>
      </c>
      <c r="H2220" s="2" t="inlineStr">
        <is>
          <t>—</t>
        </is>
      </c>
      <c r="I2220" s="2" t="inlineStr">
        <is>
          <t>1× Кипа из 4 брёвен; 1× Пила для распиловки (не расходуется); 1× Козлы для пилки дров (не расходуется)</t>
        </is>
      </c>
      <c r="J2220" s="2" t="inlineStr">
        <is>
          <t>20× Доска</t>
        </is>
      </c>
      <c r="K2220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2221">
      <c r="A2221" s="2" t="inlineStr">
        <is>
          <t>Make Wood Planks (Variant)</t>
        </is>
      </c>
      <c r="B2221" s="2" t="inlineStr">
        <is>
          <t>Сделать доски (Доска)</t>
        </is>
      </c>
      <c r="C2221" s="2" t="inlineStr">
        <is>
          <t>Carpentry</t>
        </is>
      </c>
      <c r="D2221" s="2" t="n">
        <v>200</v>
      </c>
      <c r="E2221" s="2" t="inlineStr"/>
      <c r="F2221" s="2" t="inlineStr">
        <is>
          <t>Woodwork:40</t>
        </is>
      </c>
      <c r="G2221" s="2" t="inlineStr">
        <is>
          <t>нет</t>
        </is>
      </c>
      <c r="H2221" s="2" t="inlineStr">
        <is>
          <t>—</t>
        </is>
      </c>
      <c r="I2221" s="2" t="inlineStr">
        <is>
          <t>1× Кипа из 2 брёвен; 1× инструмент с тегом [base:saw;base:smallsaw;base:crudesaw] (инструмент); 1× Козлы для пилки дров (не расходуется)</t>
        </is>
      </c>
      <c r="J2221" s="2" t="inlineStr">
        <is>
          <t>8× Доска</t>
        </is>
      </c>
      <c r="K2221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2222">
      <c r="A2222" s="2" t="inlineStr">
        <is>
          <t>Make Wood Pulley</t>
        </is>
      </c>
      <c r="B2222" s="2" t="inlineStr">
        <is>
          <t>Сделать деревянный шкив</t>
        </is>
      </c>
      <c r="C2222" s="2" t="inlineStr">
        <is>
          <t>Carpentry</t>
        </is>
      </c>
      <c r="D2222" s="2" t="n">
        <v>1000</v>
      </c>
      <c r="E2222" s="2" t="inlineStr">
        <is>
          <t>Woodwork:7;Mechanics:1</t>
        </is>
      </c>
      <c r="F2222" s="2" t="inlineStr">
        <is>
          <t>Mechanics:25;Woodwork:60</t>
        </is>
      </c>
      <c r="G2222" s="2" t="inlineStr">
        <is>
          <t>да</t>
        </is>
      </c>
      <c r="H2222" s="2" t="inlineStr">
        <is>
          <t>Учебник: Сварочные работы</t>
        </is>
      </c>
      <c r="I2222" s="2" t="inlineStr">
        <is>
          <t>1× Столярный клей / Кувшин клея для дерева; 2× Связка дерева; 1× Деревянное колесо; 1× Палка;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</t>
        </is>
      </c>
      <c r="J2222" s="2" t="inlineStr">
        <is>
          <t>1× Деревянный шкив</t>
        </is>
      </c>
      <c r="K2222" s="2" t="inlineStr">
        <is>
          <t>Построить отбойный молоток; Обновить шахту</t>
        </is>
      </c>
    </row>
    <row r="2223">
      <c r="A2223" s="2" t="inlineStr">
        <is>
          <t>Make Wood Sheet</t>
        </is>
      </c>
      <c r="B2223" s="2" t="inlineStr">
        <is>
          <t>Сделать деревянную пластину</t>
        </is>
      </c>
      <c r="C2223" s="2" t="inlineStr">
        <is>
          <t>Carpentry</t>
        </is>
      </c>
      <c r="D2223" s="2" t="n">
        <v>200</v>
      </c>
      <c r="E2223" s="2" t="inlineStr">
        <is>
          <t>Woodwork:2</t>
        </is>
      </c>
      <c r="F2223" s="2" t="inlineStr">
        <is>
          <t>Woodwork:40</t>
        </is>
      </c>
      <c r="G2223" s="2" t="inlineStr">
        <is>
          <t>нет</t>
        </is>
      </c>
      <c r="H2223" s="2" t="inlineStr">
        <is>
          <t>—</t>
        </is>
      </c>
      <c r="I2223" s="2" t="inlineStr">
        <is>
          <t>1× Бревно / Дубовое бревно; 1× инструмент с тегом [base:saw;base:smallsaw;base:crudesaw] (инструмент); 1× Козлы для пилки дров (не расходуется)</t>
        </is>
      </c>
      <c r="J2223" s="2" t="inlineStr">
        <is>
          <t>2× Деревянный лист</t>
        </is>
      </c>
      <c r="K2223" s="2" t="inlineStr">
        <is>
          <t>Построить панель солнечной батареи; Отметить звезду на карте; Создать ларёк</t>
        </is>
      </c>
    </row>
    <row r="2224">
      <c r="A2224" s="2" t="inlineStr">
        <is>
          <t>Make Wood Sheet (Wood Sheet)</t>
        </is>
      </c>
      <c r="B2224" s="2" t="inlineStr">
        <is>
          <t>Сделать деревянную пластину (Деревянный лист)</t>
        </is>
      </c>
      <c r="C2224" s="2" t="inlineStr">
        <is>
          <t>Carpentry</t>
        </is>
      </c>
      <c r="D2224" s="2" t="n">
        <v>200</v>
      </c>
      <c r="E2224" s="2" t="inlineStr">
        <is>
          <t>Woodwork:2</t>
        </is>
      </c>
      <c r="F2224" s="2" t="inlineStr">
        <is>
          <t>Woodwork:40</t>
        </is>
      </c>
      <c r="G2224" s="2" t="inlineStr">
        <is>
          <t>нет</t>
        </is>
      </c>
      <c r="H2224" s="2" t="inlineStr">
        <is>
          <t>—</t>
        </is>
      </c>
      <c r="I2224" s="2" t="inlineStr">
        <is>
          <t>1× Бревно / Дубовое бревно; 1× Пила для распиловки (не расходуется); 1× Козлы для пилки дров (не расходуется)</t>
        </is>
      </c>
      <c r="J2224" s="2" t="inlineStr">
        <is>
          <t>4× Деревянный лист</t>
        </is>
      </c>
      <c r="K2224" s="2" t="inlineStr">
        <is>
          <t>Построить панель солнечной батареи; Отметить звезду на карте; Создать ларёк</t>
        </is>
      </c>
    </row>
    <row r="2225">
      <c r="A2225" s="2" t="inlineStr">
        <is>
          <t>Make Wood Shingles</t>
        </is>
      </c>
      <c r="B2225" s="2" t="inlineStr">
        <is>
          <t>Сделать деревянную черепицу</t>
        </is>
      </c>
      <c r="C2225" s="2" t="inlineStr">
        <is>
          <t>Carpentry</t>
        </is>
      </c>
      <c r="D2225" s="2" t="n">
        <v>50</v>
      </c>
      <c r="E2225" s="2" t="inlineStr">
        <is>
          <t>Woodwork:1</t>
        </is>
      </c>
      <c r="F2225" s="2" t="inlineStr">
        <is>
          <t>Woodwork:10</t>
        </is>
      </c>
      <c r="G2225" s="2" t="inlineStr">
        <is>
          <t>нет</t>
        </is>
      </c>
      <c r="H2225" s="2" t="inlineStr">
        <is>
          <t>—</t>
        </is>
      </c>
      <c r="I2225" s="2" t="inlineStr">
        <is>
          <t>1× Доска; 1× инструмент с тегом [base:saw;base:smallsaw;base:crudesaw] (инструмент)</t>
        </is>
      </c>
      <c r="J2225" s="2" t="inlineStr">
        <is>
          <t>3× Деревянная черепица</t>
        </is>
      </c>
      <c r="K2225" s="2" t="inlineStr">
        <is>
          <t>Постройка улья; Построить водонапорную башню</t>
        </is>
      </c>
    </row>
    <row r="2226">
      <c r="A2226" s="2" t="inlineStr">
        <is>
          <t>Make Wood Table</t>
        </is>
      </c>
      <c r="B2226" s="2" t="inlineStr">
        <is>
          <t>Сделать деревянный стол</t>
        </is>
      </c>
      <c r="C2226" s="2" t="inlineStr">
        <is>
          <t>Carpentry</t>
        </is>
      </c>
      <c r="D2226" s="2" t="n">
        <v>400</v>
      </c>
      <c r="E2226" s="2" t="inlineStr">
        <is>
          <t>Woodwork:4</t>
        </is>
      </c>
      <c r="F2226" s="2" t="inlineStr">
        <is>
          <t>Woodwork:60</t>
        </is>
      </c>
      <c r="G2226" s="2" t="inlineStr">
        <is>
          <t>нет</t>
        </is>
      </c>
      <c r="H2226" s="2" t="inlineStr">
        <is>
          <t>—</t>
        </is>
      </c>
      <c r="I2226" s="2" t="inlineStr">
        <is>
          <t>5× Доска; 4× Гвозди; 1× инструмент с тегом [base:hammer;base:clubhammer;base:ballpeenhammer] (инструмент); 1× инструмент с тегом [base:saw;base:smallsaw;base:crudesaw] (инструмент)</t>
        </is>
      </c>
      <c r="J2226" s="2" t="inlineStr">
        <is>
          <t>1× Деревянный стол</t>
        </is>
      </c>
      <c r="K2226" s="2" t="inlineStr">
        <is>
          <t>Сделать настольный компьютер; Сделать стол травника</t>
        </is>
      </c>
    </row>
    <row r="2227">
      <c r="A2227" s="2" t="inlineStr">
        <is>
          <t>Make Wooden Barrel</t>
        </is>
      </c>
      <c r="B2227" s="2" t="inlineStr">
        <is>
          <t>Сделать деревянную бочку</t>
        </is>
      </c>
      <c r="C2227" s="2" t="inlineStr">
        <is>
          <t>Carpentry</t>
        </is>
      </c>
      <c r="D2227" s="2" t="n">
        <v>100</v>
      </c>
      <c r="E2227" s="2" t="inlineStr">
        <is>
          <t>Woodwork:6</t>
        </is>
      </c>
      <c r="F2227" s="2" t="inlineStr">
        <is>
          <t>Woodwork:20</t>
        </is>
      </c>
      <c r="G2227" s="2" t="inlineStr">
        <is>
          <t>нет</t>
        </is>
      </c>
      <c r="H2227" s="2" t="inlineStr">
        <is>
          <t>—</t>
        </is>
      </c>
      <c r="I2227" s="2" t="inlineStr">
        <is>
          <t>2× Большое железное кольцо; 4× Доска; 4× Гвозди; 1× инструмент с тегом [base:hammer;base:clubhammer;base:ballpeenhammer] (инструмент); 1× инструмент с тегом [base:saw;base:smallsaw;base:crudesaw] (инструмент)</t>
        </is>
      </c>
      <c r="J2227" s="2" t="inlineStr">
        <is>
          <t>1× Деревянная бочка</t>
        </is>
      </c>
      <c r="K2227" s="2" t="inlineStr">
        <is>
          <t>Построить дистиллятор; Заполнить бочку с пюре из яблок; Заполнить бочку с пюре из голубой агавы; Заполнить бочку с пюре из кукурузы; Заполнить бочку с пюре из муки; Заполнить бочку с медового отвара … (всего 15)</t>
        </is>
      </c>
    </row>
    <row r="2228">
      <c r="A2228" s="2" t="inlineStr">
        <is>
          <t>Make Wooden Bucket</t>
        </is>
      </c>
      <c r="B2228" s="2" t="inlineStr">
        <is>
          <t>Сделать деревянное ведро</t>
        </is>
      </c>
      <c r="C2228" s="2" t="inlineStr">
        <is>
          <t>Carpentry</t>
        </is>
      </c>
      <c r="D2228" s="2" t="n">
        <v>50</v>
      </c>
      <c r="E2228" s="2" t="inlineStr">
        <is>
          <t>Woodwork:1</t>
        </is>
      </c>
      <c r="F2228" s="2" t="inlineStr">
        <is>
          <t>Woodwork:10</t>
        </is>
      </c>
      <c r="G2228" s="2" t="inlineStr">
        <is>
          <t>нет</t>
        </is>
      </c>
      <c r="H2228" s="2" t="inlineStr">
        <is>
          <t>—</t>
        </is>
      </c>
      <c r="I2228" s="2" t="inlineStr">
        <is>
          <t>2× Доска; 2× Гвозди; 1× Деревянное кольцо; 1× Верёвка;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</t>
        </is>
      </c>
      <c r="J2228" s="2" t="inlineStr">
        <is>
          <t>1× Деревянное ведро</t>
        </is>
      </c>
      <c r="K2228" s="2" t="inlineStr">
        <is>
          <t>Построить дуговую печь; Построить дистиллятор; Наполнить ведро; Наполнить деревянное ведро молоком; Собрать урожай (Деревянное ведро с каучуком); Налить виноградный сок в деревянное ведро … (всего 21)</t>
        </is>
      </c>
    </row>
    <row r="2229">
      <c r="A2229" s="2" t="inlineStr">
        <is>
          <t>Make Wooden Crate</t>
        </is>
      </c>
      <c r="B2229" s="2" t="inlineStr">
        <is>
          <t>Сколотить деревянный ящик</t>
        </is>
      </c>
      <c r="C2229" s="2" t="inlineStr">
        <is>
          <t>Carpentry</t>
        </is>
      </c>
      <c r="D2229" s="2" t="n">
        <v>50</v>
      </c>
      <c r="E2229" s="2" t="inlineStr">
        <is>
          <t>Woodwork:1</t>
        </is>
      </c>
      <c r="F2229" s="2" t="inlineStr"/>
      <c r="G2229" s="2" t="inlineStr">
        <is>
          <t>нет</t>
        </is>
      </c>
      <c r="H2229" s="2" t="inlineStr">
        <is>
          <t>—</t>
        </is>
      </c>
      <c r="I2229" s="2" t="inlineStr">
        <is>
          <t>2× Доска; 2× Гвозди; 1× инструмент с тегом [base:hammer;base:clubhammer;base:ballpeenhammer] (инструмент); 1× инструмент с тегом [base:saw;base:smallsaw;base:crudesaw] (инструмент)</t>
        </is>
      </c>
      <c r="J2229" s="2" t="inlineStr">
        <is>
          <t>1× Деревянный ящик</t>
        </is>
      </c>
      <c r="K2229" s="2" t="inlineStr">
        <is>
          <t>Построить ящик для растений; Изготовить пропановую бомбу-ловушку; Сделать волокноотделитель</t>
        </is>
      </c>
    </row>
    <row r="2230">
      <c r="A2230" s="2" t="inlineStr">
        <is>
          <t>Make Wooden Pallet</t>
        </is>
      </c>
      <c r="B2230" s="2" t="inlineStr">
        <is>
          <t>Сделать деревянный поддон</t>
        </is>
      </c>
      <c r="C2230" s="2" t="inlineStr">
        <is>
          <t>Carpentry</t>
        </is>
      </c>
      <c r="D2230" s="2" t="n">
        <v>50</v>
      </c>
      <c r="E2230" s="2" t="inlineStr">
        <is>
          <t>Woodwork:1</t>
        </is>
      </c>
      <c r="F2230" s="2" t="inlineStr">
        <is>
          <t>Woodwork:10</t>
        </is>
      </c>
      <c r="G2230" s="2" t="inlineStr">
        <is>
          <t>нет</t>
        </is>
      </c>
      <c r="H2230" s="2" t="inlineStr">
        <is>
          <t>—</t>
        </is>
      </c>
      <c r="I2230" s="2" t="inlineStr">
        <is>
          <t>4× Связка дерева; 4× Доска; 4× Гвозди; 1× инструмент с тегом [base:hammer;base:clubhammer;base:ballpeenhammer] (инструмент); 1× инструмент с тегом [base:saw;base:smallsaw;base:crudesaw] (инструмент)</t>
        </is>
      </c>
      <c r="J2230" s="2" t="inlineStr">
        <is>
          <t>1× Деревянный поддон</t>
        </is>
      </c>
      <c r="K2230" s="2" t="inlineStr">
        <is>
          <t>Сделать шипастую ловушку; Упаковать большой поддон с сухим пайком; Упаковать средний поддон с сухим пайком; Упаковать поддон бревен; Упаковать поддон пиломатериалов; Упаковать маленький поддон с сухим пайком</t>
        </is>
      </c>
    </row>
    <row r="2231">
      <c r="A2231" s="2" t="inlineStr">
        <is>
          <t>Make Wooden Ring</t>
        </is>
      </c>
      <c r="B2231" s="2" t="inlineStr">
        <is>
          <t>Сделать деревянное кольцо</t>
        </is>
      </c>
      <c r="C2231" s="2" t="inlineStr">
        <is>
          <t>Carpentry</t>
        </is>
      </c>
      <c r="D2231" s="2" t="n">
        <v>200</v>
      </c>
      <c r="E2231" s="2" t="inlineStr"/>
      <c r="F2231" s="2" t="inlineStr">
        <is>
          <t>Woodwork:40</t>
        </is>
      </c>
      <c r="G2231" s="2" t="inlineStr">
        <is>
          <t>нет</t>
        </is>
      </c>
      <c r="H2231" s="2" t="inlineStr">
        <is>
          <t>—</t>
        </is>
      </c>
      <c r="I2231" s="2" t="inlineStr">
        <is>
          <t>1× Связка дерева; 1× инструмент с тегом [base:saw;base:smallsaw;base:crudesaw] (инструмент)</t>
        </is>
      </c>
      <c r="J2231" s="2" t="inlineStr">
        <is>
          <t>1× Деревянное кольцо</t>
        </is>
      </c>
      <c r="K2231" s="2" t="inlineStr">
        <is>
          <t>Сделать сачок; Сделать сырный лоток; Сделать маслобойку; Сделать колесо для телеги; Сделать деревянное ведро; Сделать деревянное колесо</t>
        </is>
      </c>
    </row>
    <row r="2232">
      <c r="A2232" s="2" t="inlineStr">
        <is>
          <t>Make Wooden Tool Box</t>
        </is>
      </c>
      <c r="B2232" s="2" t="inlineStr">
        <is>
          <t>Сделать ящик для инструментов</t>
        </is>
      </c>
      <c r="C2232" s="2" t="inlineStr">
        <is>
          <t>Carpentry</t>
        </is>
      </c>
      <c r="D2232" s="2" t="n">
        <v>50</v>
      </c>
      <c r="E2232" s="2" t="inlineStr">
        <is>
          <t>Woodwork:1</t>
        </is>
      </c>
      <c r="F2232" s="2" t="inlineStr">
        <is>
          <t>Woodwork:10</t>
        </is>
      </c>
      <c r="G2232" s="2" t="inlineStr">
        <is>
          <t>нет</t>
        </is>
      </c>
      <c r="H2232" s="2" t="inlineStr">
        <is>
          <t>—</t>
        </is>
      </c>
      <c r="I2232" s="2" t="inlineStr">
        <is>
          <t>2× Доска; 2× Гвозди;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</t>
        </is>
      </c>
      <c r="J2232" s="2" t="inlineStr">
        <is>
          <t>1× Деревянный ящик для инструментов</t>
        </is>
      </c>
      <c r="K2232" s="2" t="inlineStr">
        <is>
          <t>—</t>
        </is>
      </c>
    </row>
    <row r="2233">
      <c r="A2233" s="2" t="inlineStr">
        <is>
          <t>Make Wooden Trough</t>
        </is>
      </c>
      <c r="B2233" s="2" t="inlineStr">
        <is>
          <t>Сделать деревянный лоток</t>
        </is>
      </c>
      <c r="C2233" s="2" t="inlineStr">
        <is>
          <t>Carpentry</t>
        </is>
      </c>
      <c r="D2233" s="2" t="n">
        <v>100</v>
      </c>
      <c r="E2233" s="2" t="inlineStr">
        <is>
          <t>Woodwork:7</t>
        </is>
      </c>
      <c r="F2233" s="2" t="inlineStr">
        <is>
          <t>Woodwork:20</t>
        </is>
      </c>
      <c r="G2233" s="2" t="inlineStr">
        <is>
          <t>нет</t>
        </is>
      </c>
      <c r="H2233" s="2" t="inlineStr">
        <is>
          <t>—</t>
        </is>
      </c>
      <c r="I2233" s="2" t="inlineStr">
        <is>
          <t>8× Доска; 8× Гвозди; 1× инструмент с тегом [base:hammer;base:clubhammer;base:ballpeenhammer] (инструмент); 1× инструмент с тегом [base:saw;base:smallsaw;base:crudesaw] (инструмент)</t>
        </is>
      </c>
      <c r="J2233" s="2" t="inlineStr">
        <is>
          <t>1× Деревянное желоб</t>
        </is>
      </c>
      <c r="K2233" s="2" t="inlineStr">
        <is>
          <t>Наполнить лоток овощным маслом; Наполнить лоток овощным маслом (Дерев. ведро с растительным маслом); Сделать помпу для воды</t>
        </is>
      </c>
    </row>
    <row r="2234">
      <c r="A2234" s="2" t="inlineStr">
        <is>
          <t>Make Wooden Vat</t>
        </is>
      </c>
      <c r="B2234" s="2" t="inlineStr">
        <is>
          <t>Сделать деревянный чан</t>
        </is>
      </c>
      <c r="C2234" s="2" t="inlineStr">
        <is>
          <t>Carpentry</t>
        </is>
      </c>
      <c r="D2234" s="2" t="n">
        <v>50</v>
      </c>
      <c r="E2234" s="2" t="inlineStr">
        <is>
          <t>Woodwork:7</t>
        </is>
      </c>
      <c r="F2234" s="2" t="inlineStr">
        <is>
          <t>Woodwork:10</t>
        </is>
      </c>
      <c r="G2234" s="2" t="inlineStr">
        <is>
          <t>нет</t>
        </is>
      </c>
      <c r="H2234" s="2" t="inlineStr">
        <is>
          <t>—</t>
        </is>
      </c>
      <c r="I2234" s="2" t="inlineStr">
        <is>
          <t>8× Доска; 8× Гвозди; 4× Большое железное кольцо; 1× инструмент с тегом [base:hammer;base:clubhammer;base:ballpeenhammer] (инструмент); 1× инструмент с тегом [base:saw;base:smallsaw;base:crudesaw] (инструмент)</t>
        </is>
      </c>
      <c r="J2234" s="2" t="inlineStr">
        <is>
          <t>1× Деревянный чан</t>
        </is>
      </c>
      <c r="K2234" s="2" t="inlineStr">
        <is>
          <t>Построить сдвоенную водонапорную башню; Построить водонапорную башню; Заполнить чан сыра</t>
        </is>
      </c>
    </row>
    <row r="2235">
      <c r="A2235" s="2" t="inlineStr">
        <is>
          <t>Make Wooden Washtub</t>
        </is>
      </c>
      <c r="B2235" s="2" t="inlineStr">
        <is>
          <t>Сделать деревянное корыто</t>
        </is>
      </c>
      <c r="C2235" s="2" t="inlineStr">
        <is>
          <t>Carpentry</t>
        </is>
      </c>
      <c r="D2235" s="2" t="n">
        <v>100</v>
      </c>
      <c r="E2235" s="2" t="inlineStr">
        <is>
          <t>Woodwork:6</t>
        </is>
      </c>
      <c r="F2235" s="2" t="inlineStr">
        <is>
          <t>Woodwork:20</t>
        </is>
      </c>
      <c r="G2235" s="2" t="inlineStr">
        <is>
          <t>нет</t>
        </is>
      </c>
      <c r="H2235" s="2" t="inlineStr">
        <is>
          <t>—</t>
        </is>
      </c>
      <c r="I2235" s="2" t="inlineStr">
        <is>
          <t>4× Доска; 4× Гвозди; 1× инструмент с тегом [base:hammer;base:clubhammer;base:ballpeenhammer] (инструмент); 1× инструмент с тегом [base:saw;base:smallsaw;base:crudesaw] (инструмент)</t>
        </is>
      </c>
      <c r="J2235" s="2" t="inlineStr">
        <is>
          <t>1× Деревянное корыто</t>
        </is>
      </c>
      <c r="K2235" s="2" t="inlineStr">
        <is>
          <t>Сделать метоксид</t>
        </is>
      </c>
    </row>
    <row r="2236">
      <c r="A2236" s="2" t="inlineStr">
        <is>
          <t>Make Wooden Wheel</t>
        </is>
      </c>
      <c r="B2236" s="2" t="inlineStr">
        <is>
          <t>Сделать деревянное колесо</t>
        </is>
      </c>
      <c r="C2236" s="2" t="inlineStr">
        <is>
          <t>Carpentry</t>
        </is>
      </c>
      <c r="D2236" s="2" t="n">
        <v>100</v>
      </c>
      <c r="E2236" s="2" t="inlineStr">
        <is>
          <t>Woodwork:7</t>
        </is>
      </c>
      <c r="F2236" s="2" t="inlineStr">
        <is>
          <t>Woodwork:20</t>
        </is>
      </c>
      <c r="G2236" s="2" t="inlineStr">
        <is>
          <t>нет</t>
        </is>
      </c>
      <c r="H2236" s="2" t="inlineStr">
        <is>
          <t>—</t>
        </is>
      </c>
      <c r="I2236" s="2" t="inlineStr">
        <is>
          <t>1× Деревянное кольцо; 6× Кувшин клея для дерева / Столярный клей; 3× Палка;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инструмент с тегом [base:saw;base:smallsaw;base:crudesaw] (инструмент)</t>
        </is>
      </c>
      <c r="J2236" s="2" t="inlineStr">
        <is>
          <t>1× Деревянное колесо</t>
        </is>
      </c>
      <c r="K2236" s="2" t="inlineStr">
        <is>
          <t>Сделать прялку; Сделать оттиск мельничного колеса; Сделать деревянный шкив; Сделать деревянную тачку</t>
        </is>
      </c>
    </row>
    <row r="2237">
      <c r="A2237" s="2" t="inlineStr">
        <is>
          <t>Make Wooden Wheelbarrow</t>
        </is>
      </c>
      <c r="B2237" s="2" t="inlineStr">
        <is>
          <t>Сделать деревянную тачку</t>
        </is>
      </c>
      <c r="C2237" s="2" t="inlineStr">
        <is>
          <t>Carpentry</t>
        </is>
      </c>
      <c r="D2237" s="2" t="n">
        <v>200</v>
      </c>
      <c r="E2237" s="2" t="inlineStr">
        <is>
          <t>Woodwork:7;Mechanics:2</t>
        </is>
      </c>
      <c r="F2237" s="2" t="inlineStr">
        <is>
          <t>Mechanics:6;Woodwork:40</t>
        </is>
      </c>
      <c r="G2237" s="2" t="inlineStr">
        <is>
          <t>нет</t>
        </is>
      </c>
      <c r="H2237" s="2" t="inlineStr">
        <is>
          <t>—</t>
        </is>
      </c>
      <c r="I2237" s="2" t="inlineStr">
        <is>
          <t>4× Доска; 8× Гвозди; 1× Деревянное колесо; 1× инструмент с тегом [base:hammer;base:clubhammer;base:ballpeenhammer] (инструмент); 1× инструмент с тегом [base:saw;base:smallsaw;base:crudesaw] (инструмент)</t>
        </is>
      </c>
      <c r="J2237" s="2" t="inlineStr">
        <is>
          <t>1× Деревянная тачка</t>
        </is>
      </c>
      <c r="K2237" s="2" t="inlineStr">
        <is>
          <t>—</t>
        </is>
      </c>
    </row>
    <row r="2238">
      <c r="A2238" s="2" t="inlineStr">
        <is>
          <t>Make Wooden Windows</t>
        </is>
      </c>
      <c r="B2238" s="2" t="inlineStr">
        <is>
          <t>Сделать деревянные окна</t>
        </is>
      </c>
      <c r="C2238" s="2" t="inlineStr">
        <is>
          <t>Carpentry</t>
        </is>
      </c>
      <c r="D2238" s="2" t="n">
        <v>500</v>
      </c>
      <c r="E2238" s="2" t="inlineStr">
        <is>
          <t>Woodwork:4</t>
        </is>
      </c>
      <c r="F2238" s="2" t="inlineStr">
        <is>
          <t>Woodwork:60</t>
        </is>
      </c>
      <c r="G2238" s="2" t="inlineStr">
        <is>
          <t>нет</t>
        </is>
      </c>
      <c r="H2238" s="2" t="inlineStr">
        <is>
          <t>—</t>
        </is>
      </c>
      <c r="I2238" s="2" t="inlineStr">
        <is>
          <t>4× Доска; 4× Гвозди; 1× Стеклянная панель; 1× инструмент с тегом [base:hammer;base:clubhammer;base:ballpeenhammer] (инструмент); 1× инструмент с тегом [base:saw;base:smallsaw;base:crudesaw] (инструмент)</t>
        </is>
      </c>
      <c r="J2238" s="2" t="inlineStr">
        <is>
          <t>1× Деревянные окна</t>
        </is>
      </c>
      <c r="K2238" s="2" t="inlineStr">
        <is>
          <t>—</t>
        </is>
      </c>
    </row>
    <row r="2239">
      <c r="A2239" s="2" t="inlineStr">
        <is>
          <t>Make Wool Cloth</t>
        </is>
      </c>
      <c r="B2239" s="2" t="inlineStr">
        <is>
          <t>Сделать шерстяную ткань</t>
        </is>
      </c>
      <c r="C2239" s="2" t="inlineStr">
        <is>
          <t>Tailoring</t>
        </is>
      </c>
      <c r="D2239" s="2" t="n">
        <v>1000</v>
      </c>
      <c r="E2239" s="2" t="inlineStr"/>
      <c r="F2239" s="2" t="inlineStr">
        <is>
          <t>Tailoring:37</t>
        </is>
      </c>
      <c r="G2239" s="2" t="inlineStr">
        <is>
          <t>нет</t>
        </is>
      </c>
      <c r="H2239" s="2" t="inlineStr">
        <is>
          <t>—</t>
        </is>
      </c>
      <c r="I2239" s="2" t="inlineStr">
        <is>
          <t>3× Пряжа; 1× Примитивный ткацкий станок / Напольный ткацкий станок (не расходуется)</t>
        </is>
      </c>
      <c r="J2239" s="2" t="inlineStr">
        <is>
          <t>1× Шерстяная ткань</t>
        </is>
      </c>
      <c r="K2239" s="2" t="inlineStr">
        <is>
          <t>Сделать броню для рук (Обитая броня для рук); Сделать броню (Обитая броня); Сделать ковер; Сделать ковер (Чёрный ковёр); Сделать ковер (Синий ковёр); Сделать ковер (Зеленый ковер) … (всего 16)</t>
        </is>
      </c>
    </row>
    <row r="2240">
      <c r="A2240" s="2" t="inlineStr">
        <is>
          <t>Make Work Gloves</t>
        </is>
      </c>
      <c r="B2240" s="2" t="inlineStr">
        <is>
          <t>Сшить рабочие рукавицы</t>
        </is>
      </c>
      <c r="C2240" s="2" t="inlineStr">
        <is>
          <t>Tailoring</t>
        </is>
      </c>
      <c r="D2240" s="2" t="n">
        <v>200</v>
      </c>
      <c r="E2240" s="2" t="inlineStr"/>
      <c r="F2240" s="2" t="inlineStr">
        <is>
          <t>Tailoring:7</t>
        </is>
      </c>
      <c r="G2240" s="2" t="inlineStr">
        <is>
          <t>да</t>
        </is>
      </c>
      <c r="H2240" s="2" t="inlineStr">
        <is>
          <t>Учебник: Кройки и шитья</t>
        </is>
      </c>
      <c r="I2240" s="2" t="inlineStr">
        <is>
          <t>2× Кожа; 1× Портновский верстак (не расходуется); 2× Нитка</t>
        </is>
      </c>
      <c r="J2240" s="2" t="inlineStr">
        <is>
          <t>1× Рабочие рукавицы</t>
        </is>
      </c>
      <c r="K2240" s="2" t="inlineStr">
        <is>
          <t>Попытаться взломать сейф; Выдуть стеклянные глаза для чучел; Построить дуговую печь; Построить батарейный массив; Построить дистиллятор; Построить промышленную печь … (всего 263)</t>
        </is>
      </c>
    </row>
    <row r="2241">
      <c r="A2241" s="2" t="inlineStr">
        <is>
          <t>Make Workbench</t>
        </is>
      </c>
      <c r="B2241" s="2" t="inlineStr">
        <is>
          <t>Сделать верстак</t>
        </is>
      </c>
      <c r="C2241" s="2" t="inlineStr">
        <is>
          <t>Carpentry</t>
        </is>
      </c>
      <c r="D2241" s="2" t="n">
        <v>100</v>
      </c>
      <c r="E2241" s="2" t="inlineStr">
        <is>
          <t>Woodwork:4</t>
        </is>
      </c>
      <c r="F2241" s="2" t="inlineStr">
        <is>
          <t>Woodwork:20</t>
        </is>
      </c>
      <c r="G2241" s="2" t="inlineStr">
        <is>
          <t>нет</t>
        </is>
      </c>
      <c r="H2241" s="2" t="inlineStr">
        <is>
          <t>—</t>
        </is>
      </c>
      <c r="I2241" s="2" t="inlineStr">
        <is>
          <t>10× Доска; 10× Гвозди; 2× Палка; 1× инструмент с тегом [base:hammer;base:clubhammer;base:ballpeenhammer] (инструмент); 1× инструмент с тегом [base:saw;base:smallsaw;base:crudesaw] (инструмент)</t>
        </is>
      </c>
      <c r="J2241" s="2" t="inlineStr">
        <is>
          <t>1× Верстак</t>
        </is>
      </c>
      <c r="K2241" s="2" t="inlineStr">
        <is>
          <t>Сделать стол электрика; Сделать садовый верстак; Создать лабораторию; Сделать медицинскую лабораторию; Сделать стол фотографа; Сделать портновский верстак … (всего 7)</t>
        </is>
      </c>
    </row>
    <row r="2242">
      <c r="A2242" s="2" t="inlineStr">
        <is>
          <t>Make Yarn</t>
        </is>
      </c>
      <c r="B2242" s="2" t="inlineStr">
        <is>
          <t>Сделать пряжу</t>
        </is>
      </c>
      <c r="C2242" s="2" t="inlineStr">
        <is>
          <t>Tailoring</t>
        </is>
      </c>
      <c r="D2242" s="2" t="n">
        <v>15</v>
      </c>
      <c r="E2242" s="2" t="inlineStr"/>
      <c r="F2242" s="2" t="inlineStr">
        <is>
          <t>Tailoring:4</t>
        </is>
      </c>
      <c r="G2242" s="2" t="inlineStr">
        <is>
          <t>нет</t>
        </is>
      </c>
      <c r="H2242" s="2" t="inlineStr">
        <is>
          <t>—</t>
        </is>
      </c>
      <c r="I2242" s="2" t="inlineStr">
        <is>
          <t>3× Шерсть / Необработанная шерсть; 1× Веретено (не расходуется); 1× Прялка / Портновский верстак (не расходуется)</t>
        </is>
      </c>
      <c r="J2242" s="2" t="inlineStr">
        <is>
          <t>1× Пряжа</t>
        </is>
      </c>
      <c r="K2242" s="2" t="inlineStr">
        <is>
          <t>Красить пряжу; Красить пряжу (Синяя пряжа); Красить пряжу (Зеленая пряжа); Красить пряжу (Оранжевая пряжа); Красить пряжу (Пурпурная пряжа); Красить пряжу (Красная пряжа) … (всего 16)</t>
        </is>
      </c>
    </row>
    <row r="2243">
      <c r="A2243" s="2" t="inlineStr">
        <is>
          <t>Make Zinc Powder</t>
        </is>
      </c>
      <c r="B2243" s="2" t="inlineStr">
        <is>
          <t>Сделать цинковый порошок</t>
        </is>
      </c>
      <c r="C2243" s="2" t="inlineStr">
        <is>
          <t>Chemistry</t>
        </is>
      </c>
      <c r="D2243" s="2" t="n">
        <v>50</v>
      </c>
      <c r="E2243" s="2" t="inlineStr"/>
      <c r="F2243" s="2" t="inlineStr">
        <is>
          <t>MetalWelding:10</t>
        </is>
      </c>
      <c r="G2243" s="2" t="inlineStr">
        <is>
          <t>да</t>
        </is>
      </c>
      <c r="H2243" s="2" t="inlineStr">
        <is>
          <t>Учебник: Металлургия</t>
        </is>
      </c>
      <c r="I2243" s="2" t="inlineStr">
        <is>
          <t>1× Сфалерит</t>
        </is>
      </c>
      <c r="J2243" s="2" t="inlineStr">
        <is>
          <t>1× Порошок цинка</t>
        </is>
      </c>
      <c r="K2243" s="2" t="inlineStr">
        <is>
          <t>—</t>
        </is>
      </c>
    </row>
    <row r="2244">
      <c r="A2244" s="2" t="inlineStr">
        <is>
          <t>Make Zinc Powder (Zinc Powder)</t>
        </is>
      </c>
      <c r="B2244" s="2" t="inlineStr">
        <is>
          <t>Сделать цинковый порошок (Порошок цинка)</t>
        </is>
      </c>
      <c r="C2244" s="2" t="inlineStr">
        <is>
          <t>Chemistry</t>
        </is>
      </c>
      <c r="D2244" s="2" t="n">
        <v>50</v>
      </c>
      <c r="E2244" s="2" t="inlineStr"/>
      <c r="F2244" s="2" t="inlineStr">
        <is>
          <t>MetalWelding:10</t>
        </is>
      </c>
      <c r="G2244" s="2" t="inlineStr">
        <is>
          <t>да</t>
        </is>
      </c>
      <c r="H2244" s="2" t="inlineStr">
        <is>
          <t>Учебник: Металлургия</t>
        </is>
      </c>
      <c r="I2244" s="2" t="inlineStr">
        <is>
          <t>1× Измельчитель (не расходуется); 1× Канистра с бензином (не расходуется); 1× Сфалерит</t>
        </is>
      </c>
      <c r="J2244" s="2" t="inlineStr">
        <is>
          <t>2× Порошок цинка</t>
        </is>
      </c>
      <c r="K2244" s="2" t="inlineStr">
        <is>
          <t>—</t>
        </is>
      </c>
    </row>
    <row r="2245">
      <c r="A2245" s="2" t="inlineStr">
        <is>
          <t>Make Zinc Wire</t>
        </is>
      </c>
      <c r="B2245" s="2" t="inlineStr">
        <is>
          <t>Сделать цинковый провод</t>
        </is>
      </c>
      <c r="C2245" s="2" t="inlineStr">
        <is>
          <t>Blacksmithing</t>
        </is>
      </c>
      <c r="D2245" s="2" t="n">
        <v>300</v>
      </c>
      <c r="E2245" s="2" t="inlineStr"/>
      <c r="F2245" s="2" t="inlineStr">
        <is>
          <t>MetalWelding:60</t>
        </is>
      </c>
      <c r="G2245" s="2" t="inlineStr">
        <is>
          <t>да</t>
        </is>
      </c>
      <c r="H2245" s="2" t="inlineStr">
        <is>
          <t>Учебник: Провода</t>
        </is>
      </c>
      <c r="I2245" s="2" t="inlineStr">
        <is>
          <t>1× Слиток цинка; 1× инструмент с тегом [base:tongs;base:crudetongs] (инструмент); 1× Кожаные перчатки / Кожаные перчатки без пальцев / Рабочие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расходуется); 1× Прокатный стан (не расходуется)</t>
        </is>
      </c>
      <c r="J2245" s="2" t="inlineStr">
        <is>
          <t>1× Цинковая проволока</t>
        </is>
      </c>
      <c r="K2245" s="2" t="inlineStr">
        <is>
          <t>Сделать аккумуляторы (Цинковая проволока); Сделать огромный аккумулятор (Цинковая проволока); Сделать большой аккумулятор (Цинковая проволока); Сделать средний аккумулятор (Цинковая проволока); Сделать малые аккумуляторы (Цинковая проволока)</t>
        </is>
      </c>
    </row>
    <row r="2246">
      <c r="A2246" s="2" t="inlineStr">
        <is>
          <t>Make new Floor</t>
        </is>
      </c>
      <c r="B2246" s="2" t="inlineStr">
        <is>
          <t>Сделать новый пол</t>
        </is>
      </c>
      <c r="C2246" s="2" t="inlineStr">
        <is>
          <t>Carpentry</t>
        </is>
      </c>
      <c r="D2246" s="2" t="n">
        <v>100</v>
      </c>
      <c r="E2246" s="2" t="inlineStr">
        <is>
          <t>Woodwork:3</t>
        </is>
      </c>
      <c r="F2246" s="2" t="inlineStr">
        <is>
          <t>Woodwork:20</t>
        </is>
      </c>
      <c r="G2246" s="2" t="inlineStr">
        <is>
          <t>нет</t>
        </is>
      </c>
      <c r="H2246" s="2" t="inlineStr">
        <is>
          <t>—</t>
        </is>
      </c>
      <c r="I2246" s="2" t="inlineStr">
        <is>
          <t>1× Гвозди; 1× инструмент с тегом [base:hammer;base:clubhammer;base:ballpeenhammer] (инструмент); 1× инструмент с тегом [base:saw;base:smallsaw;base:crudesaw] (инструмент)</t>
        </is>
      </c>
      <c r="J2246" s="2" t="inlineStr">
        <is>
          <t>1× Чёрный ковёр</t>
        </is>
      </c>
      <c r="K2246" s="2" t="inlineStr">
        <is>
          <t>—</t>
        </is>
      </c>
    </row>
    <row r="2247">
      <c r="A2247" s="2" t="inlineStr">
        <is>
          <t>Make some Peanut Butter and Jelly Sandwiches</t>
        </is>
      </c>
      <c r="B2247" s="2" t="inlineStr">
        <is>
          <t>Сделать бутерброд с желе и арахисовым маслом</t>
        </is>
      </c>
      <c r="C2247" s="2" t="inlineStr">
        <is>
          <t>Cooking</t>
        </is>
      </c>
      <c r="D2247" s="2" t="n">
        <v>50</v>
      </c>
      <c r="E2247" s="2" t="inlineStr"/>
      <c r="F2247" s="2" t="inlineStr">
        <is>
          <t>Cooking:2</t>
        </is>
      </c>
      <c r="G2247" s="2" t="inlineStr">
        <is>
          <t>нет</t>
        </is>
      </c>
      <c r="H2247" s="2" t="inlineStr">
        <is>
          <t>—</t>
        </is>
      </c>
      <c r="I2247" s="2" t="inlineStr">
        <is>
          <t>4× Ломтики хлеба; 1× Арахисовое масло / Домашнее арахисовое масло; 1× Банка виноградного варенья / Банка яблочного варенья / Банка апельсинового варенья / Банка персикового варенья / Банка грушевого варенья / Банка арбузного варенья / Банка ананасового варенья / Банка вишневого варенья / Банка голубичного варенья / Банка ежевичного варенья / Банка варенья из лесных ягод</t>
        </is>
      </c>
      <c r="J2247" s="2" t="inlineStr">
        <is>
          <t>2× Бутерброд с желе и арахисовым маслом</t>
        </is>
      </c>
      <c r="K2247" s="2" t="inlineStr">
        <is>
          <t>—</t>
        </is>
      </c>
    </row>
    <row r="2248">
      <c r="A2248" s="2" t="inlineStr">
        <is>
          <t>Maked Smoked Salmon Cream Cheese</t>
        </is>
      </c>
      <c r="B2248" s="2" t="inlineStr">
        <is>
          <t>Сделать сливочный сыр с копчёным лососем</t>
        </is>
      </c>
      <c r="C2248" s="2" t="inlineStr">
        <is>
          <t>Cooking</t>
        </is>
      </c>
      <c r="D2248" s="2" t="n">
        <v>200</v>
      </c>
      <c r="E2248" s="2" t="inlineStr">
        <is>
          <t>Cooking:8</t>
        </is>
      </c>
      <c r="F2248" s="2" t="inlineStr">
        <is>
          <t>Cooking:9</t>
        </is>
      </c>
      <c r="G2248" s="2" t="inlineStr">
        <is>
          <t>нет</t>
        </is>
      </c>
      <c r="H2248" s="2" t="inlineStr">
        <is>
          <t>—</t>
        </is>
      </c>
      <c r="I2248" s="2" t="inlineStr">
        <is>
          <t>1× Сливочный сыр; 1× Копченый лосось</t>
        </is>
      </c>
      <c r="J2248" s="2" t="inlineStr">
        <is>
          <t>1× Сливочный сыр с копчёным лососем</t>
        </is>
      </c>
      <c r="K2248" s="2" t="inlineStr">
        <is>
          <t>—</t>
        </is>
      </c>
    </row>
    <row r="2249">
      <c r="A2249" s="2" t="inlineStr">
        <is>
          <t>Mash Bugs</t>
        </is>
      </c>
      <c r="B2249" s="2" t="inlineStr">
        <is>
          <t>Раздавить жуков</t>
        </is>
      </c>
      <c r="C2249" s="2" t="inlineStr">
        <is>
          <t>Cooking</t>
        </is>
      </c>
      <c r="D2249" s="2" t="n">
        <v>1000</v>
      </c>
      <c r="E2249" s="2" t="inlineStr"/>
      <c r="F2249" s="2" t="inlineStr">
        <is>
          <t>Cooking:10</t>
        </is>
      </c>
      <c r="G2249" s="2" t="inlineStr">
        <is>
          <t>нет</t>
        </is>
      </c>
      <c r="H2249" s="2" t="inlineStr">
        <is>
          <t>—</t>
        </is>
      </c>
      <c r="I2249" s="2" t="inlineStr">
        <is>
          <t>1× Ступка и пестик (не расходуется); 1× Червяк / Сверчок / Кузнечик / Таракан / Жук носорог / Долгоносик / Божья коровка / Стрекоза / Садовый паук / Гусеница / Личинка жука / Цикада / Красный муравей / Черный муравей / Мокрица / Термит / Оса / Медведка / Домашний паук / Улитка; 1× Червяк / Сверчок / Кузнечик / Таракан / Жук носорог / Долгоносик / Божья коровка / Стрекоза / Садовый паук / Гусеница / Личинка жука / Цикада / Красный муравей / Черный муравей / Мокрица / Термит / Оса / Медведка / Домашний паук / Улитка; 1× Червяк / Сверчок / Кузнечик / Таракан / Жук носорог / Долгоносик / Божья коровка / Стрекоза / Садовый паук / Гусеница / Личинка жука / Цикада / Красный муравей / Черный муравей / Мокрица / Термит / Оса / Медведка / Домашний паук / Улитка; 1× Червяк / Сверчок / Кузнечик / Таракан / Жук носорог / Долгоносик / Божья коровка / Стрекоза / Садовый паук / Гусеница / Личинка жука / Цикада / Красный муравей / Черный муравей / Мокрица / Термит / Оса / Медведка / Домашний паук / Улитка; 1× Червяк / Сверчок / Кузнечик / Таракан / Жук носорог / Долгоносик / Божья коровка / Стрекоза / Садовый паук / Гусеница / Личинка жука / Цикада / Красный муравей / Черный муравей / Мокрица / Термит / Оса / Медведка / Домашний паук / Улитка</t>
        </is>
      </c>
      <c r="J2249" s="2" t="inlineStr">
        <is>
          <t>1× Пюре из насекомых</t>
        </is>
      </c>
      <c r="K2249" s="2" t="inlineStr">
        <is>
          <t>—</t>
        </is>
      </c>
    </row>
    <row r="2250">
      <c r="A2250" s="2" t="inlineStr">
        <is>
          <t>Mature Silk Cocoon</t>
        </is>
      </c>
      <c r="B2250" s="2" t="inlineStr">
        <is>
          <t>Дорастить шелковый кокон</t>
        </is>
      </c>
      <c r="C2250" s="2" t="inlineStr">
        <is>
          <t>Ranching</t>
        </is>
      </c>
      <c r="D2250" s="2" t="n">
        <v>200</v>
      </c>
      <c r="E2250" s="2" t="inlineStr"/>
      <c r="F2250" s="2" t="inlineStr">
        <is>
          <t>Farming:3</t>
        </is>
      </c>
      <c r="G2250" s="2" t="inlineStr">
        <is>
          <t>нет</t>
        </is>
      </c>
      <c r="H2250" s="2" t="inlineStr">
        <is>
          <t>—</t>
        </is>
      </c>
      <c r="I2250" s="2" t="inlineStr">
        <is>
          <t>1× Шелковый кокон; 1× Листья тутового дерева</t>
        </is>
      </c>
      <c r="J2250" s="2" t="inlineStr">
        <is>
          <t>1× Зрелый шелковый кокон</t>
        </is>
      </c>
      <c r="K2250" s="2" t="inlineStr">
        <is>
          <t>Собирать урожай шелка</t>
        </is>
      </c>
    </row>
    <row r="2251">
      <c r="A2251" s="2" t="inlineStr">
        <is>
          <t>Mine</t>
        </is>
      </c>
      <c r="B2251" s="2" t="inlineStr">
        <is>
          <t>Шахта</t>
        </is>
      </c>
      <c r="C2251" s="2" t="inlineStr">
        <is>
          <t>Masonry</t>
        </is>
      </c>
      <c r="D2251" s="2" t="n">
        <v>500</v>
      </c>
      <c r="E2251" s="2" t="inlineStr"/>
      <c r="F2251" s="2" t="inlineStr">
        <is>
          <t>PlantScavenging:8</t>
        </is>
      </c>
      <c r="G2251" s="2" t="inlineStr">
        <is>
          <t>да</t>
        </is>
      </c>
      <c r="H2251" s="2" t="inlineStr">
        <is>
          <t>Учебник: Геология</t>
        </is>
      </c>
      <c r="I2251" s="2" t="inlineStr">
        <is>
          <t>1× Шахта (не расходуется); 1× Штыковая лопата / Совковая лопата / Кирка (не расходуется)</t>
        </is>
      </c>
      <c r="J2251" s="2" t="inlineStr">
        <is>
          <t>1× Земля</t>
        </is>
      </c>
      <c r="K2251" s="2" t="inlineStr">
        <is>
          <t>Построить ящик для растений; Наполнить глиняный горшочек землей; Сделать садовый верстак; Упаковать землю; Просеивать землю; Сложить 100 штук в коробку … (всего 9)</t>
        </is>
      </c>
    </row>
    <row r="2252">
      <c r="A2252" s="2" t="inlineStr">
        <is>
          <t>Mine (Dirt 2)</t>
        </is>
      </c>
      <c r="B2252" s="2" t="inlineStr">
        <is>
          <t>Шахта (Земля)</t>
        </is>
      </c>
      <c r="C2252" s="2" t="inlineStr">
        <is>
          <t>Masonry</t>
        </is>
      </c>
      <c r="D2252" s="2" t="n">
        <v>300</v>
      </c>
      <c r="E2252" s="2" t="inlineStr"/>
      <c r="F2252" s="2" t="inlineStr">
        <is>
          <t>PlantScavenging:5</t>
        </is>
      </c>
      <c r="G2252" s="2" t="inlineStr">
        <is>
          <t>да</t>
        </is>
      </c>
      <c r="H2252" s="2" t="inlineStr">
        <is>
          <t>Учебник: Геология</t>
        </is>
      </c>
      <c r="I2252" s="2" t="inlineStr">
        <is>
          <t>1× Шахта со шкивом (не расходуется); 1× Штыковая лопата / Совковая лопата / Кирка (не расходуется)</t>
        </is>
      </c>
      <c r="J2252" s="2" t="inlineStr">
        <is>
          <t>1× Земля</t>
        </is>
      </c>
      <c r="K2252" s="2" t="inlineStr">
        <is>
          <t>Построить ящик для растений; Наполнить глиняный горшочек землей; Сделать садовый верстак; Упаковать землю; Просеивать землю; Сложить 100 штук в коробку … (всего 9)</t>
        </is>
      </c>
    </row>
    <row r="2253">
      <c r="A2253" s="2" t="inlineStr">
        <is>
          <t>Mine (Dirt 3)</t>
        </is>
      </c>
      <c r="B2253" s="2" t="inlineStr">
        <is>
          <t>Шахта (Земля)</t>
        </is>
      </c>
      <c r="C2253" s="2" t="inlineStr">
        <is>
          <t>Masonry</t>
        </is>
      </c>
      <c r="D2253" s="2" t="n">
        <v>150</v>
      </c>
      <c r="E2253" s="2" t="inlineStr"/>
      <c r="F2253" s="2" t="inlineStr">
        <is>
          <t>PlantScavenging:2</t>
        </is>
      </c>
      <c r="G2253" s="2" t="inlineStr">
        <is>
          <t>да</t>
        </is>
      </c>
      <c r="H2253" s="2" t="inlineStr">
        <is>
          <t>Учебник: Геология</t>
        </is>
      </c>
      <c r="I2253" s="2" t="inlineStr">
        <is>
          <t xml:space="preserve">1× Шахта со шкивом (не расходуется); 1× Горн. доб. бур с батареей / Буровое долото (заряженное) </t>
        </is>
      </c>
      <c r="J2253" s="2" t="inlineStr">
        <is>
          <t>1× Земля</t>
        </is>
      </c>
      <c r="K2253" s="2" t="inlineStr">
        <is>
          <t>Построить ящик для растений; Наполнить глиняный горшочек землей; Сделать садовый верстак; Упаковать землю; Просеивать землю; Сложить 100 штук в коробку … (всего 9)</t>
        </is>
      </c>
    </row>
    <row r="2254">
      <c r="A2254" s="2" t="inlineStr">
        <is>
          <t>Mine (Dirt)</t>
        </is>
      </c>
      <c r="B2254" s="2" t="inlineStr">
        <is>
          <t>Шахта (Земля)</t>
        </is>
      </c>
      <c r="C2254" s="2" t="inlineStr">
        <is>
          <t>Masonry</t>
        </is>
      </c>
      <c r="D2254" s="2" t="n">
        <v>250</v>
      </c>
      <c r="E2254" s="2" t="inlineStr"/>
      <c r="F2254" s="2" t="inlineStr">
        <is>
          <t>PlantScavenging:4</t>
        </is>
      </c>
      <c r="G2254" s="2" t="inlineStr">
        <is>
          <t>да</t>
        </is>
      </c>
      <c r="H2254" s="2" t="inlineStr">
        <is>
          <t>Учебник: Геология</t>
        </is>
      </c>
      <c r="I2254" s="2" t="inlineStr">
        <is>
          <t xml:space="preserve">1× Шахта (не расходуется); 1× Горн. доб. бур с батареей / Буровое долото (заряженное) </t>
        </is>
      </c>
      <c r="J2254" s="2" t="inlineStr">
        <is>
          <t>1× Земля</t>
        </is>
      </c>
      <c r="K2254" s="2" t="inlineStr">
        <is>
          <t>Построить ящик для растений; Наполнить глиняный горшочек землей; Сделать садовый верстак; Упаковать землю; Просеивать землю; Сложить 100 штук в коробку … (всего 9)</t>
        </is>
      </c>
    </row>
    <row r="2255">
      <c r="A2255" s="2" t="inlineStr">
        <is>
          <t>Mine (Variant 2)</t>
        </is>
      </c>
      <c r="B2255" s="2" t="inlineStr">
        <is>
          <t>Шахта (Камень)</t>
        </is>
      </c>
      <c r="C2255" s="2" t="inlineStr">
        <is>
          <t>Masonry</t>
        </is>
      </c>
      <c r="D2255" s="2" t="n">
        <v>500</v>
      </c>
      <c r="E2255" s="2" t="inlineStr"/>
      <c r="F2255" s="2" t="inlineStr">
        <is>
          <t>PlantScavenging:8</t>
        </is>
      </c>
      <c r="G2255" s="2" t="inlineStr">
        <is>
          <t>да</t>
        </is>
      </c>
      <c r="H2255" s="2" t="inlineStr">
        <is>
          <t>Учебник: Геология</t>
        </is>
      </c>
      <c r="I2255" s="2" t="inlineStr">
        <is>
          <t xml:space="preserve">1× Каска шахтера со свечой / Каска шахтера с фонариком (заряженный); 1× Темная шахта (не расходуется); 1× Горн. доб. бур с батареей / Буровое долото (заряженное) </t>
        </is>
      </c>
      <c r="J2255" s="2" t="inlineStr">
        <is>
          <t>1× Камень</t>
        </is>
      </c>
      <c r="K2255" s="2" t="inlineStr">
        <is>
          <t>Украсить пруд; Сделать ведро щелочи; Сделать копьё из камня; Сделать кистень из камня; Сделать копьё из камня; Подготовить воск в марле … (всего 9)</t>
        </is>
      </c>
    </row>
    <row r="2256">
      <c r="A2256" s="2" t="inlineStr">
        <is>
          <t>Mine (Variant 3)</t>
        </is>
      </c>
      <c r="B2256" s="2" t="inlineStr">
        <is>
          <t>Шахта (Камень)</t>
        </is>
      </c>
      <c r="C2256" s="2" t="inlineStr">
        <is>
          <t>Masonry</t>
        </is>
      </c>
      <c r="D2256" s="2" t="n">
        <v>750</v>
      </c>
      <c r="E2256" s="2" t="inlineStr"/>
      <c r="F2256" s="2" t="inlineStr">
        <is>
          <t>PlantScavenging:12</t>
        </is>
      </c>
      <c r="G2256" s="2" t="inlineStr">
        <is>
          <t>да</t>
        </is>
      </c>
      <c r="H2256" s="2" t="inlineStr">
        <is>
          <t>Учебник: Геология</t>
        </is>
      </c>
      <c r="I2256" s="2" t="inlineStr">
        <is>
          <t>1× Каска шахтера со свечой / Каска шахтера с фонариком (заряженный); 1× Темная шахта со шкивом (не расходуется); 1× Штыковая лопата / Совковая лопата / Кирка (не расходуется)</t>
        </is>
      </c>
      <c r="J2256" s="2" t="inlineStr">
        <is>
          <t>1× Камень</t>
        </is>
      </c>
      <c r="K2256" s="2" t="inlineStr">
        <is>
          <t>Украсить пруд; Сделать ведро щелочи; Сделать копьё из камня; Сделать кистень из камня; Сделать копьё из камня; Подготовить воск в марле … (всего 9)</t>
        </is>
      </c>
    </row>
    <row r="2257">
      <c r="A2257" s="2" t="inlineStr">
        <is>
          <t>Mine (Variant 4)</t>
        </is>
      </c>
      <c r="B2257" s="2" t="inlineStr">
        <is>
          <t>Шахта (Камень)</t>
        </is>
      </c>
      <c r="C2257" s="2" t="inlineStr">
        <is>
          <t>Masonry</t>
        </is>
      </c>
      <c r="D2257" s="2" t="n">
        <v>350</v>
      </c>
      <c r="E2257" s="2" t="inlineStr"/>
      <c r="F2257" s="2" t="inlineStr">
        <is>
          <t>PlantScavenging:6</t>
        </is>
      </c>
      <c r="G2257" s="2" t="inlineStr">
        <is>
          <t>да</t>
        </is>
      </c>
      <c r="H2257" s="2" t="inlineStr">
        <is>
          <t>Учебник: Геология</t>
        </is>
      </c>
      <c r="I2257" s="2" t="inlineStr">
        <is>
          <t xml:space="preserve">1× Каска шахтера со свечой / Каска шахтера с фонариком (заряженный); 1× Темная шахта со шкивом (не расходуется); 1× Горн. доб. бур с батареей / Буровое долото (заряженное) </t>
        </is>
      </c>
      <c r="J2257" s="2" t="inlineStr">
        <is>
          <t>1× Камень</t>
        </is>
      </c>
      <c r="K2257" s="2" t="inlineStr">
        <is>
          <t>Украсить пруд; Сделать ведро щелочи; Сделать копьё из камня; Сделать кистень из камня; Сделать копьё из камня; Подготовить воск в марле … (всего 9)</t>
        </is>
      </c>
    </row>
    <row r="2258">
      <c r="A2258" s="2" t="inlineStr">
        <is>
          <t>Mine (Variant 5)</t>
        </is>
      </c>
      <c r="B2258" s="2" t="inlineStr">
        <is>
          <t>Шахта (Камень)</t>
        </is>
      </c>
      <c r="C2258" s="2" t="inlineStr">
        <is>
          <t>Masonry</t>
        </is>
      </c>
      <c r="D2258" s="2" t="n">
        <v>500</v>
      </c>
      <c r="E2258" s="2" t="inlineStr"/>
      <c r="F2258" s="2" t="inlineStr">
        <is>
          <t>PlantScavenging:8</t>
        </is>
      </c>
      <c r="G2258" s="2" t="inlineStr">
        <is>
          <t>да</t>
        </is>
      </c>
      <c r="H2258" s="2" t="inlineStr">
        <is>
          <t>Учебник: Геология</t>
        </is>
      </c>
      <c r="I2258" s="2" t="inlineStr">
        <is>
          <t>1× Каска шахтера со свечой / Каска шахтера с фонариком (заряженный); 1× Древесный уголь; 1× * (не расходуется); 1× Темная шахта с паровым шкивом (не расходуется); 1× Штыковая лопата / Совковая лопата / Кирка (не расходуется)</t>
        </is>
      </c>
      <c r="J2258" s="2" t="inlineStr">
        <is>
          <t>1× Камень</t>
        </is>
      </c>
      <c r="K2258" s="2" t="inlineStr">
        <is>
          <t>Украсить пруд; Сделать ведро щелочи; Сделать копьё из камня; Сделать кистень из камня; Сделать копьё из камня; Подготовить воск в марле … (всего 9)</t>
        </is>
      </c>
    </row>
    <row r="2259">
      <c r="A2259" s="2" t="inlineStr">
        <is>
          <t>Mine (Variant 6)</t>
        </is>
      </c>
      <c r="B2259" s="2" t="inlineStr">
        <is>
          <t>Шахта (Камень)</t>
        </is>
      </c>
      <c r="C2259" s="2" t="inlineStr">
        <is>
          <t>Masonry</t>
        </is>
      </c>
      <c r="D2259" s="2" t="n">
        <v>250</v>
      </c>
      <c r="E2259" s="2" t="inlineStr"/>
      <c r="F2259" s="2" t="inlineStr">
        <is>
          <t>PlantScavenging:4</t>
        </is>
      </c>
      <c r="G2259" s="2" t="inlineStr">
        <is>
          <t>да</t>
        </is>
      </c>
      <c r="H2259" s="2" t="inlineStr">
        <is>
          <t>Учебник: Геология</t>
        </is>
      </c>
      <c r="I2259" s="2" t="inlineStr">
        <is>
          <t xml:space="preserve">1× Каска шахтера со свечой / Каска шахтера с фонариком (заряженный); 1× Древесный уголь; 1× * (не расходуется); 1× Темная шахта с паровым шкивом (не расходуется); 1× Горн. доб. бур с батареей / Буровое долото (заряженное) </t>
        </is>
      </c>
      <c r="J2259" s="2" t="inlineStr">
        <is>
          <t>1× Камень</t>
        </is>
      </c>
      <c r="K2259" s="2" t="inlineStr">
        <is>
          <t>Украсить пруд; Сделать ведро щелочи; Сделать копьё из камня; Сделать кистень из камня; Сделать копьё из камня; Подготовить воск в марле … (всего 9)</t>
        </is>
      </c>
    </row>
    <row r="2260">
      <c r="A2260" s="2" t="inlineStr">
        <is>
          <t>Mine (Variant)</t>
        </is>
      </c>
      <c r="B2260" s="2" t="inlineStr">
        <is>
          <t>Шахта (Камень)</t>
        </is>
      </c>
      <c r="C2260" s="2" t="inlineStr">
        <is>
          <t>Masonry</t>
        </is>
      </c>
      <c r="D2260" s="2" t="n">
        <v>1000</v>
      </c>
      <c r="E2260" s="2" t="inlineStr"/>
      <c r="F2260" s="2" t="inlineStr">
        <is>
          <t>PlantScavenging:15</t>
        </is>
      </c>
      <c r="G2260" s="2" t="inlineStr">
        <is>
          <t>да</t>
        </is>
      </c>
      <c r="H2260" s="2" t="inlineStr">
        <is>
          <t>Учебник: Геология</t>
        </is>
      </c>
      <c r="I2260" s="2" t="inlineStr">
        <is>
          <t>1× Каска шахтера со свечой / Каска шахтера с фонариком (заряженный); 1× Темная шахта (не расходуется); 1× Штыковая лопата / Совковая лопата / Кирка (не расходуется)</t>
        </is>
      </c>
      <c r="J2260" s="2" t="inlineStr">
        <is>
          <t>1× Камень</t>
        </is>
      </c>
      <c r="K2260" s="2" t="inlineStr">
        <is>
          <t>Украсить пруд; Сделать ведро щелочи; Сделать копьё из камня; Сделать кистень из камня; Сделать копьё из камня; Подготовить воск в марле … (всего 9)</t>
        </is>
      </c>
    </row>
    <row r="2261">
      <c r="A2261" s="2" t="inlineStr">
        <is>
          <t>Mine Coal</t>
        </is>
      </c>
      <c r="B2261" s="2" t="inlineStr">
        <is>
          <t>Добыть уголь</t>
        </is>
      </c>
      <c r="C2261" s="2" t="inlineStr">
        <is>
          <t>Masonry</t>
        </is>
      </c>
      <c r="D2261" s="2" t="n">
        <v>250</v>
      </c>
      <c r="E2261" s="2" t="inlineStr"/>
      <c r="F2261" s="2" t="inlineStr">
        <is>
          <t>PlantScavenging:4</t>
        </is>
      </c>
      <c r="G2261" s="2" t="inlineStr">
        <is>
          <t>да</t>
        </is>
      </c>
      <c r="H2261" s="2" t="inlineStr">
        <is>
          <t>Учебник: Геология</t>
        </is>
      </c>
      <c r="I2261" s="2" t="inlineStr">
        <is>
          <t>1× Угольная шахта (не расходуется); 1× Штыковая лопата / Совковая лопата / Кирка (не расходуется)</t>
        </is>
      </c>
      <c r="J2261" s="2" t="inlineStr">
        <is>
          <t>1× Уголь</t>
        </is>
      </c>
      <c r="K2261" s="2" t="inlineStr">
        <is>
          <t>Выжечь кокс</t>
        </is>
      </c>
    </row>
    <row r="2262">
      <c r="A2262" s="2" t="inlineStr">
        <is>
          <t>Mine Iron</t>
        </is>
      </c>
      <c r="B2262" s="2" t="inlineStr">
        <is>
          <t>Добыть железо</t>
        </is>
      </c>
      <c r="C2262" s="2" t="inlineStr">
        <is>
          <t>Masonry</t>
        </is>
      </c>
      <c r="D2262" s="2" t="n">
        <v>250</v>
      </c>
      <c r="E2262" s="2" t="inlineStr"/>
      <c r="F2262" s="2" t="inlineStr">
        <is>
          <t>PlantScavenging:4</t>
        </is>
      </c>
      <c r="G2262" s="2" t="inlineStr">
        <is>
          <t>да</t>
        </is>
      </c>
      <c r="H2262" s="2" t="inlineStr">
        <is>
          <t>Учебник: Геология</t>
        </is>
      </c>
      <c r="I2262" s="2" t="inlineStr">
        <is>
          <t>1× Железная шахта (не расходуется); 1× Штыковая лопата / Совковая лопата / Кирка (не расходуется)</t>
        </is>
      </c>
      <c r="J2262" s="2" t="inlineStr">
        <is>
          <t>1× Руда: железо</t>
        </is>
      </c>
      <c r="K2262" s="2" t="inlineStr">
        <is>
          <t>Сделать железный порошок; Сделать железный порошок (Порошок железа)</t>
        </is>
      </c>
    </row>
    <row r="2263">
      <c r="A2263" s="2" t="inlineStr">
        <is>
          <t>Mine Stone</t>
        </is>
      </c>
      <c r="B2263" s="2" t="inlineStr">
        <is>
          <t>Добывать камень</t>
        </is>
      </c>
      <c r="C2263" s="2" t="inlineStr">
        <is>
          <t>Masonry</t>
        </is>
      </c>
      <c r="D2263" s="2" t="n">
        <v>250</v>
      </c>
      <c r="E2263" s="2" t="inlineStr"/>
      <c r="F2263" s="2" t="inlineStr">
        <is>
          <t>PlantScavenging:4</t>
        </is>
      </c>
      <c r="G2263" s="2" t="inlineStr">
        <is>
          <t>да</t>
        </is>
      </c>
      <c r="H2263" s="2" t="inlineStr">
        <is>
          <t>Учебник: Геология; Учебник: Обработка камня</t>
        </is>
      </c>
      <c r="I2263" s="2" t="inlineStr">
        <is>
          <t>1× Каменный карьер (не расходуется); 1× Кирка (не расходуется)</t>
        </is>
      </c>
      <c r="J2263" s="2" t="inlineStr">
        <is>
          <t>1× Камень</t>
        </is>
      </c>
      <c r="K2263" s="2" t="inlineStr">
        <is>
          <t>Украсить пруд; Сделать ведро щелочи; Сделать копьё из камня; Сделать кистень из камня; Сделать копьё из камня; Подготовить воск в марле … (всего 9)</t>
        </is>
      </c>
    </row>
    <row r="2264">
      <c r="A2264" s="2" t="inlineStr">
        <is>
          <t>Mine Stone (Mining Drill with Power)</t>
        </is>
      </c>
      <c r="B2264" s="2" t="inlineStr">
        <is>
          <t>Добывать камень (Горн. доб. бур с батареей)</t>
        </is>
      </c>
      <c r="C2264" s="2" t="inlineStr">
        <is>
          <t>Masonry</t>
        </is>
      </c>
      <c r="D2264" s="2" t="n">
        <v>75</v>
      </c>
      <c r="E2264" s="2" t="inlineStr"/>
      <c r="F2264" s="2" t="inlineStr">
        <is>
          <t>PlantScavenging:2</t>
        </is>
      </c>
      <c r="G2264" s="2" t="inlineStr">
        <is>
          <t>да</t>
        </is>
      </c>
      <c r="H2264" s="2" t="inlineStr">
        <is>
          <t>Учебник: Геология</t>
        </is>
      </c>
      <c r="I2264" s="2" t="inlineStr">
        <is>
          <t xml:space="preserve">1× Каменный карьер (не расходуется); 1× Горн. доб. бур с батареей / Буровое долото (заряженное) </t>
        </is>
      </c>
      <c r="J2264" s="2" t="inlineStr">
        <is>
          <t>1× Камень</t>
        </is>
      </c>
      <c r="K2264" s="2" t="inlineStr">
        <is>
          <t>Украсить пруд; Сделать ведро щелочи; Сделать копьё из камня; Сделать кистень из камня; Сделать копьё из камня; Подготовить воск в марле … (всего 9)</t>
        </is>
      </c>
    </row>
    <row r="2265">
      <c r="A2265" s="2" t="inlineStr">
        <is>
          <t>Mix Bloody Mary</t>
        </is>
      </c>
      <c r="B2265" s="2" t="inlineStr">
        <is>
          <t>Смешивать Кровавую Мери</t>
        </is>
      </c>
      <c r="C2265" s="2" t="inlineStr">
        <is>
          <t>Cooking</t>
        </is>
      </c>
      <c r="D2265" s="2" t="n">
        <v>50</v>
      </c>
      <c r="E2265" s="2" t="inlineStr"/>
      <c r="F2265" s="2" t="inlineStr">
        <is>
          <t>Cooking:2</t>
        </is>
      </c>
      <c r="G2265" s="2" t="inlineStr">
        <is>
          <t>да</t>
        </is>
      </c>
      <c r="H2265" s="2" t="inlineStr">
        <is>
          <t>Книга рецептов алкогольных напитков</t>
        </is>
      </c>
      <c r="I2265" s="2" t="inlineStr">
        <is>
          <t>1× Шейкер / Ложка (не расходуется); 1× Высокий стакан водки; 5× Смесь для «Кровавой Мэри»</t>
        </is>
      </c>
      <c r="J2265" s="2" t="inlineStr">
        <is>
          <t>1× Коктейль (Кровавая мери)</t>
        </is>
      </c>
      <c r="K2265" s="2" t="inlineStr">
        <is>
          <t>—</t>
        </is>
      </c>
    </row>
    <row r="2266">
      <c r="A2266" s="2" t="inlineStr">
        <is>
          <t>Mix Calcium Oxide With Water</t>
        </is>
      </c>
      <c r="B2266" s="2" t="inlineStr">
        <is>
          <t>Смешать оксид кальция с водой</t>
        </is>
      </c>
      <c r="C2266" s="2" t="inlineStr">
        <is>
          <t>Chemistry</t>
        </is>
      </c>
      <c r="D2266" s="2" t="n">
        <v>50</v>
      </c>
      <c r="E2266" s="2" t="inlineStr"/>
      <c r="F2266" s="2" t="inlineStr">
        <is>
          <t>Cooking:2</t>
        </is>
      </c>
      <c r="G2266" s="2" t="inlineStr">
        <is>
          <t>нет</t>
        </is>
      </c>
      <c r="H2266" s="2" t="inlineStr">
        <is>
          <t>—</t>
        </is>
      </c>
      <c r="I2266" s="2" t="inlineStr">
        <is>
          <t>1× Хим. Стакан с водой; 1× Лабораторный стакан; 1× Порошок Оксида кальция; 1× Защитные очки (не расходуется); 1× Перчатки латексные / Резиновые перчатки (не расходуется); 1× Лаборатория (не расходуется)</t>
        </is>
      </c>
      <c r="J2266" s="2" t="inlineStr">
        <is>
          <t>1× Стакан с раствором Оксида Кальция</t>
        </is>
      </c>
      <c r="K2266" s="2" t="inlineStr">
        <is>
          <t>Очистить стакан; Извлечь гидроксид кальция</t>
        </is>
      </c>
    </row>
    <row r="2267">
      <c r="A2267" s="2" t="inlineStr">
        <is>
          <t>Mix Can of Black Paint</t>
        </is>
      </c>
      <c r="B2267" s="2" t="inlineStr">
        <is>
          <t>Смешать банку черной краски</t>
        </is>
      </c>
      <c r="C2267" s="2" t="inlineStr">
        <is>
          <t>Chemistry</t>
        </is>
      </c>
      <c r="D2267" s="2" t="n">
        <v>150</v>
      </c>
      <c r="E2267" s="2" t="inlineStr"/>
      <c r="F2267" s="2" t="inlineStr">
        <is>
          <t>Cooking:6</t>
        </is>
      </c>
      <c r="G2267" s="2" t="inlineStr">
        <is>
          <t>нет</t>
        </is>
      </c>
      <c r="H2267" s="2" t="inlineStr">
        <is>
          <t>—</t>
        </is>
      </c>
      <c r="I2267" s="2" t="inlineStr">
        <is>
          <t>1× Пустая банка краски; 1× Клей / Кувшин клея; 1× Клей / Кувшин клея; 1× * (не расходуется); 2× Порошок древесного угля; 1× Лаборатория / Профессиональная лаборатория (не расходуется)</t>
        </is>
      </c>
      <c r="J2267" s="2" t="inlineStr">
        <is>
          <t>1× Краска - чёрная</t>
        </is>
      </c>
      <c r="K2267" s="2" t="inlineStr">
        <is>
          <t>—</t>
        </is>
      </c>
    </row>
    <row r="2268">
      <c r="A2268" s="2" t="inlineStr">
        <is>
          <t>Mix Can of Blue Paint</t>
        </is>
      </c>
      <c r="B2268" s="2" t="inlineStr">
        <is>
          <t>Смешать банку синей краски</t>
        </is>
      </c>
      <c r="C2268" s="2" t="inlineStr">
        <is>
          <t>Chemistry</t>
        </is>
      </c>
      <c r="D2268" s="2" t="n">
        <v>150</v>
      </c>
      <c r="E2268" s="2" t="inlineStr"/>
      <c r="F2268" s="2" t="inlineStr">
        <is>
          <t>Cooking:6</t>
        </is>
      </c>
      <c r="G2268" s="2" t="inlineStr">
        <is>
          <t>нет</t>
        </is>
      </c>
      <c r="H2268" s="2" t="inlineStr">
        <is>
          <t>—</t>
        </is>
      </c>
      <c r="I2268" s="2" t="inlineStr">
        <is>
          <t>1× Пустая банка краски; 1× Клей / Кувшин клея; 1× Клей / Кувшин клея; 1× * (не расходуется); 2× Синий пигмент; 1× Лаборатория / Профессиональная лаборатория (не расходуется)</t>
        </is>
      </c>
      <c r="J2268" s="2" t="inlineStr">
        <is>
          <t>1× Краска - синяя</t>
        </is>
      </c>
      <c r="K2268" s="2" t="inlineStr">
        <is>
          <t>—</t>
        </is>
      </c>
    </row>
    <row r="2269">
      <c r="A2269" s="2" t="inlineStr">
        <is>
          <t>Mix Can of Brown Paint</t>
        </is>
      </c>
      <c r="B2269" s="2" t="inlineStr">
        <is>
          <t>Смешать банку коричневой краски</t>
        </is>
      </c>
      <c r="C2269" s="2" t="inlineStr">
        <is>
          <t>Chemistry</t>
        </is>
      </c>
      <c r="D2269" s="2" t="n">
        <v>150</v>
      </c>
      <c r="E2269" s="2" t="inlineStr"/>
      <c r="F2269" s="2" t="inlineStr">
        <is>
          <t>Cooking:6</t>
        </is>
      </c>
      <c r="G2269" s="2" t="inlineStr">
        <is>
          <t>нет</t>
        </is>
      </c>
      <c r="H2269" s="2" t="inlineStr">
        <is>
          <t>—</t>
        </is>
      </c>
      <c r="I2269" s="2" t="inlineStr">
        <is>
          <t>1× Пустая банка краски; 1× Клей / Кувшин клея; 1× Клей / Кувшин клея; 1× * (не расходуется); 2× Коричневый пигмент; 1× Лаборатория / Профессиональная лаборатория (не расходуется)</t>
        </is>
      </c>
      <c r="J2269" s="2" t="inlineStr">
        <is>
          <t>1× Краска - коричневая</t>
        </is>
      </c>
      <c r="K2269" s="2" t="inlineStr">
        <is>
          <t>—</t>
        </is>
      </c>
    </row>
    <row r="2270">
      <c r="A2270" s="2" t="inlineStr">
        <is>
          <t>Mix Can of Cyan Paint</t>
        </is>
      </c>
      <c r="B2270" s="2" t="inlineStr">
        <is>
          <t>Смешать банку голубой краски</t>
        </is>
      </c>
      <c r="C2270" s="2" t="inlineStr">
        <is>
          <t>Chemistry</t>
        </is>
      </c>
      <c r="D2270" s="2" t="n">
        <v>150</v>
      </c>
      <c r="E2270" s="2" t="inlineStr"/>
      <c r="F2270" s="2" t="inlineStr">
        <is>
          <t>Cooking:6</t>
        </is>
      </c>
      <c r="G2270" s="2" t="inlineStr">
        <is>
          <t>нет</t>
        </is>
      </c>
      <c r="H2270" s="2" t="inlineStr">
        <is>
          <t>—</t>
        </is>
      </c>
      <c r="I2270" s="2" t="inlineStr">
        <is>
          <t>1× Пустая банка краски; 1× Клей / Кувшин клея; 1× Клей / Кувшин клея; 1× * (не расходуется); 1× Зелёный пигмент; 1× Синий пигмент; 1× Лаборатория / Профессиональная лаборатория (не расходуется)</t>
        </is>
      </c>
      <c r="J2270" s="2" t="inlineStr">
        <is>
          <t>1× Краска - циановая</t>
        </is>
      </c>
      <c r="K2270" s="2" t="inlineStr">
        <is>
          <t>—</t>
        </is>
      </c>
    </row>
    <row r="2271">
      <c r="A2271" s="2" t="inlineStr">
        <is>
          <t>Mix Can of Green Paint</t>
        </is>
      </c>
      <c r="B2271" s="2" t="inlineStr">
        <is>
          <t>Смешать банку зеленой краски</t>
        </is>
      </c>
      <c r="C2271" s="2" t="inlineStr">
        <is>
          <t>Chemistry</t>
        </is>
      </c>
      <c r="D2271" s="2" t="n">
        <v>150</v>
      </c>
      <c r="E2271" s="2" t="inlineStr"/>
      <c r="F2271" s="2" t="inlineStr">
        <is>
          <t>Cooking:6</t>
        </is>
      </c>
      <c r="G2271" s="2" t="inlineStr">
        <is>
          <t>нет</t>
        </is>
      </c>
      <c r="H2271" s="2" t="inlineStr">
        <is>
          <t>—</t>
        </is>
      </c>
      <c r="I2271" s="2" t="inlineStr">
        <is>
          <t>1× Пустая банка краски; 1× Клей / Кувшин клея; 1× Клей / Кувшин клея; 1× * (не расходуется); 2× Зелёный пигмент; 1× Лаборатория / Профессиональная лаборатория (не расходуется)</t>
        </is>
      </c>
      <c r="J2271" s="2" t="inlineStr">
        <is>
          <t>1× Краска - зелёная</t>
        </is>
      </c>
      <c r="K2271" s="2" t="inlineStr">
        <is>
          <t>—</t>
        </is>
      </c>
    </row>
    <row r="2272">
      <c r="A2272" s="2" t="inlineStr">
        <is>
          <t>Mix Can of Grey Paint</t>
        </is>
      </c>
      <c r="B2272" s="2" t="inlineStr">
        <is>
          <t>Смешать банку серой краски</t>
        </is>
      </c>
      <c r="C2272" s="2" t="inlineStr">
        <is>
          <t>Chemistry</t>
        </is>
      </c>
      <c r="D2272" s="2" t="n">
        <v>150</v>
      </c>
      <c r="E2272" s="2" t="inlineStr"/>
      <c r="F2272" s="2" t="inlineStr">
        <is>
          <t>Cooking:6</t>
        </is>
      </c>
      <c r="G2272" s="2" t="inlineStr">
        <is>
          <t>нет</t>
        </is>
      </c>
      <c r="H2272" s="2" t="inlineStr">
        <is>
          <t>—</t>
        </is>
      </c>
      <c r="I2272" s="2" t="inlineStr">
        <is>
          <t>1× Пустая банка краски; 1× Клей / Кувшин клея; 1× Клей / Кувшин клея; 1× * (не расходуется); 1× Белый пигмент; 1× Порошок древесного угля; 1× Лаборатория / Профессиональная лаборатория (не расходуется)</t>
        </is>
      </c>
      <c r="J2272" s="2" t="inlineStr">
        <is>
          <t>1× Краска - серая</t>
        </is>
      </c>
      <c r="K2272" s="2" t="inlineStr">
        <is>
          <t>—</t>
        </is>
      </c>
    </row>
    <row r="2273">
      <c r="A2273" s="2" t="inlineStr">
        <is>
          <t>Mix Can of Light Blue Paint</t>
        </is>
      </c>
      <c r="B2273" s="2" t="inlineStr">
        <is>
          <t>Смешать банку Светло-синей краски</t>
        </is>
      </c>
      <c r="C2273" s="2" t="inlineStr">
        <is>
          <t>Chemistry</t>
        </is>
      </c>
      <c r="D2273" s="2" t="n">
        <v>150</v>
      </c>
      <c r="E2273" s="2" t="inlineStr"/>
      <c r="F2273" s="2" t="inlineStr">
        <is>
          <t>Cooking:6</t>
        </is>
      </c>
      <c r="G2273" s="2" t="inlineStr">
        <is>
          <t>нет</t>
        </is>
      </c>
      <c r="H2273" s="2" t="inlineStr">
        <is>
          <t>—</t>
        </is>
      </c>
      <c r="I2273" s="2" t="inlineStr">
        <is>
          <t>1× Пустая банка краски; 1× Клей / Кувшин клея; 1× Клей / Кувшин клея; 1× * (не расходуется); 1× Белый пигмент; 1× Синий пигмент; 1× Лаборатория / Профессиональная лаборатория (не расходуется)</t>
        </is>
      </c>
      <c r="J2273" s="2" t="inlineStr">
        <is>
          <t>1× Краска - голубая</t>
        </is>
      </c>
      <c r="K2273" s="2" t="inlineStr">
        <is>
          <t>—</t>
        </is>
      </c>
    </row>
    <row r="2274">
      <c r="A2274" s="2" t="inlineStr">
        <is>
          <t>Mix Can of Light Brown Paint</t>
        </is>
      </c>
      <c r="B2274" s="2" t="inlineStr">
        <is>
          <t>Смешать банку светло-коричневой краски</t>
        </is>
      </c>
      <c r="C2274" s="2" t="inlineStr">
        <is>
          <t>Chemistry</t>
        </is>
      </c>
      <c r="D2274" s="2" t="n">
        <v>150</v>
      </c>
      <c r="E2274" s="2" t="inlineStr"/>
      <c r="F2274" s="2" t="inlineStr">
        <is>
          <t>Cooking:6</t>
        </is>
      </c>
      <c r="G2274" s="2" t="inlineStr">
        <is>
          <t>нет</t>
        </is>
      </c>
      <c r="H2274" s="2" t="inlineStr">
        <is>
          <t>—</t>
        </is>
      </c>
      <c r="I2274" s="2" t="inlineStr">
        <is>
          <t>1× Пустая банка краски; 1× Клей / Кувшин клея; 1× Клей / Кувшин клея; 1× * (не расходуется); 1× Белый пигмент; 1× Коричневый пигмент; 1× Лаборатория / Профессиональная лаборатория (не расходуется)</t>
        </is>
      </c>
      <c r="J2274" s="2" t="inlineStr">
        <is>
          <t>1× Краска - светло-коричневая</t>
        </is>
      </c>
      <c r="K2274" s="2" t="inlineStr">
        <is>
          <t>—</t>
        </is>
      </c>
    </row>
    <row r="2275">
      <c r="A2275" s="2" t="inlineStr">
        <is>
          <t>Mix Can of Orange Paint</t>
        </is>
      </c>
      <c r="B2275" s="2" t="inlineStr">
        <is>
          <t>Смешать банку оранжевой краски</t>
        </is>
      </c>
      <c r="C2275" s="2" t="inlineStr">
        <is>
          <t>Chemistry</t>
        </is>
      </c>
      <c r="D2275" s="2" t="n">
        <v>150</v>
      </c>
      <c r="E2275" s="2" t="inlineStr"/>
      <c r="F2275" s="2" t="inlineStr">
        <is>
          <t>Cooking:6</t>
        </is>
      </c>
      <c r="G2275" s="2" t="inlineStr">
        <is>
          <t>нет</t>
        </is>
      </c>
      <c r="H2275" s="2" t="inlineStr">
        <is>
          <t>—</t>
        </is>
      </c>
      <c r="I2275" s="2" t="inlineStr">
        <is>
          <t>1× Пустая банка краски; 1× Клей / Кувшин клея; 1× Клей / Кувшин клея; 1× * (не расходуется); 1× Красный пигмент; 1× Желтый пигмент; 1× Лаборатория / Профессиональная лаборатория (не расходуется)</t>
        </is>
      </c>
      <c r="J2275" s="2" t="inlineStr">
        <is>
          <t>1× Краска - оранжевая</t>
        </is>
      </c>
      <c r="K2275" s="2" t="inlineStr">
        <is>
          <t>—</t>
        </is>
      </c>
    </row>
    <row r="2276">
      <c r="A2276" s="2" t="inlineStr">
        <is>
          <t>Mix Can of Pink Paint</t>
        </is>
      </c>
      <c r="B2276" s="2" t="inlineStr">
        <is>
          <t>Смешать банку розовой краски</t>
        </is>
      </c>
      <c r="C2276" s="2" t="inlineStr">
        <is>
          <t>Chemistry</t>
        </is>
      </c>
      <c r="D2276" s="2" t="n">
        <v>150</v>
      </c>
      <c r="E2276" s="2" t="inlineStr"/>
      <c r="F2276" s="2" t="inlineStr">
        <is>
          <t>Cooking:6</t>
        </is>
      </c>
      <c r="G2276" s="2" t="inlineStr">
        <is>
          <t>нет</t>
        </is>
      </c>
      <c r="H2276" s="2" t="inlineStr">
        <is>
          <t>—</t>
        </is>
      </c>
      <c r="I2276" s="2" t="inlineStr">
        <is>
          <t>1× Пустая банка краски; 1× Клей / Кувшин клея; 1× Клей / Кувшин клея; 1× * (не расходуется); 1× Красный пигмент; 1× Белый пигмент; 1× Лаборатория / Профессиональная лаборатория (не расходуется)</t>
        </is>
      </c>
      <c r="J2276" s="2" t="inlineStr">
        <is>
          <t>1× Краска - розовая</t>
        </is>
      </c>
      <c r="K2276" s="2" t="inlineStr">
        <is>
          <t>—</t>
        </is>
      </c>
    </row>
    <row r="2277">
      <c r="A2277" s="2" t="inlineStr">
        <is>
          <t>Mix Can of Purple Paint</t>
        </is>
      </c>
      <c r="B2277" s="2" t="inlineStr">
        <is>
          <t>Смешать банку пурпурной краски</t>
        </is>
      </c>
      <c r="C2277" s="2" t="inlineStr">
        <is>
          <t>Chemistry</t>
        </is>
      </c>
      <c r="D2277" s="2" t="n">
        <v>150</v>
      </c>
      <c r="E2277" s="2" t="inlineStr"/>
      <c r="F2277" s="2" t="inlineStr">
        <is>
          <t>Cooking:6</t>
        </is>
      </c>
      <c r="G2277" s="2" t="inlineStr">
        <is>
          <t>нет</t>
        </is>
      </c>
      <c r="H2277" s="2" t="inlineStr">
        <is>
          <t>—</t>
        </is>
      </c>
      <c r="I2277" s="2" t="inlineStr">
        <is>
          <t>1× Пустая банка краски; 1× Клей / Кувшин клея; 1× Клей / Кувшин клея; 1× * (не расходуется); 1× Красный пигмент; 1× Синий пигмент; 1× Лаборатория / Профессиональная лаборатория (не расходуется)</t>
        </is>
      </c>
      <c r="J2277" s="2" t="inlineStr">
        <is>
          <t>1× Краска - фиолетовая</t>
        </is>
      </c>
      <c r="K2277" s="2" t="inlineStr">
        <is>
          <t>—</t>
        </is>
      </c>
    </row>
    <row r="2278">
      <c r="A2278" s="2" t="inlineStr">
        <is>
          <t>Mix Can of Red Paint</t>
        </is>
      </c>
      <c r="B2278" s="2" t="inlineStr">
        <is>
          <t>Смешать банку красной краски</t>
        </is>
      </c>
      <c r="C2278" s="2" t="inlineStr">
        <is>
          <t>Chemistry</t>
        </is>
      </c>
      <c r="D2278" s="2" t="n">
        <v>150</v>
      </c>
      <c r="E2278" s="2" t="inlineStr"/>
      <c r="F2278" s="2" t="inlineStr">
        <is>
          <t>Cooking:6</t>
        </is>
      </c>
      <c r="G2278" s="2" t="inlineStr">
        <is>
          <t>нет</t>
        </is>
      </c>
      <c r="H2278" s="2" t="inlineStr">
        <is>
          <t>—</t>
        </is>
      </c>
      <c r="I2278" s="2" t="inlineStr">
        <is>
          <t>1× Пустая банка краски; 1× Клей / Кувшин клея; 1× Клей / Кувшин клея; 1× * (не расходуется); 2× Красный пигмент; 1× Лаборатория / Профессиональная лаборатория (не расходуется)</t>
        </is>
      </c>
      <c r="J2278" s="2" t="inlineStr">
        <is>
          <t>1× Краска - красная</t>
        </is>
      </c>
      <c r="K2278" s="2" t="inlineStr">
        <is>
          <t>—</t>
        </is>
      </c>
    </row>
    <row r="2279">
      <c r="A2279" s="2" t="inlineStr">
        <is>
          <t>Mix Can of Turquoise Paint</t>
        </is>
      </c>
      <c r="B2279" s="2" t="inlineStr">
        <is>
          <t>Смешать банку бирюзовой краски</t>
        </is>
      </c>
      <c r="C2279" s="2" t="inlineStr">
        <is>
          <t>Chemistry</t>
        </is>
      </c>
      <c r="D2279" s="2" t="n">
        <v>150</v>
      </c>
      <c r="E2279" s="2" t="inlineStr"/>
      <c r="F2279" s="2" t="inlineStr">
        <is>
          <t>Cooking:6</t>
        </is>
      </c>
      <c r="G2279" s="2" t="inlineStr">
        <is>
          <t>нет</t>
        </is>
      </c>
      <c r="H2279" s="2" t="inlineStr">
        <is>
          <t>—</t>
        </is>
      </c>
      <c r="I2279" s="2" t="inlineStr">
        <is>
          <t>1× Пустая банка краски; 1× Клей / Кувшин клея; 1× Клей / Кувшин клея; 1× * (не расходуется); 1× Зелёный пигмент; 1× Синий пигмент; 1× Лаборатория / Профессиональная лаборатория (не расходуется)</t>
        </is>
      </c>
      <c r="J2279" s="2" t="inlineStr">
        <is>
          <t>1× Краска - бирюзовый</t>
        </is>
      </c>
      <c r="K2279" s="2" t="inlineStr">
        <is>
          <t>—</t>
        </is>
      </c>
    </row>
    <row r="2280">
      <c r="A2280" s="2" t="inlineStr">
        <is>
          <t>Mix Can of White Paint</t>
        </is>
      </c>
      <c r="B2280" s="2" t="inlineStr">
        <is>
          <t>Смешать банку белой краски</t>
        </is>
      </c>
      <c r="C2280" s="2" t="inlineStr">
        <is>
          <t>Chemistry</t>
        </is>
      </c>
      <c r="D2280" s="2" t="n">
        <v>150</v>
      </c>
      <c r="E2280" s="2" t="inlineStr"/>
      <c r="F2280" s="2" t="inlineStr">
        <is>
          <t>Cooking:6</t>
        </is>
      </c>
      <c r="G2280" s="2" t="inlineStr">
        <is>
          <t>нет</t>
        </is>
      </c>
      <c r="H2280" s="2" t="inlineStr">
        <is>
          <t>—</t>
        </is>
      </c>
      <c r="I2280" s="2" t="inlineStr">
        <is>
          <t>1× Пустая банка краски; 1× Клей / Кувшин клея; 1× Клей / Кувшин клея; 1× * (не расходуется); 2× Белый пигмент; 1× Лаборатория / Профессиональная лаборатория (не расходуется)</t>
        </is>
      </c>
      <c r="J2280" s="2" t="inlineStr">
        <is>
          <t>1× Краска - белая</t>
        </is>
      </c>
      <c r="K2280" s="2" t="inlineStr">
        <is>
          <t>—</t>
        </is>
      </c>
    </row>
    <row r="2281">
      <c r="A2281" s="2" t="inlineStr">
        <is>
          <t>Mix Can of Yellow Paint</t>
        </is>
      </c>
      <c r="B2281" s="2" t="inlineStr">
        <is>
          <t>Смешать банку желтой краски</t>
        </is>
      </c>
      <c r="C2281" s="2" t="inlineStr">
        <is>
          <t>Chemistry</t>
        </is>
      </c>
      <c r="D2281" s="2" t="n">
        <v>150</v>
      </c>
      <c r="E2281" s="2" t="inlineStr"/>
      <c r="F2281" s="2" t="inlineStr">
        <is>
          <t>Cooking:6</t>
        </is>
      </c>
      <c r="G2281" s="2" t="inlineStr">
        <is>
          <t>нет</t>
        </is>
      </c>
      <c r="H2281" s="2" t="inlineStr">
        <is>
          <t>—</t>
        </is>
      </c>
      <c r="I2281" s="2" t="inlineStr">
        <is>
          <t>1× Пустая банка краски; 1× Клей / Кувшин клея; 1× Клей / Кувшин клея; 1× * (не расходуется); 2× Желтый пигмент; 1× Лаборатория / Профессиональная лаборатория (не расходуется)</t>
        </is>
      </c>
      <c r="J2281" s="2" t="inlineStr">
        <is>
          <t>1× Краска - жёлтая</t>
        </is>
      </c>
      <c r="K2281" s="2" t="inlineStr">
        <is>
          <t>—</t>
        </is>
      </c>
    </row>
    <row r="2282">
      <c r="A2282" s="2" t="inlineStr">
        <is>
          <t>Mix Cosmopolitan</t>
        </is>
      </c>
      <c r="B2282" s="2" t="inlineStr">
        <is>
          <t>Смешивать Космополитан</t>
        </is>
      </c>
      <c r="C2282" s="2" t="inlineStr">
        <is>
          <t>Cooking</t>
        </is>
      </c>
      <c r="D2282" s="2" t="n">
        <v>50</v>
      </c>
      <c r="E2282" s="2" t="inlineStr"/>
      <c r="F2282" s="2" t="inlineStr">
        <is>
          <t>Cooking:2</t>
        </is>
      </c>
      <c r="G2282" s="2" t="inlineStr">
        <is>
          <t>да</t>
        </is>
      </c>
      <c r="H2282" s="2" t="inlineStr">
        <is>
          <t>Книга рецептов алкогольных напитков</t>
        </is>
      </c>
      <c r="I2282" s="2" t="inlineStr">
        <is>
          <t>1× Шейкер / Ложка (не расходуется); 1× Коктейльный бокал водки; 1× Бутылка Трипл Сек; 2× Лаймовая смесь; 1× Долька лайма</t>
        </is>
      </c>
      <c r="J2282" s="2" t="inlineStr">
        <is>
          <t>1× Космополитен</t>
        </is>
      </c>
      <c r="K2282" s="2" t="inlineStr">
        <is>
          <t>—</t>
        </is>
      </c>
    </row>
    <row r="2283">
      <c r="A2283" s="2" t="inlineStr">
        <is>
          <t>Mix Daquiri</t>
        </is>
      </c>
      <c r="B2283" s="2" t="inlineStr">
        <is>
          <t>Смешивать Дайкири</t>
        </is>
      </c>
      <c r="C2283" s="2" t="inlineStr">
        <is>
          <t>Cooking</t>
        </is>
      </c>
      <c r="D2283" s="2" t="n">
        <v>50</v>
      </c>
      <c r="E2283" s="2" t="inlineStr"/>
      <c r="F2283" s="2" t="inlineStr">
        <is>
          <t>Cooking:2</t>
        </is>
      </c>
      <c r="G2283" s="2" t="inlineStr">
        <is>
          <t>да</t>
        </is>
      </c>
      <c r="H2283" s="2" t="inlineStr">
        <is>
          <t>Книга рецептов алкогольных напитков</t>
        </is>
      </c>
      <c r="I2283" s="2" t="inlineStr">
        <is>
          <t>1× Шейкер / Ложка (не расходуется); 1× Коктейльный бокал рома; 2× Лаймовая смесь; 1× Сахар / Коричневый сахар / Пакетик сахара / Кубики сахара; 1× Долька лайма</t>
        </is>
      </c>
      <c r="J2283" s="2" t="inlineStr">
        <is>
          <t>1× Дайкири</t>
        </is>
      </c>
      <c r="K2283" s="2" t="inlineStr">
        <is>
          <t>—</t>
        </is>
      </c>
    </row>
    <row r="2284">
      <c r="A2284" s="2" t="inlineStr">
        <is>
          <t>Mix Fitness Drink</t>
        </is>
      </c>
      <c r="B2284" s="2" t="inlineStr">
        <is>
          <t>Смешать фитнес-напиток</t>
        </is>
      </c>
      <c r="C2284" s="2" t="inlineStr">
        <is>
          <t>Cooking</t>
        </is>
      </c>
      <c r="D2284" s="2" t="n">
        <v>70</v>
      </c>
      <c r="E2284" s="2" t="inlineStr">
        <is>
          <t>Cooking:2</t>
        </is>
      </c>
      <c r="F2284" s="2" t="inlineStr">
        <is>
          <t>Cooking:3</t>
        </is>
      </c>
      <c r="G2284" s="2" t="inlineStr">
        <is>
          <t>нет</t>
        </is>
      </c>
      <c r="H2284" s="2" t="inlineStr">
        <is>
          <t>—</t>
        </is>
      </c>
      <c r="I2284" s="2" t="inlineStr">
        <is>
          <t>1× Фляга; 2× Банан; 1× Гроздь ягод; 5× Спирулина; 1× Миксер с питанием</t>
        </is>
      </c>
      <c r="J2284" s="2" t="inlineStr">
        <is>
          <t>1× Фитнес-напиток</t>
        </is>
      </c>
      <c r="K2284" s="2" t="inlineStr">
        <is>
          <t>Усердно заниматься на беговой дорожке; Усердно заниматься с боксёрской грушей; Усердно заниматься с гантелями; Исследовать фитнес-тренировки</t>
        </is>
      </c>
    </row>
    <row r="2285">
      <c r="A2285" s="2" t="inlineStr">
        <is>
          <t>Mix Gimlet</t>
        </is>
      </c>
      <c r="B2285" s="2" t="inlineStr">
        <is>
          <t>Смешивать Буравчик</t>
        </is>
      </c>
      <c r="C2285" s="2" t="inlineStr">
        <is>
          <t>Cooking</t>
        </is>
      </c>
      <c r="D2285" s="2" t="n">
        <v>50</v>
      </c>
      <c r="E2285" s="2" t="inlineStr"/>
      <c r="F2285" s="2" t="inlineStr">
        <is>
          <t>Cooking:2</t>
        </is>
      </c>
      <c r="G2285" s="2" t="inlineStr">
        <is>
          <t>да</t>
        </is>
      </c>
      <c r="H2285" s="2" t="inlineStr">
        <is>
          <t>Книга рецептов алкогольных напитков</t>
        </is>
      </c>
      <c r="I2285" s="2" t="inlineStr">
        <is>
          <t>1× Шейкер / Ложка (не расходуется); 1× Коктейльный бокал джина; 2× Лаймовая смесь; 1× Сахар / Коричневый сахар / Пакетик сахара / Кубики сахара</t>
        </is>
      </c>
      <c r="J2285" s="2" t="inlineStr">
        <is>
          <t>1× Буравчик</t>
        </is>
      </c>
      <c r="K2285" s="2" t="inlineStr">
        <is>
          <t>—</t>
        </is>
      </c>
    </row>
    <row r="2286">
      <c r="A2286" s="2" t="inlineStr">
        <is>
          <t>Mix Jar of Black Paint</t>
        </is>
      </c>
      <c r="B2286" s="2" t="inlineStr">
        <is>
          <t>Смешать баночку черной краски</t>
        </is>
      </c>
      <c r="C2286" s="2" t="inlineStr">
        <is>
          <t>Chemistry</t>
        </is>
      </c>
      <c r="D2286" s="2" t="n">
        <v>150</v>
      </c>
      <c r="E2286" s="2" t="inlineStr"/>
      <c r="F2286" s="2" t="inlineStr">
        <is>
          <t>Cooking:6</t>
        </is>
      </c>
      <c r="G2286" s="2" t="inlineStr">
        <is>
          <t>нет</t>
        </is>
      </c>
      <c r="H2286" s="2" t="inlineStr">
        <is>
          <t>—</t>
        </is>
      </c>
      <c r="I2286" s="2" t="inlineStr">
        <is>
          <t>1× Банка с крышкой; 1× Клей / Кувшин клея; 1× * (не расходуется); 1× Порошок древесного угля; 1× Лаборатория / Профессиональная лаборатория (не расходуется)</t>
        </is>
      </c>
      <c r="J2286" s="2" t="inlineStr">
        <is>
          <t>1× Баночка черной краски</t>
        </is>
      </c>
      <c r="K2286" s="2" t="inlineStr">
        <is>
          <t>Рисовать на холсте; Рисовать на холсте (Картина); Рисовать на холсте (Картина); Рисовать на холсте (Картина); Рисовать на холсте (Картина)</t>
        </is>
      </c>
    </row>
    <row r="2287">
      <c r="A2287" s="2" t="inlineStr">
        <is>
          <t>Mix Jar of Blue Paint</t>
        </is>
      </c>
      <c r="B2287" s="2" t="inlineStr">
        <is>
          <t>Смешать баночку синей краски</t>
        </is>
      </c>
      <c r="C2287" s="2" t="inlineStr">
        <is>
          <t>Chemistry</t>
        </is>
      </c>
      <c r="D2287" s="2" t="n">
        <v>150</v>
      </c>
      <c r="E2287" s="2" t="inlineStr"/>
      <c r="F2287" s="2" t="inlineStr">
        <is>
          <t>Cooking:6</t>
        </is>
      </c>
      <c r="G2287" s="2" t="inlineStr">
        <is>
          <t>нет</t>
        </is>
      </c>
      <c r="H2287" s="2" t="inlineStr">
        <is>
          <t>—</t>
        </is>
      </c>
      <c r="I2287" s="2" t="inlineStr">
        <is>
          <t>1× Банка с крышкой; 1× Клей / Кувшин клея; 1× * (не расходуется); 1× Синий пигмент; 1× Лаборатория / Профессиональная лаборатория (не расходуется)</t>
        </is>
      </c>
      <c r="J2287" s="2" t="inlineStr">
        <is>
          <t>1× Баночка синей краски</t>
        </is>
      </c>
      <c r="K2287" s="2" t="inlineStr">
        <is>
          <t>Рисовать на холсте; Рисовать на холсте (Картина); Рисовать на холсте (Картина); Рисовать на холсте (Картина); Рисовать на холсте (Картина)</t>
        </is>
      </c>
    </row>
    <row r="2288">
      <c r="A2288" s="2" t="inlineStr">
        <is>
          <t>Mix Jar of Red Paint</t>
        </is>
      </c>
      <c r="B2288" s="2" t="inlineStr">
        <is>
          <t>Смешать баночку красной краски</t>
        </is>
      </c>
      <c r="C2288" s="2" t="inlineStr">
        <is>
          <t>Chemistry</t>
        </is>
      </c>
      <c r="D2288" s="2" t="n">
        <v>150</v>
      </c>
      <c r="E2288" s="2" t="inlineStr"/>
      <c r="F2288" s="2" t="inlineStr">
        <is>
          <t>Cooking:6</t>
        </is>
      </c>
      <c r="G2288" s="2" t="inlineStr">
        <is>
          <t>нет</t>
        </is>
      </c>
      <c r="H2288" s="2" t="inlineStr">
        <is>
          <t>—</t>
        </is>
      </c>
      <c r="I2288" s="2" t="inlineStr">
        <is>
          <t>1× Банка с крышкой; 1× Клей / Кувшин клея; 1× * (не расходуется); 1× Красный пигмент; 1× Лаборатория / Профессиональная лаборатория (не расходуется)</t>
        </is>
      </c>
      <c r="J2288" s="2" t="inlineStr">
        <is>
          <t>1× Баночка красной краски</t>
        </is>
      </c>
      <c r="K2288" s="2" t="inlineStr">
        <is>
          <t>Рисовать на холсте; Рисовать на холсте (Картина); Рисовать на холсте (Картина); Рисовать на холсте (Картина); Рисовать на холсте (Картина)</t>
        </is>
      </c>
    </row>
    <row r="2289">
      <c r="A2289" s="2" t="inlineStr">
        <is>
          <t>Mix Jar of White Paint</t>
        </is>
      </c>
      <c r="B2289" s="2" t="inlineStr">
        <is>
          <t>Смешать баночку белой краски</t>
        </is>
      </c>
      <c r="C2289" s="2" t="inlineStr">
        <is>
          <t>Chemistry</t>
        </is>
      </c>
      <c r="D2289" s="2" t="n">
        <v>100</v>
      </c>
      <c r="E2289" s="2" t="inlineStr"/>
      <c r="F2289" s="2" t="inlineStr">
        <is>
          <t>Cooking:4</t>
        </is>
      </c>
      <c r="G2289" s="2" t="inlineStr">
        <is>
          <t>нет</t>
        </is>
      </c>
      <c r="H2289" s="2" t="inlineStr">
        <is>
          <t>—</t>
        </is>
      </c>
      <c r="I2289" s="2" t="inlineStr">
        <is>
          <t>1× Банка с крышкой; 1× Пустая банка краски; 1× Клей / Кувшин клея; 1× * (не расходуется); 1× Белый пигмент; 1× Лаборатория / Профессиональная лаборатория (не расходуется)</t>
        </is>
      </c>
      <c r="J2289" s="2" t="inlineStr">
        <is>
          <t>1× Баночка белой краски</t>
        </is>
      </c>
      <c r="K2289" s="2" t="inlineStr">
        <is>
          <t>Рисовать на холсте; Рисовать на холсте (Картина); Рисовать на холсте (Картина); Рисовать на холсте (Картина); Рисовать на холсте (Картина)</t>
        </is>
      </c>
    </row>
    <row r="2290">
      <c r="A2290" s="2" t="inlineStr">
        <is>
          <t>Mix Jar of Yellow Paint</t>
        </is>
      </c>
      <c r="B2290" s="2" t="inlineStr">
        <is>
          <t>Смешать баночку желтой краски</t>
        </is>
      </c>
      <c r="C2290" s="2" t="inlineStr">
        <is>
          <t>Chemistry</t>
        </is>
      </c>
      <c r="D2290" s="2" t="n">
        <v>100</v>
      </c>
      <c r="E2290" s="2" t="inlineStr"/>
      <c r="F2290" s="2" t="inlineStr">
        <is>
          <t>Cooking:4</t>
        </is>
      </c>
      <c r="G2290" s="2" t="inlineStr">
        <is>
          <t>нет</t>
        </is>
      </c>
      <c r="H2290" s="2" t="inlineStr">
        <is>
          <t>—</t>
        </is>
      </c>
      <c r="I2290" s="2" t="inlineStr">
        <is>
          <t>1× Банка с крышкой; 1× Клей / Кувшин клея; 1× * (не расходуется); 1× Желтый пигмент; 1× Лаборатория / Профессиональная лаборатория (не расходуется)</t>
        </is>
      </c>
      <c r="J2290" s="2" t="inlineStr">
        <is>
          <t>1× Баночка желтой краски</t>
        </is>
      </c>
      <c r="K2290" s="2" t="inlineStr">
        <is>
          <t>Рисовать на холсте; Рисовать на холсте (Картина); Рисовать на холсте (Картина); Рисовать на холсте (Картина); Рисовать на холсте (Картина)</t>
        </is>
      </c>
    </row>
    <row r="2291">
      <c r="A2291" s="2" t="inlineStr">
        <is>
          <t>Mix Long Island Iced Tea</t>
        </is>
      </c>
      <c r="B2291" s="2" t="inlineStr">
        <is>
          <t>Смешивать Лонг Айленд</t>
        </is>
      </c>
      <c r="C2291" s="2" t="inlineStr">
        <is>
          <t>Cooking</t>
        </is>
      </c>
      <c r="D2291" s="2" t="n">
        <v>50</v>
      </c>
      <c r="E2291" s="2" t="inlineStr"/>
      <c r="F2291" s="2" t="inlineStr">
        <is>
          <t>Cooking:2</t>
        </is>
      </c>
      <c r="G2291" s="2" t="inlineStr">
        <is>
          <t>да</t>
        </is>
      </c>
      <c r="H2291" s="2" t="inlineStr">
        <is>
          <t>Книга рецептов алкогольных напитков</t>
        </is>
      </c>
      <c r="I2291" s="2" t="inlineStr">
        <is>
          <t>1× Шейкер / Ложка (не расходуется); 1× Высокий стакан водки; 2× Ром; 2× Лимонная смесь; 2× Лаймовая смесь; 1× Бутылка Трипл Сек; 1× Сахар / Коричневый сахар / Пакетик сахара / Кубики сахара</t>
        </is>
      </c>
      <c r="J2291" s="2" t="inlineStr">
        <is>
          <t>1× Коктейль (Лонг айленд)</t>
        </is>
      </c>
      <c r="K2291" s="2" t="inlineStr">
        <is>
          <t>—</t>
        </is>
      </c>
    </row>
    <row r="2292">
      <c r="A2292" s="2" t="inlineStr">
        <is>
          <t>Mix Mai Tai</t>
        </is>
      </c>
      <c r="B2292" s="2" t="inlineStr">
        <is>
          <t>Смешивать Май Тай</t>
        </is>
      </c>
      <c r="C2292" s="2" t="inlineStr">
        <is>
          <t>Cooking</t>
        </is>
      </c>
      <c r="D2292" s="2" t="n">
        <v>50</v>
      </c>
      <c r="E2292" s="2" t="inlineStr"/>
      <c r="F2292" s="2" t="inlineStr">
        <is>
          <t>Cooking:2</t>
        </is>
      </c>
      <c r="G2292" s="2" t="inlineStr">
        <is>
          <t>да</t>
        </is>
      </c>
      <c r="H2292" s="2" t="inlineStr">
        <is>
          <t>Книга рецептов алкогольных напитков</t>
        </is>
      </c>
      <c r="I2292" s="2" t="inlineStr">
        <is>
          <t>1× Шейкер / Ложка (не расходуется); 1× Стопка рома; 2× Лаймовая смесь; 1× Сахар / Коричневый сахар / Пакетик сахара / Кубики сахара; 1× Бутылка Трипл Сек</t>
        </is>
      </c>
      <c r="J2292" s="2" t="inlineStr">
        <is>
          <t>1× Коктейль (Май тай)</t>
        </is>
      </c>
      <c r="K2292" s="2" t="inlineStr">
        <is>
          <t>—</t>
        </is>
      </c>
    </row>
    <row r="2293">
      <c r="A2293" s="2" t="inlineStr">
        <is>
          <t>Mix Manhattan</t>
        </is>
      </c>
      <c r="B2293" s="2" t="inlineStr">
        <is>
          <t>Смешивать Манхеттан</t>
        </is>
      </c>
      <c r="C2293" s="2" t="inlineStr">
        <is>
          <t>Cooking</t>
        </is>
      </c>
      <c r="D2293" s="2" t="n">
        <v>50</v>
      </c>
      <c r="E2293" s="2" t="inlineStr"/>
      <c r="F2293" s="2" t="inlineStr">
        <is>
          <t>Cooking:2</t>
        </is>
      </c>
      <c r="G2293" s="2" t="inlineStr">
        <is>
          <t>да</t>
        </is>
      </c>
      <c r="H2293" s="2" t="inlineStr">
        <is>
          <t>Книга рецептов алкогольных напитков</t>
        </is>
      </c>
      <c r="I2293" s="2" t="inlineStr">
        <is>
          <t>1× Шейкер / Ложка (не расходуется); 1× Коктейльный бокал виски; 1× Бутылка Биттер; 1× Бутылка Вермута</t>
        </is>
      </c>
      <c r="J2293" s="2" t="inlineStr">
        <is>
          <t>1× Манхеттен</t>
        </is>
      </c>
      <c r="K2293" s="2" t="inlineStr">
        <is>
          <t>—</t>
        </is>
      </c>
    </row>
    <row r="2294">
      <c r="A2294" s="2" t="inlineStr">
        <is>
          <t>Mix Margarita</t>
        </is>
      </c>
      <c r="B2294" s="2" t="inlineStr">
        <is>
          <t>Смешать Маргариту</t>
        </is>
      </c>
      <c r="C2294" s="2" t="inlineStr">
        <is>
          <t>Cooking</t>
        </is>
      </c>
      <c r="D2294" s="2" t="n">
        <v>50</v>
      </c>
      <c r="E2294" s="2" t="inlineStr"/>
      <c r="F2294" s="2" t="inlineStr">
        <is>
          <t>Cooking:2</t>
        </is>
      </c>
      <c r="G2294" s="2" t="inlineStr">
        <is>
          <t>да</t>
        </is>
      </c>
      <c r="H2294" s="2" t="inlineStr">
        <is>
          <t>Книга рецептов алкогольных напитков</t>
        </is>
      </c>
      <c r="I2294" s="2" t="inlineStr">
        <is>
          <t>1× Шейкер / Ложка (не расходуется); 1× Пустой бокал Маргарита; 2× Текила; 1× Бутылка Трипл Сек; 2× Лимонная смесь; 1× Соль; 1× Долька лайма</t>
        </is>
      </c>
      <c r="J2294" s="2" t="inlineStr">
        <is>
          <t>1× Коктейль Маргарита</t>
        </is>
      </c>
      <c r="K2294" s="2" t="inlineStr">
        <is>
          <t>—</t>
        </is>
      </c>
    </row>
    <row r="2295">
      <c r="A2295" s="2" t="inlineStr">
        <is>
          <t>Mix Martini</t>
        </is>
      </c>
      <c r="B2295" s="2" t="inlineStr">
        <is>
          <t>Смешивать Мартини</t>
        </is>
      </c>
      <c r="C2295" s="2" t="inlineStr">
        <is>
          <t>Cooking</t>
        </is>
      </c>
      <c r="D2295" s="2" t="n">
        <v>50</v>
      </c>
      <c r="E2295" s="2" t="inlineStr"/>
      <c r="F2295" s="2" t="inlineStr">
        <is>
          <t>Cooking:2</t>
        </is>
      </c>
      <c r="G2295" s="2" t="inlineStr">
        <is>
          <t>да</t>
        </is>
      </c>
      <c r="H2295" s="2" t="inlineStr">
        <is>
          <t>Книга рецептов алкогольных напитков</t>
        </is>
      </c>
      <c r="I2295" s="2" t="inlineStr">
        <is>
          <t>1× Шейкер / Ложка (не расходуется); 1× Коктейльный бокал джина; 1× Бутылка Биттер; 1× Бутылка Вермута</t>
        </is>
      </c>
      <c r="J2295" s="2" t="inlineStr">
        <is>
          <t>1× Мартини</t>
        </is>
      </c>
      <c r="K2295" s="2" t="inlineStr">
        <is>
          <t>—</t>
        </is>
      </c>
    </row>
    <row r="2296">
      <c r="A2296" s="2" t="inlineStr">
        <is>
          <t>Mix Old Fashioned</t>
        </is>
      </c>
      <c r="B2296" s="2" t="inlineStr">
        <is>
          <t>Смешивать Олд- Фешен</t>
        </is>
      </c>
      <c r="C2296" s="2" t="inlineStr">
        <is>
          <t>Cooking</t>
        </is>
      </c>
      <c r="D2296" s="2" t="n">
        <v>50</v>
      </c>
      <c r="E2296" s="2" t="inlineStr"/>
      <c r="F2296" s="2" t="inlineStr">
        <is>
          <t>Cooking:2</t>
        </is>
      </c>
      <c r="G2296" s="2" t="inlineStr">
        <is>
          <t>да</t>
        </is>
      </c>
      <c r="H2296" s="2" t="inlineStr">
        <is>
          <t>Книга рецептов алкогольных напитков</t>
        </is>
      </c>
      <c r="I2296" s="2" t="inlineStr">
        <is>
          <t>1× Шейкер / Ложка (не расходуется); 1× Стопка виски; 1× Бутылка Биттер; 1× Сахар / Коричневый сахар / Пакетик сахара / Кубики сахара; 1× Долька апельсина</t>
        </is>
      </c>
      <c r="J2296" s="2" t="inlineStr">
        <is>
          <t>1× Коктейль Олд-Фешен</t>
        </is>
      </c>
      <c r="K2296" s="2" t="inlineStr">
        <is>
          <t>—</t>
        </is>
      </c>
    </row>
    <row r="2297">
      <c r="A2297" s="2" t="inlineStr">
        <is>
          <t>Mix Planter's Punch</t>
        </is>
      </c>
      <c r="B2297" s="2" t="inlineStr">
        <is>
          <t>Смешать плантаторский пунш</t>
        </is>
      </c>
      <c r="C2297" s="2" t="inlineStr">
        <is>
          <t>Cooking</t>
        </is>
      </c>
      <c r="D2297" s="2" t="n">
        <v>50</v>
      </c>
      <c r="E2297" s="2" t="inlineStr"/>
      <c r="F2297" s="2" t="inlineStr">
        <is>
          <t>Cooking:2</t>
        </is>
      </c>
      <c r="G2297" s="2" t="inlineStr">
        <is>
          <t>да</t>
        </is>
      </c>
      <c r="H2297" s="2" t="inlineStr">
        <is>
          <t>Книга рецептов алкогольных напитков</t>
        </is>
      </c>
      <c r="I2297" s="2" t="inlineStr">
        <is>
          <t>1× Шейкер / Ложка (не расходуется); 1× Пустая рюмка; 1× Стопка рома; 1× Бутылка Биттер; 2× Лимонная смесь; 1× Сахар / Коричневый сахар / Пакетик сахара / Кубики сахара</t>
        </is>
      </c>
      <c r="J2297" s="2" t="inlineStr">
        <is>
          <t>1× Плантаторский пунш</t>
        </is>
      </c>
      <c r="K2297" s="2" t="inlineStr">
        <is>
          <t>—</t>
        </is>
      </c>
    </row>
    <row r="2298">
      <c r="A2298" s="2" t="inlineStr">
        <is>
          <t>Mix Soy Milk</t>
        </is>
      </c>
      <c r="B2298" s="2" t="inlineStr">
        <is>
          <t>Смешать соевое молоко</t>
        </is>
      </c>
      <c r="C2298" s="2" t="inlineStr">
        <is>
          <t>Cooking</t>
        </is>
      </c>
      <c r="D2298" s="2" t="n">
        <v>50</v>
      </c>
      <c r="E2298" s="2" t="inlineStr">
        <is>
          <t>Cooking:3</t>
        </is>
      </c>
      <c r="F2298" s="2" t="inlineStr">
        <is>
          <t>Cooking:2</t>
        </is>
      </c>
      <c r="G2298" s="2" t="inlineStr">
        <is>
          <t>нет</t>
        </is>
      </c>
      <c r="H2298" s="2" t="inlineStr">
        <is>
          <t>—</t>
        </is>
      </c>
      <c r="I2298" s="2" t="inlineStr">
        <is>
          <t>1× Виски; 1× Соль; 1× * (не расходуется); 5× Соевые бобы; 1× Сырная марля (не расходуется); 1× Миксер с питанием</t>
        </is>
      </c>
      <c r="J2298" s="2" t="inlineStr">
        <is>
          <t>1× Бутылка соевого молока</t>
        </is>
      </c>
      <c r="K2298" s="2" t="inlineStr">
        <is>
          <t>Приготовить кружку горячего шоколада; Приготовить кружку горячего шоколада (Чашка горячего шоколада); Приготовить кастрюлю эгг-нога; Сделать крем для кексов; Приготовить жидкое тесто для фруктового торта; Сделать горшок с обезьяним хвостом … (всего 9)</t>
        </is>
      </c>
    </row>
    <row r="2299">
      <c r="A2299" s="2" t="inlineStr">
        <is>
          <t>Mix Tom Collins</t>
        </is>
      </c>
      <c r="B2299" s="2" t="inlineStr">
        <is>
          <t>Смешивать Том Коллинс</t>
        </is>
      </c>
      <c r="C2299" s="2" t="inlineStr">
        <is>
          <t>Cooking</t>
        </is>
      </c>
      <c r="D2299" s="2" t="n">
        <v>50</v>
      </c>
      <c r="E2299" s="2" t="inlineStr"/>
      <c r="F2299" s="2" t="inlineStr">
        <is>
          <t>Cooking:2</t>
        </is>
      </c>
      <c r="G2299" s="2" t="inlineStr">
        <is>
          <t>да</t>
        </is>
      </c>
      <c r="H2299" s="2" t="inlineStr">
        <is>
          <t>Книга рецептов алкогольных напитков</t>
        </is>
      </c>
      <c r="I2299" s="2" t="inlineStr">
        <is>
          <t>1× Шейкер / Ложка (не расходуется); 1× Высокий стакан джина; 2× Лимонная смесь; 1× Сахар / Коричневый сахар / Пакетик сахара / Кубики сахара</t>
        </is>
      </c>
      <c r="J2299" s="2" t="inlineStr">
        <is>
          <t>1× Коктейль (Том Коллинс)</t>
        </is>
      </c>
      <c r="K2299" s="2" t="inlineStr">
        <is>
          <t>—</t>
        </is>
      </c>
    </row>
    <row r="2300">
      <c r="A2300" s="2" t="inlineStr">
        <is>
          <t>Mix Whiskey Sour</t>
        </is>
      </c>
      <c r="B2300" s="2" t="inlineStr">
        <is>
          <t>Смешивать Кислый виски</t>
        </is>
      </c>
      <c r="C2300" s="2" t="inlineStr">
        <is>
          <t>Cooking</t>
        </is>
      </c>
      <c r="D2300" s="2" t="n">
        <v>50</v>
      </c>
      <c r="E2300" s="2" t="inlineStr"/>
      <c r="F2300" s="2" t="inlineStr">
        <is>
          <t>Cooking:2</t>
        </is>
      </c>
      <c r="G2300" s="2" t="inlineStr">
        <is>
          <t>да</t>
        </is>
      </c>
      <c r="H2300" s="2" t="inlineStr">
        <is>
          <t>Книга рецептов алкогольных напитков</t>
        </is>
      </c>
      <c r="I2300" s="2" t="inlineStr">
        <is>
          <t>1× Шейкер / Ложка (не расходуется); 1× Стопка виски; 2× Лимонная смесь; 1× Сахар / Коричневый сахар / Пакетик сахара / Кубики сахара</t>
        </is>
      </c>
      <c r="J2300" s="2" t="inlineStr">
        <is>
          <t>1× Кислый виски</t>
        </is>
      </c>
      <c r="K2300" s="2" t="inlineStr">
        <is>
          <t>—</t>
        </is>
      </c>
    </row>
    <row r="2301">
      <c r="A2301" s="2" t="inlineStr">
        <is>
          <t>Move And Empty Industrial Furnace</t>
        </is>
      </c>
      <c r="B2301" s="2" t="inlineStr">
        <is>
          <t>Передвинуть и опустошить промышленную печь</t>
        </is>
      </c>
      <c r="C2301" s="2" t="inlineStr">
        <is>
          <t>Anchor</t>
        </is>
      </c>
      <c r="D2301" s="2" t="n">
        <v>100</v>
      </c>
      <c r="E2301" s="2" t="inlineStr"/>
      <c r="F2301" s="2" t="inlineStr"/>
      <c r="G2301" s="2" t="inlineStr">
        <is>
          <t>нет</t>
        </is>
      </c>
      <c r="H2301" s="2" t="inlineStr">
        <is>
          <t>—</t>
        </is>
      </c>
      <c r="I2301" s="2" t="inlineStr">
        <is>
          <t>1× Промышленная печь</t>
        </is>
      </c>
      <c r="J2301" s="2" t="inlineStr">
        <is>
          <t>1× Промышленная печь</t>
        </is>
      </c>
      <c r="K2301" s="2" t="inlineStr">
        <is>
          <t>Выдуть стеклянные глаза для чучел; Выжечь кокс; Сплавить большую стеклянную панель; Создание болтов; Сделать бронзовые шестерни; Сделать медные шестерни … (всего 34)</t>
        </is>
      </c>
    </row>
    <row r="2302">
      <c r="A2302" s="2" t="inlineStr">
        <is>
          <t>Open Anti-Depression Pill Box</t>
        </is>
      </c>
      <c r="B2302" s="2" t="inlineStr">
        <is>
          <t>Открыть коробку таблеток антидепрессантов</t>
        </is>
      </c>
      <c r="C2302" s="2" t="inlineStr">
        <is>
          <t>Health</t>
        </is>
      </c>
      <c r="D2302" s="2" t="n">
        <v>10</v>
      </c>
      <c r="E2302" s="2" t="inlineStr"/>
      <c r="F2302" s="2" t="inlineStr"/>
      <c r="G2302" s="2" t="inlineStr">
        <is>
          <t>нет</t>
        </is>
      </c>
      <c r="H2302" s="2" t="inlineStr">
        <is>
          <t>—</t>
        </is>
      </c>
      <c r="I2302" s="2" t="inlineStr">
        <is>
          <t>1× Бутылка с Антидепрессантом</t>
        </is>
      </c>
      <c r="J2302" s="2" t="inlineStr">
        <is>
          <t>20× Таблетки Антидепрессантов</t>
        </is>
      </c>
      <c r="K2302" s="2" t="inlineStr">
        <is>
          <t>Закрыть коробку таблеток антидепрессантов</t>
        </is>
      </c>
    </row>
    <row r="2303">
      <c r="A2303" s="2" t="inlineStr">
        <is>
          <t>Open Apple Pie Filling</t>
        </is>
      </c>
      <c r="B2303" s="2" t="inlineStr">
        <is>
          <t>Открыть начинку из яблок</t>
        </is>
      </c>
      <c r="C2303" s="2" t="inlineStr">
        <is>
          <t>Cooking</t>
        </is>
      </c>
      <c r="D2303" s="2" t="n">
        <v>80</v>
      </c>
      <c r="E2303" s="2" t="inlineStr"/>
      <c r="F2303" s="2" t="inlineStr"/>
      <c r="G2303" s="2" t="inlineStr">
        <is>
          <t>нет</t>
        </is>
      </c>
      <c r="H2303" s="2" t="inlineStr">
        <is>
          <t>—</t>
        </is>
      </c>
      <c r="I2303" s="2" t="inlineStr">
        <is>
          <t>1× Начинка из яблок; 1× Консервный нож (не расходуется)</t>
        </is>
      </c>
      <c r="J2303" s="2" t="inlineStr">
        <is>
          <t>1× Открытая яблочная начинка для пирога</t>
        </is>
      </c>
      <c r="K2303" s="2" t="inlineStr">
        <is>
          <t>—</t>
        </is>
      </c>
    </row>
    <row r="2304">
      <c r="A2304" s="2" t="inlineStr">
        <is>
          <t>Open Bag of Burger Buns</t>
        </is>
      </c>
      <c r="B2304" s="2" t="inlineStr">
        <is>
          <t>Открыть пакет с булочками для гамбургеров</t>
        </is>
      </c>
      <c r="C2304" s="2" t="inlineStr">
        <is>
          <t>Cooking</t>
        </is>
      </c>
      <c r="D2304" s="2" t="n">
        <v>25</v>
      </c>
      <c r="E2304" s="2" t="inlineStr"/>
      <c r="F2304" s="2" t="inlineStr"/>
      <c r="G2304" s="2" t="inlineStr">
        <is>
          <t>нет</t>
        </is>
      </c>
      <c r="H2304" s="2" t="inlineStr">
        <is>
          <t>—</t>
        </is>
      </c>
      <c r="I2304" s="2" t="inlineStr">
        <is>
          <t>1× Пакет с булочками для гамбургеров</t>
        </is>
      </c>
      <c r="J2304" s="2" t="inlineStr">
        <is>
          <t>8× Булочка для гамбургеров</t>
        </is>
      </c>
      <c r="K2304" s="2" t="inlineStr">
        <is>
          <t>—</t>
        </is>
      </c>
    </row>
    <row r="2305">
      <c r="A2305" s="2" t="inlineStr">
        <is>
          <t>Open Bag of Corn Tortillas</t>
        </is>
      </c>
      <c r="B2305" s="2" t="inlineStr">
        <is>
          <t>Открыть упаковку с кукурузных тортилиями</t>
        </is>
      </c>
      <c r="C2305" s="2" t="inlineStr">
        <is>
          <t>Cooking</t>
        </is>
      </c>
      <c r="D2305" s="2" t="n">
        <v>15</v>
      </c>
      <c r="E2305" s="2" t="inlineStr"/>
      <c r="F2305" s="2" t="inlineStr"/>
      <c r="G2305" s="2" t="inlineStr">
        <is>
          <t>нет</t>
        </is>
      </c>
      <c r="H2305" s="2" t="inlineStr">
        <is>
          <t>—</t>
        </is>
      </c>
      <c r="I2305" s="2" t="inlineStr">
        <is>
          <t>1× Упаковка кукурузных лепёшек</t>
        </is>
      </c>
      <c r="J2305" s="2" t="inlineStr">
        <is>
          <t>20× Кукурузные лепёшки</t>
        </is>
      </c>
      <c r="K2305" s="2" t="inlineStr">
        <is>
          <t>Сделать тако с солониной; Сделать энчиладас; Сделать рыбный тако; Сделать тако; Сделать маленький тако</t>
        </is>
      </c>
    </row>
    <row r="2306">
      <c r="A2306" s="2" t="inlineStr">
        <is>
          <t>Open Bag of Flour Tortillas</t>
        </is>
      </c>
      <c r="B2306" s="2" t="inlineStr">
        <is>
          <t>Открыть упаковку с мучными тортилиями</t>
        </is>
      </c>
      <c r="C2306" s="2" t="inlineStr">
        <is>
          <t>Cooking</t>
        </is>
      </c>
      <c r="D2306" s="2" t="n">
        <v>15</v>
      </c>
      <c r="E2306" s="2" t="inlineStr"/>
      <c r="F2306" s="2" t="inlineStr"/>
      <c r="G2306" s="2" t="inlineStr">
        <is>
          <t>нет</t>
        </is>
      </c>
      <c r="H2306" s="2" t="inlineStr">
        <is>
          <t>—</t>
        </is>
      </c>
      <c r="I2306" s="2" t="inlineStr">
        <is>
          <t>1× Упаковка пшеничных лепёшек</t>
        </is>
      </c>
      <c r="J2306" s="2" t="inlineStr">
        <is>
          <t>20× Пшеничные лепёшки</t>
        </is>
      </c>
      <c r="K2306" s="2" t="inlineStr">
        <is>
          <t>Сделать буррито; Сделать большой буррито; Сделать кесадилью; Сделать мягкий тако</t>
        </is>
      </c>
    </row>
    <row r="2307">
      <c r="A2307" s="2" t="inlineStr">
        <is>
          <t>Open Banged-Up Can</t>
        </is>
      </c>
      <c r="B2307" s="2" t="inlineStr">
        <is>
          <t>Открыть консерву с ключ-кольцом</t>
        </is>
      </c>
      <c r="C2307" s="2" t="inlineStr">
        <is>
          <t>Cooking</t>
        </is>
      </c>
      <c r="D2307" s="2" t="n">
        <v>80</v>
      </c>
      <c r="E2307" s="2" t="inlineStr"/>
      <c r="F2307" s="2" t="inlineStr"/>
      <c r="G2307" s="2" t="inlineStr">
        <is>
          <t>нет</t>
        </is>
      </c>
      <c r="H2307" s="2" t="inlineStr">
        <is>
          <t>—</t>
        </is>
      </c>
      <c r="I2307" s="2" t="inlineStr">
        <is>
          <t>1× Помятая консервная банка; 1× Консервный нож (не расходуется)</t>
        </is>
      </c>
      <c r="J2307" s="2" t="inlineStr">
        <is>
          <t>1× Открытая помятая банка</t>
        </is>
      </c>
      <c r="K2307" s="2" t="inlineStr">
        <is>
          <t>—</t>
        </is>
      </c>
    </row>
    <row r="2308">
      <c r="A2308" s="2" t="inlineStr">
        <is>
          <t>Open Battery Package</t>
        </is>
      </c>
      <c r="B2308" s="2" t="inlineStr">
        <is>
          <t>Открыть упаковку аккумуляторов</t>
        </is>
      </c>
      <c r="C2308" s="2" t="inlineStr">
        <is>
          <t>Miscellaneous</t>
        </is>
      </c>
      <c r="D2308" s="2" t="n">
        <v>50</v>
      </c>
      <c r="E2308" s="2" t="inlineStr"/>
      <c r="F2308" s="2" t="inlineStr"/>
      <c r="G2308" s="2" t="inlineStr">
        <is>
          <t>нет</t>
        </is>
      </c>
      <c r="H2308" s="2" t="inlineStr">
        <is>
          <t>—</t>
        </is>
      </c>
      <c r="I2308" s="2" t="inlineStr">
        <is>
          <t>1× Упаковка аккумуляторов</t>
        </is>
      </c>
      <c r="J2308" s="2" t="inlineStr">
        <is>
          <t>6× Батарейка</t>
        </is>
      </c>
      <c r="K2308" s="2" t="inlineStr">
        <is>
          <t>Вытравить печатную плату; Разрядить батарею; Сделать детонатор МК1; Сделать детонатор МК2; Сделать детонатор МК3; Сделать детонатор МК3 с ГМТД … (всего 10)</t>
        </is>
      </c>
    </row>
    <row r="2309">
      <c r="A2309" s="2" t="inlineStr">
        <is>
          <t>Open Bear Trap</t>
        </is>
      </c>
      <c r="B2309" s="2" t="inlineStr">
        <is>
          <t>Открыть медвежий капкан</t>
        </is>
      </c>
      <c r="C2309" s="2" t="inlineStr">
        <is>
          <t>Trapper</t>
        </is>
      </c>
      <c r="D2309" s="2" t="n">
        <v>10</v>
      </c>
      <c r="E2309" s="2" t="inlineStr">
        <is>
          <t>Trapping:4</t>
        </is>
      </c>
      <c r="F2309" s="2" t="inlineStr">
        <is>
          <t>Trapping:2</t>
        </is>
      </c>
      <c r="G2309" s="2" t="inlineStr">
        <is>
          <t>да</t>
        </is>
      </c>
      <c r="H2309" s="2" t="inlineStr">
        <is>
          <t>Учебник: Охота</t>
        </is>
      </c>
      <c r="I2309" s="2" t="inlineStr">
        <is>
          <t>1× Закрытый межвежий капкан</t>
        </is>
      </c>
      <c r="J2309" s="2" t="inlineStr">
        <is>
          <t>1× Подготовленный медвежий капкан</t>
        </is>
      </c>
      <c r="K2309" s="2" t="inlineStr">
        <is>
          <t>Поставить медвежий капкан</t>
        </is>
      </c>
    </row>
    <row r="2310">
      <c r="A2310" s="2" t="inlineStr">
        <is>
          <t>Open Blueberry Pie Filling</t>
        </is>
      </c>
      <c r="B2310" s="2" t="inlineStr">
        <is>
          <t>Открыть начинку из черники</t>
        </is>
      </c>
      <c r="C2310" s="2" t="inlineStr">
        <is>
          <t>Cooking</t>
        </is>
      </c>
      <c r="D2310" s="2" t="n">
        <v>80</v>
      </c>
      <c r="E2310" s="2" t="inlineStr"/>
      <c r="F2310" s="2" t="inlineStr"/>
      <c r="G2310" s="2" t="inlineStr">
        <is>
          <t>нет</t>
        </is>
      </c>
      <c r="H2310" s="2" t="inlineStr">
        <is>
          <t>—</t>
        </is>
      </c>
      <c r="I2310" s="2" t="inlineStr">
        <is>
          <t>1× Начинка из черники; 1× Консервный нож (не расходуется)</t>
        </is>
      </c>
      <c r="J2310" s="2" t="inlineStr">
        <is>
          <t>1× Начинка из черники *</t>
        </is>
      </c>
      <c r="K2310" s="2" t="inlineStr">
        <is>
          <t>—</t>
        </is>
      </c>
    </row>
    <row r="2311">
      <c r="A2311" s="2" t="inlineStr">
        <is>
          <t>Open Box</t>
        </is>
      </c>
      <c r="B2311" s="2" t="inlineStr">
        <is>
          <t>Открыть коробку</t>
        </is>
      </c>
      <c r="C2311" s="2" t="inlineStr">
        <is>
          <t>Miscellaneous</t>
        </is>
      </c>
      <c r="D2311" s="2" t="n">
        <v>15</v>
      </c>
      <c r="E2311" s="2" t="inlineStr"/>
      <c r="F2311" s="2" t="inlineStr"/>
      <c r="G2311" s="2" t="inlineStr">
        <is>
          <t>нет</t>
        </is>
      </c>
      <c r="H2311" s="2" t="inlineStr">
        <is>
          <t>—</t>
        </is>
      </c>
      <c r="I2311" s="2" t="inlineStr">
        <is>
          <t>1× Коробка вещей</t>
        </is>
      </c>
      <c r="J2311" s="2" t="inlineStr"/>
      <c r="K2311" s="2" t="inlineStr">
        <is>
          <t>—</t>
        </is>
      </c>
    </row>
    <row r="2312">
      <c r="A2312" s="2" t="inlineStr">
        <is>
          <t>Open Box (Cardboard Box 2)</t>
        </is>
      </c>
      <c r="B2312" s="2" t="inlineStr">
        <is>
          <t>Открыть коробку (Картонная коробка)</t>
        </is>
      </c>
      <c r="C2312" s="2" t="inlineStr">
        <is>
          <t>Loot</t>
        </is>
      </c>
      <c r="D2312" s="2" t="n">
        <v>50</v>
      </c>
      <c r="E2312" s="2" t="inlineStr"/>
      <c r="F2312" s="2" t="inlineStr"/>
      <c r="G2312" s="2" t="inlineStr">
        <is>
          <t>нет</t>
        </is>
      </c>
      <c r="H2312" s="2" t="inlineStr">
        <is>
          <t>—</t>
        </is>
      </c>
      <c r="I2312" s="2" t="inlineStr">
        <is>
          <t>1× Электронное оборудование; 1× Скальпель / Канцелярский нож / Импровизированный скальпель / Опасная бритва (не расходуется)</t>
        </is>
      </c>
      <c r="J2312" s="2" t="inlineStr">
        <is>
          <t>1× Картонная коробка</t>
        </is>
      </c>
      <c r="K2312" s="2" t="inlineStr">
        <is>
          <t>Упаковать телескоп в коробку; Сделать верстак таксидермиста</t>
        </is>
      </c>
    </row>
    <row r="2313">
      <c r="A2313" s="2" t="inlineStr">
        <is>
          <t>Open Box (Cardboard Box 3)</t>
        </is>
      </c>
      <c r="B2313" s="2" t="inlineStr">
        <is>
          <t>Открыть коробку (Картонная коробка)</t>
        </is>
      </c>
      <c r="C2313" s="2" t="inlineStr">
        <is>
          <t>Loot</t>
        </is>
      </c>
      <c r="D2313" s="2" t="n">
        <v>50</v>
      </c>
      <c r="E2313" s="2" t="inlineStr"/>
      <c r="F2313" s="2" t="inlineStr"/>
      <c r="G2313" s="2" t="inlineStr">
        <is>
          <t>нет</t>
        </is>
      </c>
      <c r="H2313" s="2" t="inlineStr">
        <is>
          <t>—</t>
        </is>
      </c>
      <c r="I2313" s="2" t="inlineStr">
        <is>
          <t>1× Коробка садового оборудования; 1× Скальпель / Канцелярский нож / Импровизированный скальпель / Опасная бритва (не расходуется)</t>
        </is>
      </c>
      <c r="J2313" s="2" t="inlineStr">
        <is>
          <t>1× Картонная коробка</t>
        </is>
      </c>
      <c r="K2313" s="2" t="inlineStr">
        <is>
          <t>Упаковать телескоп в коробку; Сделать верстак таксидермиста</t>
        </is>
      </c>
    </row>
    <row r="2314">
      <c r="A2314" s="2" t="inlineStr">
        <is>
          <t>Open Box (Cardboard Box 4)</t>
        </is>
      </c>
      <c r="B2314" s="2" t="inlineStr">
        <is>
          <t>Открыть коробку (Картонная коробка)</t>
        </is>
      </c>
      <c r="C2314" s="2" t="inlineStr">
        <is>
          <t>Loot</t>
        </is>
      </c>
      <c r="D2314" s="2" t="n">
        <v>50</v>
      </c>
      <c r="E2314" s="2" t="inlineStr"/>
      <c r="F2314" s="2" t="inlineStr"/>
      <c r="G2314" s="2" t="inlineStr">
        <is>
          <t>нет</t>
        </is>
      </c>
      <c r="H2314" s="2" t="inlineStr">
        <is>
          <t>—</t>
        </is>
      </c>
      <c r="I2314" s="2" t="inlineStr">
        <is>
          <t>1× Праздничные принадлежности; 1× Скальпель / Канцелярский нож / Импровизированный скальпель / Опасная бритва (не расходуется)</t>
        </is>
      </c>
      <c r="J2314" s="2" t="inlineStr">
        <is>
          <t>1× Картонная коробка</t>
        </is>
      </c>
      <c r="K2314" s="2" t="inlineStr">
        <is>
          <t>Упаковать телескоп в коробку; Сделать верстак таксидермиста</t>
        </is>
      </c>
    </row>
    <row r="2315">
      <c r="A2315" s="2" t="inlineStr">
        <is>
          <t>Open Box (Cardboard Box 5)</t>
        </is>
      </c>
      <c r="B2315" s="2" t="inlineStr">
        <is>
          <t>Открыть коробку (Картонная коробка)</t>
        </is>
      </c>
      <c r="C2315" s="2" t="inlineStr">
        <is>
          <t>Loot</t>
        </is>
      </c>
      <c r="D2315" s="2" t="n">
        <v>50</v>
      </c>
      <c r="E2315" s="2" t="inlineStr"/>
      <c r="F2315" s="2" t="inlineStr"/>
      <c r="G2315" s="2" t="inlineStr">
        <is>
          <t>нет</t>
        </is>
      </c>
      <c r="H2315" s="2" t="inlineStr">
        <is>
          <t>—</t>
        </is>
      </c>
      <c r="I2315" s="2" t="inlineStr">
        <is>
          <t>1× Оборудование для лаборатории; 1× Скальпель / Канцелярский нож / Импровизированный скальпель / Опасная бритва (не расходуется)</t>
        </is>
      </c>
      <c r="J2315" s="2" t="inlineStr">
        <is>
          <t>1× Картонная коробка</t>
        </is>
      </c>
      <c r="K2315" s="2" t="inlineStr">
        <is>
          <t>Упаковать телескоп в коробку; Сделать верстак таксидермиста</t>
        </is>
      </c>
    </row>
    <row r="2316">
      <c r="A2316" s="2" t="inlineStr">
        <is>
          <t>Open Box (Cardboard Box 6)</t>
        </is>
      </c>
      <c r="B2316" s="2" t="inlineStr">
        <is>
          <t>Открыть коробку (Картонная коробка)</t>
        </is>
      </c>
      <c r="C2316" s="2" t="inlineStr">
        <is>
          <t>Loot</t>
        </is>
      </c>
      <c r="D2316" s="2" t="n">
        <v>50</v>
      </c>
      <c r="E2316" s="2" t="inlineStr"/>
      <c r="F2316" s="2" t="inlineStr"/>
      <c r="G2316" s="2" t="inlineStr">
        <is>
          <t>нет</t>
        </is>
      </c>
      <c r="H2316" s="2" t="inlineStr">
        <is>
          <t>—</t>
        </is>
      </c>
      <c r="I2316" s="2" t="inlineStr">
        <is>
          <t>1× Офисные принадлежности; 1× Скальпель / Канцелярский нож / Импровизированный скальпель / Опасная бритва (не расходуется)</t>
        </is>
      </c>
      <c r="J2316" s="2" t="inlineStr">
        <is>
          <t>1× Картонная коробка</t>
        </is>
      </c>
      <c r="K2316" s="2" t="inlineStr">
        <is>
          <t>Упаковать телескоп в коробку; Сделать верстак таксидермиста</t>
        </is>
      </c>
    </row>
    <row r="2317">
      <c r="A2317" s="2" t="inlineStr">
        <is>
          <t>Open Box (Cardboard Box 7)</t>
        </is>
      </c>
      <c r="B2317" s="2" t="inlineStr">
        <is>
          <t>Открыть коробку (Картонная коробка)</t>
        </is>
      </c>
      <c r="C2317" s="2" t="inlineStr">
        <is>
          <t>Loot</t>
        </is>
      </c>
      <c r="D2317" s="2" t="n">
        <v>50</v>
      </c>
      <c r="E2317" s="2" t="inlineStr"/>
      <c r="F2317" s="2" t="inlineStr"/>
      <c r="G2317" s="2" t="inlineStr">
        <is>
          <t>нет</t>
        </is>
      </c>
      <c r="H2317" s="2" t="inlineStr">
        <is>
          <t>—</t>
        </is>
      </c>
      <c r="I2317" s="2" t="inlineStr">
        <is>
          <t>1× Инвентарь для питомцев; 1× Скальпель / Канцелярский нож / Импровизированный скальпель / Опасная бритва (не расходуется)</t>
        </is>
      </c>
      <c r="J2317" s="2" t="inlineStr">
        <is>
          <t>1× Картонная коробка</t>
        </is>
      </c>
      <c r="K2317" s="2" t="inlineStr">
        <is>
          <t>Упаковать телескоп в коробку; Сделать верстак таксидермиста</t>
        </is>
      </c>
    </row>
    <row r="2318">
      <c r="A2318" s="2" t="inlineStr">
        <is>
          <t>Open Box (Cardboard Box 8)</t>
        </is>
      </c>
      <c r="B2318" s="2" t="inlineStr">
        <is>
          <t>Открыть коробку (Картонная коробка)</t>
        </is>
      </c>
      <c r="C2318" s="2" t="inlineStr">
        <is>
          <t>Loot</t>
        </is>
      </c>
      <c r="D2318" s="2" t="n">
        <v>50</v>
      </c>
      <c r="E2318" s="2" t="inlineStr"/>
      <c r="F2318" s="2" t="inlineStr"/>
      <c r="G2318" s="2" t="inlineStr">
        <is>
          <t>нет</t>
        </is>
      </c>
      <c r="H2318" s="2" t="inlineStr">
        <is>
          <t>—</t>
        </is>
      </c>
      <c r="I2318" s="2" t="inlineStr">
        <is>
          <t>1× Фото принадлежности; 1× Скальпель / Канцелярский нож / Импровизированный скальпель / Опасная бритва (не расходуется)</t>
        </is>
      </c>
      <c r="J2318" s="2" t="inlineStr">
        <is>
          <t>1× Картонная коробка</t>
        </is>
      </c>
      <c r="K2318" s="2" t="inlineStr">
        <is>
          <t>Упаковать телескоп в коробку; Сделать верстак таксидермиста</t>
        </is>
      </c>
    </row>
    <row r="2319">
      <c r="A2319" s="2" t="inlineStr">
        <is>
          <t>Open Box (Cardboard Box 9)</t>
        </is>
      </c>
      <c r="B2319" s="2" t="inlineStr">
        <is>
          <t>Открыть коробку (Картонная коробка)</t>
        </is>
      </c>
      <c r="C2319" s="2" t="inlineStr">
        <is>
          <t>Loot</t>
        </is>
      </c>
      <c r="D2319" s="2" t="n">
        <v>50</v>
      </c>
      <c r="E2319" s="2" t="inlineStr"/>
      <c r="F2319" s="2" t="inlineStr"/>
      <c r="G2319" s="2" t="inlineStr">
        <is>
          <t>нет</t>
        </is>
      </c>
      <c r="H2319" s="2" t="inlineStr">
        <is>
          <t>—</t>
        </is>
      </c>
      <c r="I2319" s="2" t="inlineStr">
        <is>
          <t>1× Игрушки; 1× Скальпель / Канцелярский нож / Импровизированный скальпель / Опасная бритва (не расходуется)</t>
        </is>
      </c>
      <c r="J2319" s="2" t="inlineStr">
        <is>
          <t>1× Картонная коробка</t>
        </is>
      </c>
      <c r="K2319" s="2" t="inlineStr">
        <is>
          <t>Упаковать телескоп в коробку; Сделать верстак таксидермиста</t>
        </is>
      </c>
    </row>
    <row r="2320">
      <c r="A2320" s="2" t="inlineStr">
        <is>
          <t>Open Box (Cardboard Box)</t>
        </is>
      </c>
      <c r="B2320" s="2" t="inlineStr">
        <is>
          <t>Открыть коробку (Картонная коробка)</t>
        </is>
      </c>
      <c r="C2320" s="2" t="inlineStr">
        <is>
          <t>Loot</t>
        </is>
      </c>
      <c r="D2320" s="2" t="n">
        <v>50</v>
      </c>
      <c r="E2320" s="2" t="inlineStr"/>
      <c r="F2320" s="2" t="inlineStr"/>
      <c r="G2320" s="2" t="inlineStr">
        <is>
          <t>нет</t>
        </is>
      </c>
      <c r="H2320" s="2" t="inlineStr">
        <is>
          <t>—</t>
        </is>
      </c>
      <c r="I2320" s="2" t="inlineStr">
        <is>
          <t>1× Предметы для творчества; 1× Скальпель / Канцелярский нож / Импровизированный скальпель / Опасная бритва (не расходуется)</t>
        </is>
      </c>
      <c r="J2320" s="2" t="inlineStr">
        <is>
          <t>1× Картонная коробка</t>
        </is>
      </c>
      <c r="K2320" s="2" t="inlineStr">
        <is>
          <t>Упаковать телескоп в коробку; Сделать верстак таксидермиста</t>
        </is>
      </c>
    </row>
    <row r="2321">
      <c r="A2321" s="2" t="inlineStr">
        <is>
          <t>Open Box of Adrenalin</t>
        </is>
      </c>
      <c r="B2321" s="2" t="inlineStr">
        <is>
          <t>Открыть коробку адреналина</t>
        </is>
      </c>
      <c r="C2321" s="2" t="inlineStr">
        <is>
          <t>Health</t>
        </is>
      </c>
      <c r="D2321" s="2" t="n">
        <v>10</v>
      </c>
      <c r="E2321" s="2" t="inlineStr"/>
      <c r="F2321" s="2" t="inlineStr"/>
      <c r="G2321" s="2" t="inlineStr">
        <is>
          <t>нет</t>
        </is>
      </c>
      <c r="H2321" s="2" t="inlineStr">
        <is>
          <t>—</t>
        </is>
      </c>
      <c r="I2321" s="2" t="inlineStr">
        <is>
          <t>1× Коробка адреналина</t>
        </is>
      </c>
      <c r="J2321" s="2" t="inlineStr">
        <is>
          <t>4× Адреналин</t>
        </is>
      </c>
      <c r="K2321" s="2" t="inlineStr">
        <is>
          <t>—</t>
        </is>
      </c>
    </row>
    <row r="2322">
      <c r="A2322" s="2" t="inlineStr">
        <is>
          <t>Open Box of Berry Snack Tarts</t>
        </is>
      </c>
      <c r="B2322" s="2" t="inlineStr">
        <is>
          <t>Открыть коробку закусочных тарталеток с ягодами</t>
        </is>
      </c>
      <c r="C2322" s="2" t="inlineStr">
        <is>
          <t>Cooking</t>
        </is>
      </c>
      <c r="D2322" s="2" t="n">
        <v>50</v>
      </c>
      <c r="E2322" s="2" t="inlineStr"/>
      <c r="F2322" s="2" t="inlineStr"/>
      <c r="G2322" s="2" t="inlineStr">
        <is>
          <t>нет</t>
        </is>
      </c>
      <c r="H2322" s="2" t="inlineStr">
        <is>
          <t>—</t>
        </is>
      </c>
      <c r="I2322" s="2" t="inlineStr">
        <is>
          <t>1× Коробка закусочных тарталеток с ягодами</t>
        </is>
      </c>
      <c r="J2322" s="2" t="inlineStr">
        <is>
          <t>4× Закусочная тарталетка с ягодами</t>
        </is>
      </c>
      <c r="K2322" s="2" t="inlineStr">
        <is>
          <t>—</t>
        </is>
      </c>
    </row>
    <row r="2323">
      <c r="A2323" s="2" t="inlineStr">
        <is>
          <t>Open Box of Cherry Snack Tarts</t>
        </is>
      </c>
      <c r="B2323" s="2" t="inlineStr">
        <is>
          <t>Открыть коробку закусочных тарталеток с вишней</t>
        </is>
      </c>
      <c r="C2323" s="2" t="inlineStr">
        <is>
          <t>Cooking</t>
        </is>
      </c>
      <c r="D2323" s="2" t="n">
        <v>50</v>
      </c>
      <c r="E2323" s="2" t="inlineStr"/>
      <c r="F2323" s="2" t="inlineStr"/>
      <c r="G2323" s="2" t="inlineStr">
        <is>
          <t>нет</t>
        </is>
      </c>
      <c r="H2323" s="2" t="inlineStr">
        <is>
          <t>—</t>
        </is>
      </c>
      <c r="I2323" s="2" t="inlineStr">
        <is>
          <t>1× Коробка закусочных тарталеток с вишней</t>
        </is>
      </c>
      <c r="J2323" s="2" t="inlineStr">
        <is>
          <t>4× Закусочная тарталетка с вишней</t>
        </is>
      </c>
      <c r="K2323" s="2" t="inlineStr">
        <is>
          <t>—</t>
        </is>
      </c>
    </row>
    <row r="2324">
      <c r="A2324" s="2" t="inlineStr">
        <is>
          <t>Open Caffeine Box</t>
        </is>
      </c>
      <c r="B2324" s="2" t="inlineStr">
        <is>
          <t>Открыть коробку кофеина</t>
        </is>
      </c>
      <c r="C2324" s="2" t="inlineStr">
        <is>
          <t>Health</t>
        </is>
      </c>
      <c r="D2324" s="2" t="n">
        <v>10</v>
      </c>
      <c r="E2324" s="2" t="inlineStr"/>
      <c r="F2324" s="2" t="inlineStr"/>
      <c r="G2324" s="2" t="inlineStr">
        <is>
          <t>нет</t>
        </is>
      </c>
      <c r="H2324" s="2" t="inlineStr">
        <is>
          <t>—</t>
        </is>
      </c>
      <c r="I2324" s="2" t="inlineStr">
        <is>
          <t>1× Коробка с таблетками Кофеина</t>
        </is>
      </c>
      <c r="J2324" s="2" t="inlineStr">
        <is>
          <t>4× Таблетки Кофеина</t>
        </is>
      </c>
      <c r="K2324" s="2" t="inlineStr">
        <is>
          <t>—</t>
        </is>
      </c>
    </row>
    <row r="2325">
      <c r="A2325" s="2" t="inlineStr">
        <is>
          <t>Open Canned Apple</t>
        </is>
      </c>
      <c r="B2325" s="2" t="inlineStr">
        <is>
          <t>Открыть яблоки</t>
        </is>
      </c>
      <c r="C2325" s="2" t="inlineStr">
        <is>
          <t>Cooking</t>
        </is>
      </c>
      <c r="D2325" s="2" t="n">
        <v>80</v>
      </c>
      <c r="E2325" s="2" t="inlineStr"/>
      <c r="F2325" s="2" t="inlineStr"/>
      <c r="G2325" s="2" t="inlineStr">
        <is>
          <t>нет</t>
        </is>
      </c>
      <c r="H2325" s="2" t="inlineStr">
        <is>
          <t>—</t>
        </is>
      </c>
      <c r="I2325" s="2" t="inlineStr">
        <is>
          <t>1× Консервированные яблоки; 1× Консервный нож (не расходуется)</t>
        </is>
      </c>
      <c r="J2325" s="2" t="inlineStr">
        <is>
          <t>1× Консервированные яблоки *</t>
        </is>
      </c>
      <c r="K2325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едой; Сделать яблочный пирог</t>
        </is>
      </c>
    </row>
    <row r="2326">
      <c r="A2326" s="2" t="inlineStr">
        <is>
          <t>Open Canned Cheese Sauce</t>
        </is>
      </c>
      <c r="B2326" s="2" t="inlineStr">
        <is>
          <t>Открыть сырный соус</t>
        </is>
      </c>
      <c r="C2326" s="2" t="inlineStr">
        <is>
          <t>Cooking</t>
        </is>
      </c>
      <c r="D2326" s="2" t="n">
        <v>80</v>
      </c>
      <c r="E2326" s="2" t="inlineStr"/>
      <c r="F2326" s="2" t="inlineStr"/>
      <c r="G2326" s="2" t="inlineStr">
        <is>
          <t>нет</t>
        </is>
      </c>
      <c r="H2326" s="2" t="inlineStr">
        <is>
          <t>—</t>
        </is>
      </c>
      <c r="I2326" s="2" t="inlineStr">
        <is>
          <t>1× Консервированный сырный соус; 1× Консервный нож (не расходуется)</t>
        </is>
      </c>
      <c r="J2326" s="2" t="inlineStr">
        <is>
          <t>1× Консервированный сырный соус *</t>
        </is>
      </c>
      <c r="K2326" s="2" t="inlineStr">
        <is>
          <t>—</t>
        </is>
      </c>
    </row>
    <row r="2327">
      <c r="A2327" s="2" t="inlineStr">
        <is>
          <t>Open Canned Chicken Breast</t>
        </is>
      </c>
      <c r="B2327" s="2" t="inlineStr">
        <is>
          <t>Открыть куриную грудку</t>
        </is>
      </c>
      <c r="C2327" s="2" t="inlineStr">
        <is>
          <t>Cooking</t>
        </is>
      </c>
      <c r="D2327" s="2" t="n">
        <v>80</v>
      </c>
      <c r="E2327" s="2" t="inlineStr"/>
      <c r="F2327" s="2" t="inlineStr"/>
      <c r="G2327" s="2" t="inlineStr">
        <is>
          <t>нет</t>
        </is>
      </c>
      <c r="H2327" s="2" t="inlineStr">
        <is>
          <t>—</t>
        </is>
      </c>
      <c r="I2327" s="2" t="inlineStr">
        <is>
          <t>1× Консервированная куриная грудка; 1× Консервный нож (не расходуется)</t>
        </is>
      </c>
      <c r="J2327" s="2" t="inlineStr">
        <is>
          <t>1× Консервированная куриная грудка *</t>
        </is>
      </c>
      <c r="K2327" s="2" t="inlineStr">
        <is>
          <t>—</t>
        </is>
      </c>
    </row>
    <row r="2328">
      <c r="A2328" s="2" t="inlineStr">
        <is>
          <t>Open Canned Classic Soup</t>
        </is>
      </c>
      <c r="B2328" s="2" t="inlineStr">
        <is>
          <t>Открыть классический суп</t>
        </is>
      </c>
      <c r="C2328" s="2" t="inlineStr">
        <is>
          <t>Cooking</t>
        </is>
      </c>
      <c r="D2328" s="2" t="n">
        <v>80</v>
      </c>
      <c r="E2328" s="2" t="inlineStr"/>
      <c r="F2328" s="2" t="inlineStr"/>
      <c r="G2328" s="2" t="inlineStr">
        <is>
          <t>нет</t>
        </is>
      </c>
      <c r="H2328" s="2" t="inlineStr">
        <is>
          <t>—</t>
        </is>
      </c>
      <c r="I2328" s="2" t="inlineStr">
        <is>
          <t>1× Консервированный классический суп; 1× Консервный нож (не расходуется)</t>
        </is>
      </c>
      <c r="J2328" s="2" t="inlineStr">
        <is>
          <t>1× Консервированный классический суп *</t>
        </is>
      </c>
      <c r="K2328" s="2" t="inlineStr">
        <is>
          <t>—</t>
        </is>
      </c>
    </row>
    <row r="2329">
      <c r="A2329" s="2" t="inlineStr">
        <is>
          <t>Open Canned Cranberries</t>
        </is>
      </c>
      <c r="B2329" s="2" t="inlineStr">
        <is>
          <t>Открыть клюкву</t>
        </is>
      </c>
      <c r="C2329" s="2" t="inlineStr">
        <is>
          <t>Cooking</t>
        </is>
      </c>
      <c r="D2329" s="2" t="n">
        <v>80</v>
      </c>
      <c r="E2329" s="2" t="inlineStr"/>
      <c r="F2329" s="2" t="inlineStr"/>
      <c r="G2329" s="2" t="inlineStr">
        <is>
          <t>нет</t>
        </is>
      </c>
      <c r="H2329" s="2" t="inlineStr">
        <is>
          <t>—</t>
        </is>
      </c>
      <c r="I2329" s="2" t="inlineStr">
        <is>
          <t>1× Консервированная клюква; 1× Консервный нож (не расходуется)</t>
        </is>
      </c>
      <c r="J2329" s="2" t="inlineStr">
        <is>
          <t>1× Консервированная клюква *</t>
        </is>
      </c>
      <c r="K2329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330">
      <c r="A2330" s="2" t="inlineStr">
        <is>
          <t>Open Canned Cream of Chicken</t>
        </is>
      </c>
      <c r="B2330" s="2" t="inlineStr">
        <is>
          <t>Открыть куриный суп</t>
        </is>
      </c>
      <c r="C2330" s="2" t="inlineStr">
        <is>
          <t>Cooking</t>
        </is>
      </c>
      <c r="D2330" s="2" t="n">
        <v>80</v>
      </c>
      <c r="E2330" s="2" t="inlineStr"/>
      <c r="F2330" s="2" t="inlineStr"/>
      <c r="G2330" s="2" t="inlineStr">
        <is>
          <t>нет</t>
        </is>
      </c>
      <c r="H2330" s="2" t="inlineStr">
        <is>
          <t>—</t>
        </is>
      </c>
      <c r="I2330" s="2" t="inlineStr">
        <is>
          <t>1× Консервированный куриный суп; 1× Консервный нож (не расходуется)</t>
        </is>
      </c>
      <c r="J2330" s="2" t="inlineStr">
        <is>
          <t>1× Консервированный куриный суп *</t>
        </is>
      </c>
      <c r="K2330" s="2" t="inlineStr">
        <is>
          <t>—</t>
        </is>
      </c>
    </row>
    <row r="2331">
      <c r="A2331" s="2" t="inlineStr">
        <is>
          <t>Open Canned Fruit Cocktail</t>
        </is>
      </c>
      <c r="B2331" s="2" t="inlineStr">
        <is>
          <t>Открыть фруктовый коктейль</t>
        </is>
      </c>
      <c r="C2331" s="2" t="inlineStr">
        <is>
          <t>Cooking</t>
        </is>
      </c>
      <c r="D2331" s="2" t="n">
        <v>80</v>
      </c>
      <c r="E2331" s="2" t="inlineStr"/>
      <c r="F2331" s="2" t="inlineStr"/>
      <c r="G2331" s="2" t="inlineStr">
        <is>
          <t>нет</t>
        </is>
      </c>
      <c r="H2331" s="2" t="inlineStr">
        <is>
          <t>—</t>
        </is>
      </c>
      <c r="I2331" s="2" t="inlineStr">
        <is>
          <t>1× Консервированный фруктовый коктейль; 1× Консервный нож (не расходуется)</t>
        </is>
      </c>
      <c r="J2331" s="2" t="inlineStr">
        <is>
          <t>1× Консервированный фруктовый коктейль *</t>
        </is>
      </c>
      <c r="K2331" s="2" t="inlineStr">
        <is>
          <t>—</t>
        </is>
      </c>
    </row>
    <row r="2332">
      <c r="A2332" s="2" t="inlineStr">
        <is>
          <t>Open Canned Government Beef</t>
        </is>
      </c>
      <c r="B2332" s="2" t="inlineStr">
        <is>
          <t>Открыть говядину</t>
        </is>
      </c>
      <c r="C2332" s="2" t="inlineStr">
        <is>
          <t>Cooking</t>
        </is>
      </c>
      <c r="D2332" s="2" t="n">
        <v>80</v>
      </c>
      <c r="E2332" s="2" t="inlineStr"/>
      <c r="F2332" s="2" t="inlineStr"/>
      <c r="G2332" s="2" t="inlineStr">
        <is>
          <t>нет</t>
        </is>
      </c>
      <c r="H2332" s="2" t="inlineStr">
        <is>
          <t>—</t>
        </is>
      </c>
      <c r="I2332" s="2" t="inlineStr">
        <is>
          <t>1× Консервированная говядина; 1× Консервный нож (не расходуется)</t>
        </is>
      </c>
      <c r="J2332" s="2" t="inlineStr">
        <is>
          <t>1× Консервированная говядина *</t>
        </is>
      </c>
      <c r="K2332" s="2" t="inlineStr">
        <is>
          <t>—</t>
        </is>
      </c>
    </row>
    <row r="2333">
      <c r="A2333" s="2" t="inlineStr">
        <is>
          <t>Open Canned Government Bread</t>
        </is>
      </c>
      <c r="B2333" s="2" t="inlineStr">
        <is>
          <t>Открыть хлеб</t>
        </is>
      </c>
      <c r="C2333" s="2" t="inlineStr">
        <is>
          <t>Cooking</t>
        </is>
      </c>
      <c r="D2333" s="2" t="n">
        <v>80</v>
      </c>
      <c r="E2333" s="2" t="inlineStr"/>
      <c r="F2333" s="2" t="inlineStr"/>
      <c r="G2333" s="2" t="inlineStr">
        <is>
          <t>нет</t>
        </is>
      </c>
      <c r="H2333" s="2" t="inlineStr">
        <is>
          <t>—</t>
        </is>
      </c>
      <c r="I2333" s="2" t="inlineStr">
        <is>
          <t>1× Консервированный хлеб; 1× Консервный нож (не расходуется)</t>
        </is>
      </c>
      <c r="J2333" s="2" t="inlineStr">
        <is>
          <t>1× Консервированный хлеб *</t>
        </is>
      </c>
      <c r="K2333" s="2" t="inlineStr">
        <is>
          <t>—</t>
        </is>
      </c>
    </row>
    <row r="2334">
      <c r="A2334" s="2" t="inlineStr">
        <is>
          <t>Open Canned Government Chicken</t>
        </is>
      </c>
      <c r="B2334" s="2" t="inlineStr">
        <is>
          <t>Открыть курицу</t>
        </is>
      </c>
      <c r="C2334" s="2" t="inlineStr">
        <is>
          <t>Cooking</t>
        </is>
      </c>
      <c r="D2334" s="2" t="n">
        <v>80</v>
      </c>
      <c r="E2334" s="2" t="inlineStr"/>
      <c r="F2334" s="2" t="inlineStr"/>
      <c r="G2334" s="2" t="inlineStr">
        <is>
          <t>нет</t>
        </is>
      </c>
      <c r="H2334" s="2" t="inlineStr">
        <is>
          <t>—</t>
        </is>
      </c>
      <c r="I2334" s="2" t="inlineStr">
        <is>
          <t>1× Консервированная курица; 1× Консервный нож (не расходуется)</t>
        </is>
      </c>
      <c r="J2334" s="2" t="inlineStr">
        <is>
          <t>1× Консервированная курица *</t>
        </is>
      </c>
      <c r="K2334" s="2" t="inlineStr">
        <is>
          <t>—</t>
        </is>
      </c>
    </row>
    <row r="2335">
      <c r="A2335" s="2" t="inlineStr">
        <is>
          <t>Open Canned Government Pork</t>
        </is>
      </c>
      <c r="B2335" s="2" t="inlineStr">
        <is>
          <t>Открыть свининну</t>
        </is>
      </c>
      <c r="C2335" s="2" t="inlineStr">
        <is>
          <t>Cooking</t>
        </is>
      </c>
      <c r="D2335" s="2" t="n">
        <v>80</v>
      </c>
      <c r="E2335" s="2" t="inlineStr"/>
      <c r="F2335" s="2" t="inlineStr"/>
      <c r="G2335" s="2" t="inlineStr">
        <is>
          <t>нет</t>
        </is>
      </c>
      <c r="H2335" s="2" t="inlineStr">
        <is>
          <t>—</t>
        </is>
      </c>
      <c r="I2335" s="2" t="inlineStr">
        <is>
          <t>1× Консервированная свинина; 1× Консервный нож (не расходуется)</t>
        </is>
      </c>
      <c r="J2335" s="2" t="inlineStr">
        <is>
          <t>1× Консервированная свинина *</t>
        </is>
      </c>
      <c r="K2335" s="2" t="inlineStr">
        <is>
          <t>—</t>
        </is>
      </c>
    </row>
    <row r="2336">
      <c r="A2336" s="2" t="inlineStr">
        <is>
          <t>Open Canned Green Beans</t>
        </is>
      </c>
      <c r="B2336" s="2" t="inlineStr">
        <is>
          <t>Открыть зеленую фасоль</t>
        </is>
      </c>
      <c r="C2336" s="2" t="inlineStr">
        <is>
          <t>Cooking</t>
        </is>
      </c>
      <c r="D2336" s="2" t="n">
        <v>80</v>
      </c>
      <c r="E2336" s="2" t="inlineStr"/>
      <c r="F2336" s="2" t="inlineStr"/>
      <c r="G2336" s="2" t="inlineStr">
        <is>
          <t>нет</t>
        </is>
      </c>
      <c r="H2336" s="2" t="inlineStr">
        <is>
          <t>—</t>
        </is>
      </c>
      <c r="I2336" s="2" t="inlineStr">
        <is>
          <t>1× Консервированная зеленая фасоль; 1× Консервный нож (не расходуется)</t>
        </is>
      </c>
      <c r="J2336" s="2" t="inlineStr">
        <is>
          <t>1× Консервированная зеленая фасоль *</t>
        </is>
      </c>
      <c r="K2336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337">
      <c r="A2337" s="2" t="inlineStr">
        <is>
          <t>Open Canned Mac and Cheese</t>
        </is>
      </c>
      <c r="B2337" s="2" t="inlineStr">
        <is>
          <t>Открыть макароны с сыром</t>
        </is>
      </c>
      <c r="C2337" s="2" t="inlineStr">
        <is>
          <t>Cooking</t>
        </is>
      </c>
      <c r="D2337" s="2" t="n">
        <v>80</v>
      </c>
      <c r="E2337" s="2" t="inlineStr"/>
      <c r="F2337" s="2" t="inlineStr"/>
      <c r="G2337" s="2" t="inlineStr">
        <is>
          <t>нет</t>
        </is>
      </c>
      <c r="H2337" s="2" t="inlineStr">
        <is>
          <t>—</t>
        </is>
      </c>
      <c r="I2337" s="2" t="inlineStr">
        <is>
          <t>1× Консервированные макароны с сыром; 1× Консервный нож (не расходуется)</t>
        </is>
      </c>
      <c r="J2337" s="2" t="inlineStr">
        <is>
          <t>1× Консерва макаронов с сыром *</t>
        </is>
      </c>
      <c r="K2337" s="2" t="inlineStr">
        <is>
          <t>—</t>
        </is>
      </c>
    </row>
    <row r="2338">
      <c r="A2338" s="2" t="inlineStr">
        <is>
          <t>Open Canned Mushrooms</t>
        </is>
      </c>
      <c r="B2338" s="2" t="inlineStr">
        <is>
          <t>Открыть грибы</t>
        </is>
      </c>
      <c r="C2338" s="2" t="inlineStr">
        <is>
          <t>Cooking</t>
        </is>
      </c>
      <c r="D2338" s="2" t="n">
        <v>80</v>
      </c>
      <c r="E2338" s="2" t="inlineStr"/>
      <c r="F2338" s="2" t="inlineStr"/>
      <c r="G2338" s="2" t="inlineStr">
        <is>
          <t>нет</t>
        </is>
      </c>
      <c r="H2338" s="2" t="inlineStr">
        <is>
          <t>—</t>
        </is>
      </c>
      <c r="I2338" s="2" t="inlineStr">
        <is>
          <t>1× Консервированные грибы; 1× Консервный нож (не расходуется)</t>
        </is>
      </c>
      <c r="J2338" s="2" t="inlineStr">
        <is>
          <t>1× Консервированные грибы *</t>
        </is>
      </c>
      <c r="K2338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339">
      <c r="A2339" s="2" t="inlineStr">
        <is>
          <t>Open Canned Peach</t>
        </is>
      </c>
      <c r="B2339" s="2" t="inlineStr">
        <is>
          <t>Открыть персики</t>
        </is>
      </c>
      <c r="C2339" s="2" t="inlineStr">
        <is>
          <t>Cooking</t>
        </is>
      </c>
      <c r="D2339" s="2" t="n">
        <v>80</v>
      </c>
      <c r="E2339" s="2" t="inlineStr"/>
      <c r="F2339" s="2" t="inlineStr"/>
      <c r="G2339" s="2" t="inlineStr">
        <is>
          <t>нет</t>
        </is>
      </c>
      <c r="H2339" s="2" t="inlineStr">
        <is>
          <t>—</t>
        </is>
      </c>
      <c r="I2339" s="2" t="inlineStr">
        <is>
          <t>1× Консервированные персики; 1× Консервный нож (не расходуется)</t>
        </is>
      </c>
      <c r="J2339" s="2" t="inlineStr">
        <is>
          <t>1× Консервированные персики *</t>
        </is>
      </c>
      <c r="K2339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едой; Сделать персиковый пирог</t>
        </is>
      </c>
    </row>
    <row r="2340">
      <c r="A2340" s="2" t="inlineStr">
        <is>
          <t>Open Canned Pear</t>
        </is>
      </c>
      <c r="B2340" s="2" t="inlineStr">
        <is>
          <t>Открыть груши</t>
        </is>
      </c>
      <c r="C2340" s="2" t="inlineStr">
        <is>
          <t>Cooking</t>
        </is>
      </c>
      <c r="D2340" s="2" t="n">
        <v>80</v>
      </c>
      <c r="E2340" s="2" t="inlineStr"/>
      <c r="F2340" s="2" t="inlineStr"/>
      <c r="G2340" s="2" t="inlineStr">
        <is>
          <t>нет</t>
        </is>
      </c>
      <c r="H2340" s="2" t="inlineStr">
        <is>
          <t>—</t>
        </is>
      </c>
      <c r="I2340" s="2" t="inlineStr">
        <is>
          <t>1× Консервированные груши; 1× Консервный нож (не расходуется)</t>
        </is>
      </c>
      <c r="J2340" s="2" t="inlineStr">
        <is>
          <t>1× Консервированные груши *</t>
        </is>
      </c>
      <c r="K2340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едой; Сделать грушевый пирог</t>
        </is>
      </c>
    </row>
    <row r="2341">
      <c r="A2341" s="2" t="inlineStr">
        <is>
          <t>Open Canned Pineapple</t>
        </is>
      </c>
      <c r="B2341" s="2" t="inlineStr">
        <is>
          <t>Открыть ананасы</t>
        </is>
      </c>
      <c r="C2341" s="2" t="inlineStr">
        <is>
          <t>Cooking</t>
        </is>
      </c>
      <c r="D2341" s="2" t="n">
        <v>80</v>
      </c>
      <c r="E2341" s="2" t="inlineStr"/>
      <c r="F2341" s="2" t="inlineStr"/>
      <c r="G2341" s="2" t="inlineStr">
        <is>
          <t>нет</t>
        </is>
      </c>
      <c r="H2341" s="2" t="inlineStr">
        <is>
          <t>—</t>
        </is>
      </c>
      <c r="I2341" s="2" t="inlineStr">
        <is>
          <t>1× Консервированные ананасы; 1× Консервный нож (не расходуется)</t>
        </is>
      </c>
      <c r="J2341" s="2" t="inlineStr">
        <is>
          <t>1× Открытый консервированный ананас</t>
        </is>
      </c>
      <c r="K2341" s="2" t="inlineStr">
        <is>
          <t>—</t>
        </is>
      </c>
    </row>
    <row r="2342">
      <c r="A2342" s="2" t="inlineStr">
        <is>
          <t>Open Canned Pumpkin</t>
        </is>
      </c>
      <c r="B2342" s="2" t="inlineStr">
        <is>
          <t>Открыть тыкву</t>
        </is>
      </c>
      <c r="C2342" s="2" t="inlineStr">
        <is>
          <t>Cooking</t>
        </is>
      </c>
      <c r="D2342" s="2" t="n">
        <v>80</v>
      </c>
      <c r="E2342" s="2" t="inlineStr"/>
      <c r="F2342" s="2" t="inlineStr"/>
      <c r="G2342" s="2" t="inlineStr">
        <is>
          <t>нет</t>
        </is>
      </c>
      <c r="H2342" s="2" t="inlineStr">
        <is>
          <t>—</t>
        </is>
      </c>
      <c r="I2342" s="2" t="inlineStr">
        <is>
          <t>1× Консервированная тыква; 1× Консервный нож (не расходуется)</t>
        </is>
      </c>
      <c r="J2342" s="2" t="inlineStr">
        <is>
          <t>1× Открытая консервированная тыква</t>
        </is>
      </c>
      <c r="K2342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едой; Сделать тыквенный пирог</t>
        </is>
      </c>
    </row>
    <row r="2343">
      <c r="A2343" s="2" t="inlineStr">
        <is>
          <t>Open Canned Ravioli</t>
        </is>
      </c>
      <c r="B2343" s="2" t="inlineStr">
        <is>
          <t>Открыть равиоли</t>
        </is>
      </c>
      <c r="C2343" s="2" t="inlineStr">
        <is>
          <t>Cooking</t>
        </is>
      </c>
      <c r="D2343" s="2" t="n">
        <v>80</v>
      </c>
      <c r="E2343" s="2" t="inlineStr"/>
      <c r="F2343" s="2" t="inlineStr"/>
      <c r="G2343" s="2" t="inlineStr">
        <is>
          <t>нет</t>
        </is>
      </c>
      <c r="H2343" s="2" t="inlineStr">
        <is>
          <t>—</t>
        </is>
      </c>
      <c r="I2343" s="2" t="inlineStr">
        <is>
          <t>1× Консервированные равиоли с говядиной; 1× Консервный нож (не расходуется)</t>
        </is>
      </c>
      <c r="J2343" s="2" t="inlineStr">
        <is>
          <t>1× Консервированные равиолли с говядиной *</t>
        </is>
      </c>
      <c r="K2343" s="2" t="inlineStr">
        <is>
          <t>—</t>
        </is>
      </c>
    </row>
    <row r="2344">
      <c r="A2344" s="2" t="inlineStr">
        <is>
          <t>Open Canned Refried Beans</t>
        </is>
      </c>
      <c r="B2344" s="2" t="inlineStr">
        <is>
          <t>Открыть обжаренные бобы</t>
        </is>
      </c>
      <c r="C2344" s="2" t="inlineStr">
        <is>
          <t>Cooking</t>
        </is>
      </c>
      <c r="D2344" s="2" t="n">
        <v>80</v>
      </c>
      <c r="E2344" s="2" t="inlineStr"/>
      <c r="F2344" s="2" t="inlineStr"/>
      <c r="G2344" s="2" t="inlineStr">
        <is>
          <t>нет</t>
        </is>
      </c>
      <c r="H2344" s="2" t="inlineStr">
        <is>
          <t>—</t>
        </is>
      </c>
      <c r="I2344" s="2" t="inlineStr">
        <is>
          <t>1× Консервированные обжаренные бобы; 1× Консервный нож (не расходуется)</t>
        </is>
      </c>
      <c r="J2344" s="2" t="inlineStr">
        <is>
          <t>1× Открытая пережаренная фасоль</t>
        </is>
      </c>
      <c r="K2344" s="2" t="inlineStr">
        <is>
          <t>Сделать буррито; Сделать большой буррито; Сделать больших Начос</t>
        </is>
      </c>
    </row>
    <row r="2345">
      <c r="A2345" s="2" t="inlineStr">
        <is>
          <t>Open Canned Spaghetti Rings</t>
        </is>
      </c>
      <c r="B2345" s="2" t="inlineStr">
        <is>
          <t>Открыть макаронные кольца</t>
        </is>
      </c>
      <c r="C2345" s="2" t="inlineStr">
        <is>
          <t>Cooking</t>
        </is>
      </c>
      <c r="D2345" s="2" t="n">
        <v>80</v>
      </c>
      <c r="E2345" s="2" t="inlineStr"/>
      <c r="F2345" s="2" t="inlineStr"/>
      <c r="G2345" s="2" t="inlineStr">
        <is>
          <t>нет</t>
        </is>
      </c>
      <c r="H2345" s="2" t="inlineStr">
        <is>
          <t>—</t>
        </is>
      </c>
      <c r="I2345" s="2" t="inlineStr">
        <is>
          <t>1× Консервированные макаронные кольца; 1× Консервный нож (не расходуется)</t>
        </is>
      </c>
      <c r="J2345" s="2" t="inlineStr">
        <is>
          <t>1× Макаронные кольца *</t>
        </is>
      </c>
      <c r="K2345" s="2" t="inlineStr">
        <is>
          <t>—</t>
        </is>
      </c>
    </row>
    <row r="2346">
      <c r="A2346" s="2" t="inlineStr">
        <is>
          <t>Open Canned Spam</t>
        </is>
      </c>
      <c r="B2346" s="2" t="inlineStr">
        <is>
          <t>Открыть мясо</t>
        </is>
      </c>
      <c r="C2346" s="2" t="inlineStr">
        <is>
          <t>Cooking</t>
        </is>
      </c>
      <c r="D2346" s="2" t="n">
        <v>80</v>
      </c>
      <c r="E2346" s="2" t="inlineStr"/>
      <c r="F2346" s="2" t="inlineStr"/>
      <c r="G2346" s="2" t="inlineStr">
        <is>
          <t>нет</t>
        </is>
      </c>
      <c r="H2346" s="2" t="inlineStr">
        <is>
          <t>—</t>
        </is>
      </c>
      <c r="I2346" s="2" t="inlineStr">
        <is>
          <t>1× Консервированное мясо; 1× Консервный нож (не расходуется)</t>
        </is>
      </c>
      <c r="J2346" s="2" t="inlineStr">
        <is>
          <t>1× Консервированное мясо *</t>
        </is>
      </c>
      <c r="K2346" s="2" t="inlineStr">
        <is>
          <t>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347">
      <c r="A2347" s="2" t="inlineStr">
        <is>
          <t>Open Cat Food</t>
        </is>
      </c>
      <c r="B2347" s="2" t="inlineStr">
        <is>
          <t>Открыть корм для кошек</t>
        </is>
      </c>
      <c r="C2347" s="2" t="inlineStr">
        <is>
          <t>Cooking</t>
        </is>
      </c>
      <c r="D2347" s="2" t="n">
        <v>80</v>
      </c>
      <c r="E2347" s="2" t="inlineStr"/>
      <c r="F2347" s="2" t="inlineStr"/>
      <c r="G2347" s="2" t="inlineStr">
        <is>
          <t>нет</t>
        </is>
      </c>
      <c r="H2347" s="2" t="inlineStr">
        <is>
          <t>—</t>
        </is>
      </c>
      <c r="I2347" s="2" t="inlineStr">
        <is>
          <t>1× Кошачья еда; 1× Консервный нож (не расходуется)</t>
        </is>
      </c>
      <c r="J2347" s="2" t="inlineStr">
        <is>
          <t>1× Кошачья еда *</t>
        </is>
      </c>
      <c r="K2347" s="2" t="inlineStr">
        <is>
          <t>Кормить кошку</t>
        </is>
      </c>
    </row>
    <row r="2348">
      <c r="A2348" s="2" t="inlineStr">
        <is>
          <t>Open Cherry Pie Filling</t>
        </is>
      </c>
      <c r="B2348" s="2" t="inlineStr">
        <is>
          <t>Открыть вишнёвую начинку для пирога</t>
        </is>
      </c>
      <c r="C2348" s="2" t="inlineStr">
        <is>
          <t>Cooking</t>
        </is>
      </c>
      <c r="D2348" s="2" t="n">
        <v>80</v>
      </c>
      <c r="E2348" s="2" t="inlineStr"/>
      <c r="F2348" s="2" t="inlineStr"/>
      <c r="G2348" s="2" t="inlineStr">
        <is>
          <t>нет</t>
        </is>
      </c>
      <c r="H2348" s="2" t="inlineStr">
        <is>
          <t>—</t>
        </is>
      </c>
      <c r="I2348" s="2" t="inlineStr">
        <is>
          <t>1× Начинка из вишни; 1× Консервный нож (не расходуется)</t>
        </is>
      </c>
      <c r="J2348" s="2" t="inlineStr">
        <is>
          <t>1× Начинка из вишни *</t>
        </is>
      </c>
      <c r="K2348" s="2" t="inlineStr">
        <is>
          <t>—</t>
        </is>
      </c>
    </row>
    <row r="2349">
      <c r="A2349" s="2" t="inlineStr">
        <is>
          <t>Open Cigarette Carton</t>
        </is>
      </c>
      <c r="B2349" s="2" t="inlineStr">
        <is>
          <t>Открыть блок сигарет</t>
        </is>
      </c>
      <c r="C2349" s="2" t="inlineStr">
        <is>
          <t>Miscellaneous</t>
        </is>
      </c>
      <c r="D2349" s="2" t="n">
        <v>50</v>
      </c>
      <c r="E2349" s="2" t="inlineStr"/>
      <c r="F2349" s="2" t="inlineStr"/>
      <c r="G2349" s="2" t="inlineStr">
        <is>
          <t>нет</t>
        </is>
      </c>
      <c r="H2349" s="2" t="inlineStr">
        <is>
          <t>—</t>
        </is>
      </c>
      <c r="I2349" s="2" t="inlineStr">
        <is>
          <t>1× Блок сигарет</t>
        </is>
      </c>
      <c r="J2349" s="2" t="inlineStr">
        <is>
          <t>10× Пачка сигарет</t>
        </is>
      </c>
      <c r="K2349" s="2" t="inlineStr">
        <is>
          <t>Открыть упаковку сигарет; Упаковать в блок; Сложить 100 штук в коробку; Сложить 12 штук в коробку; Сложить 25 штук в коробку; Сложить 50 штук в коробку</t>
        </is>
      </c>
    </row>
    <row r="2350">
      <c r="A2350" s="2" t="inlineStr">
        <is>
          <t>Open Cigarette Carton (Light Cigarette Pack)</t>
        </is>
      </c>
      <c r="B2350" s="2" t="inlineStr">
        <is>
          <t>Открыть блок сигарет (Пачка легких сигарет)</t>
        </is>
      </c>
      <c r="C2350" s="2" t="inlineStr">
        <is>
          <t>Miscellaneous</t>
        </is>
      </c>
      <c r="D2350" s="2" t="n">
        <v>50</v>
      </c>
      <c r="E2350" s="2" t="inlineStr"/>
      <c r="F2350" s="2" t="inlineStr"/>
      <c r="G2350" s="2" t="inlineStr">
        <is>
          <t>нет</t>
        </is>
      </c>
      <c r="H2350" s="2" t="inlineStr">
        <is>
          <t>—</t>
        </is>
      </c>
      <c r="I2350" s="2" t="inlineStr">
        <is>
          <t>1× Блок легких сигарет</t>
        </is>
      </c>
      <c r="J2350" s="2" t="inlineStr">
        <is>
          <t>10× Пачка легких сигарет</t>
        </is>
      </c>
      <c r="K2350" s="2" t="inlineStr">
        <is>
          <t>Открыть упаковку сигарет; Упаковать в блок (Блок легких сигарет); Сложить 100 штук в коробку; Сложить 12 штук в коробку; Сложить 25 штук в коробку; Сложить 50 штук в коробку</t>
        </is>
      </c>
    </row>
    <row r="2351">
      <c r="A2351" s="2" t="inlineStr">
        <is>
          <t>Open Cigarette Carton (Menthol Cigarette Pack)</t>
        </is>
      </c>
      <c r="B2351" s="2" t="inlineStr">
        <is>
          <t>Открыть блок сигарет (Пачка ментоловых сигарет)</t>
        </is>
      </c>
      <c r="C2351" s="2" t="inlineStr">
        <is>
          <t>Miscellaneous</t>
        </is>
      </c>
      <c r="D2351" s="2" t="n">
        <v>50</v>
      </c>
      <c r="E2351" s="2" t="inlineStr"/>
      <c r="F2351" s="2" t="inlineStr"/>
      <c r="G2351" s="2" t="inlineStr">
        <is>
          <t>нет</t>
        </is>
      </c>
      <c r="H2351" s="2" t="inlineStr">
        <is>
          <t>—</t>
        </is>
      </c>
      <c r="I2351" s="2" t="inlineStr">
        <is>
          <t>1× Блок ментоловых сигарет</t>
        </is>
      </c>
      <c r="J2351" s="2" t="inlineStr">
        <is>
          <t>10× Пачка ментоловых сигарет</t>
        </is>
      </c>
      <c r="K2351" s="2" t="inlineStr">
        <is>
          <t>Открыть упаковку сигарет; Упаковать в блок (Блок ментоловых сигарет); Сложить 100 штук в коробку; Сложить 12 штук в коробку; Сложить 25 штук в коробку; Сложить 50 штук в коробку</t>
        </is>
      </c>
    </row>
    <row r="2352">
      <c r="A2352" s="2" t="inlineStr">
        <is>
          <t>Open Cigarette Pack</t>
        </is>
      </c>
      <c r="B2352" s="2" t="inlineStr">
        <is>
          <t>Открыть упаковку сигарет</t>
        </is>
      </c>
      <c r="C2352" s="2" t="inlineStr">
        <is>
          <t>Miscellaneous</t>
        </is>
      </c>
      <c r="D2352" s="2" t="n">
        <v>50</v>
      </c>
      <c r="E2352" s="2" t="inlineStr"/>
      <c r="F2352" s="2" t="inlineStr"/>
      <c r="G2352" s="2" t="inlineStr">
        <is>
          <t>нет</t>
        </is>
      </c>
      <c r="H2352" s="2" t="inlineStr">
        <is>
          <t>—</t>
        </is>
      </c>
      <c r="I2352" s="2" t="inlineStr">
        <is>
          <t>1× Пачка сигарет / Пачка легких сигарет / Пачка ментоловых сигарет</t>
        </is>
      </c>
      <c r="J2352" s="2" t="inlineStr"/>
      <c r="K2352" s="2" t="inlineStr">
        <is>
          <t>—</t>
        </is>
      </c>
    </row>
    <row r="2353">
      <c r="A2353" s="2" t="inlineStr">
        <is>
          <t>Open Coffee Filter Box</t>
        </is>
      </c>
      <c r="B2353" s="2" t="inlineStr">
        <is>
          <t>Открыть коробку кофейных фильтров</t>
        </is>
      </c>
      <c r="C2353" s="2" t="inlineStr">
        <is>
          <t>Miscellaneous</t>
        </is>
      </c>
      <c r="D2353" s="2" t="n">
        <v>15</v>
      </c>
      <c r="E2353" s="2" t="inlineStr"/>
      <c r="F2353" s="2" t="inlineStr"/>
      <c r="G2353" s="2" t="inlineStr">
        <is>
          <t>нет</t>
        </is>
      </c>
      <c r="H2353" s="2" t="inlineStr">
        <is>
          <t>—</t>
        </is>
      </c>
      <c r="I2353" s="2" t="inlineStr">
        <is>
          <t>1× Коробка кофейных фильтров</t>
        </is>
      </c>
      <c r="J2353" s="2" t="inlineStr">
        <is>
          <t>50× Сухой фильтр для кофе</t>
        </is>
      </c>
      <c r="K2353" s="2" t="inlineStr">
        <is>
          <t>Процеживать кристалы ГМТД; Упаковать кофейные фильтры; Заварить чайник чёрного кофе; Сложить 100 штук в коробку; Сложить 12 штук в коробку; Сложить 25 штук в коробку … (всего 7)</t>
        </is>
      </c>
    </row>
    <row r="2354">
      <c r="A2354" s="2" t="inlineStr">
        <is>
          <t>Open Cookie Jar</t>
        </is>
      </c>
      <c r="B2354" s="2" t="inlineStr">
        <is>
          <t>Открыть банку печенья</t>
        </is>
      </c>
      <c r="C2354" s="2" t="inlineStr">
        <is>
          <t>Cooking</t>
        </is>
      </c>
      <c r="D2354" s="2" t="n">
        <v>15</v>
      </c>
      <c r="E2354" s="2" t="inlineStr"/>
      <c r="F2354" s="2" t="inlineStr"/>
      <c r="G2354" s="2" t="inlineStr">
        <is>
          <t>нет</t>
        </is>
      </c>
      <c r="H2354" s="2" t="inlineStr">
        <is>
          <t>—</t>
        </is>
      </c>
      <c r="I2354" s="2" t="inlineStr">
        <is>
          <t>1× Банка печенья</t>
        </is>
      </c>
      <c r="J2354" s="2" t="inlineStr">
        <is>
          <t>1× Мусор</t>
        </is>
      </c>
      <c r="K2354" s="2" t="inlineStr">
        <is>
          <t>—</t>
        </is>
      </c>
    </row>
    <row r="2355">
      <c r="A2355" s="2" t="inlineStr">
        <is>
          <t>Open Duct Tape Package</t>
        </is>
      </c>
      <c r="B2355" s="2" t="inlineStr">
        <is>
          <t>Открыть упаковку клейкой ленты</t>
        </is>
      </c>
      <c r="C2355" s="2" t="inlineStr">
        <is>
          <t>Miscellaneous</t>
        </is>
      </c>
      <c r="D2355" s="2" t="n">
        <v>50</v>
      </c>
      <c r="E2355" s="2" t="inlineStr"/>
      <c r="F2355" s="2" t="inlineStr"/>
      <c r="G2355" s="2" t="inlineStr">
        <is>
          <t>нет</t>
        </is>
      </c>
      <c r="H2355" s="2" t="inlineStr">
        <is>
          <t>—</t>
        </is>
      </c>
      <c r="I2355" s="2" t="inlineStr">
        <is>
          <t>1× Упаковка клейкой ленты</t>
        </is>
      </c>
      <c r="J2355" s="2" t="inlineStr">
        <is>
          <t>3× Изолента</t>
        </is>
      </c>
      <c r="K2355" s="2" t="inlineStr">
        <is>
          <t>Создание бейсбольной биты с лезвием садовых ножниц; Создание бейсбольной биты с лезвием электрического кустореза; Создание бейсбольной биты с гаечным ключом; Создание дубинки с лезвием садовых ножниц; Создание дубинки с лезвием электрического кустореза; Создание дубинки с гаечным ключом … (всего 39)</t>
        </is>
      </c>
    </row>
    <row r="2356">
      <c r="A2356" s="2" t="inlineStr">
        <is>
          <t>Open Electrical Tape Package</t>
        </is>
      </c>
      <c r="B2356" s="2" t="inlineStr">
        <is>
          <t>Открыть упаковку изоленты</t>
        </is>
      </c>
      <c r="C2356" s="2" t="inlineStr">
        <is>
          <t>Miscellaneous</t>
        </is>
      </c>
      <c r="D2356" s="2" t="n">
        <v>50</v>
      </c>
      <c r="E2356" s="2" t="inlineStr"/>
      <c r="F2356" s="2" t="inlineStr"/>
      <c r="G2356" s="2" t="inlineStr">
        <is>
          <t>нет</t>
        </is>
      </c>
      <c r="H2356" s="2" t="inlineStr">
        <is>
          <t>—</t>
        </is>
      </c>
      <c r="I2356" s="2" t="inlineStr">
        <is>
          <t>1× Упаковка изоленты</t>
        </is>
      </c>
      <c r="J2356" s="2" t="inlineStr">
        <is>
          <t>3× Изолента ПВХ</t>
        </is>
      </c>
      <c r="K2356" s="2" t="inlineStr">
        <is>
          <t>Сделать импровизированный бинт; Создать аммоналовую бомбу; Создание гранату с хлорными газов; Сделать импровизированный противогаз; Запечатать биоотходы; Примотать лезвие кустореза</t>
        </is>
      </c>
    </row>
    <row r="2357">
      <c r="A2357" s="2" t="inlineStr">
        <is>
          <t>Open Envelope</t>
        </is>
      </c>
      <c r="B2357" s="2" t="inlineStr">
        <is>
          <t>Открыть конверт</t>
        </is>
      </c>
      <c r="C2357" s="2" t="inlineStr">
        <is>
          <t>Miscellaneous</t>
        </is>
      </c>
      <c r="D2357" s="2" t="n">
        <v>50</v>
      </c>
      <c r="E2357" s="2" t="inlineStr"/>
      <c r="F2357" s="2" t="inlineStr"/>
      <c r="G2357" s="2" t="inlineStr">
        <is>
          <t>нет</t>
        </is>
      </c>
      <c r="H2357" s="2" t="inlineStr">
        <is>
          <t>—</t>
        </is>
      </c>
      <c r="I2357" s="2" t="inlineStr">
        <is>
          <t>1× Запечатанный конверт</t>
        </is>
      </c>
      <c r="J2357" s="2" t="inlineStr"/>
      <c r="K2357" s="2" t="inlineStr">
        <is>
          <t>—</t>
        </is>
      </c>
    </row>
    <row r="2358">
      <c r="A2358" s="2" t="inlineStr">
        <is>
          <t>Open Ephedrine Box</t>
        </is>
      </c>
      <c r="B2358" s="2" t="inlineStr">
        <is>
          <t>Открыть коробку с Эфедрином</t>
        </is>
      </c>
      <c r="C2358" s="2" t="inlineStr">
        <is>
          <t>Health</t>
        </is>
      </c>
      <c r="D2358" s="2" t="n">
        <v>10</v>
      </c>
      <c r="E2358" s="2" t="inlineStr"/>
      <c r="F2358" s="2" t="inlineStr"/>
      <c r="G2358" s="2" t="inlineStr">
        <is>
          <t>нет</t>
        </is>
      </c>
      <c r="H2358" s="2" t="inlineStr">
        <is>
          <t>—</t>
        </is>
      </c>
      <c r="I2358" s="2" t="inlineStr">
        <is>
          <t>1× Коробка с Эфедрином</t>
        </is>
      </c>
      <c r="J2358" s="2" t="inlineStr">
        <is>
          <t>10× Таблетки Эфедрина</t>
        </is>
      </c>
      <c r="K2358" s="2" t="inlineStr">
        <is>
          <t>Сделать порошок эфедрина; Сделать порошок эфедрина (Порошок эфедрина)</t>
        </is>
      </c>
    </row>
    <row r="2359">
      <c r="A2359" s="2" t="inlineStr">
        <is>
          <t>Open Evaporated Milk</t>
        </is>
      </c>
      <c r="B2359" s="2" t="inlineStr">
        <is>
          <t>Открыть концентрированое молоко</t>
        </is>
      </c>
      <c r="C2359" s="2" t="inlineStr">
        <is>
          <t>Cooking</t>
        </is>
      </c>
      <c r="D2359" s="2" t="n">
        <v>25</v>
      </c>
      <c r="E2359" s="2" t="inlineStr"/>
      <c r="F2359" s="2" t="inlineStr"/>
      <c r="G2359" s="2" t="inlineStr">
        <is>
          <t>нет</t>
        </is>
      </c>
      <c r="H2359" s="2" t="inlineStr">
        <is>
          <t>—</t>
        </is>
      </c>
      <c r="I2359" s="2" t="inlineStr">
        <is>
          <t>1× Консервный нож (не расходуется); 1× Концентрированное молоко</t>
        </is>
      </c>
      <c r="J2359" s="2" t="inlineStr">
        <is>
          <t>1× Концентрированное молоко *</t>
        </is>
      </c>
      <c r="K2359" s="2" t="inlineStr">
        <is>
          <t>Развести концентрированное молоко; Приготовить кастрюлю эгг-нога; Сделать крем для кексов; Приготовить жидкое тесто для фруктового торта; Сделать горшок с обезьяним хвостом; Сделать сыр начо … (всего 8)</t>
        </is>
      </c>
    </row>
    <row r="2360">
      <c r="A2360" s="2" t="inlineStr">
        <is>
          <t>Open Fortune Cookie</t>
        </is>
      </c>
      <c r="B2360" s="2" t="inlineStr">
        <is>
          <t>Открыть печенье с предсказанием</t>
        </is>
      </c>
      <c r="C2360" s="2" t="inlineStr">
        <is>
          <t>Cooking</t>
        </is>
      </c>
      <c r="D2360" s="2" t="n">
        <v>15</v>
      </c>
      <c r="E2360" s="2" t="inlineStr"/>
      <c r="F2360" s="2" t="inlineStr"/>
      <c r="G2360" s="2" t="inlineStr">
        <is>
          <t>нет</t>
        </is>
      </c>
      <c r="H2360" s="2" t="inlineStr">
        <is>
          <t>—</t>
        </is>
      </c>
      <c r="I2360" s="2" t="inlineStr">
        <is>
          <t>1× Печенье удачи</t>
        </is>
      </c>
      <c r="J2360" s="2" t="inlineStr">
        <is>
          <t>1× Сломанное печенье с предсказанием</t>
        </is>
      </c>
      <c r="K2360" s="2" t="inlineStr">
        <is>
          <t>—</t>
        </is>
      </c>
    </row>
    <row r="2361">
      <c r="A2361" s="2" t="inlineStr">
        <is>
          <t>Open Gift</t>
        </is>
      </c>
      <c r="B2361" s="2" t="inlineStr">
        <is>
          <t>Открыть подарок</t>
        </is>
      </c>
      <c r="C2361" s="2" t="inlineStr">
        <is>
          <t>Leisure</t>
        </is>
      </c>
      <c r="D2361" s="2" t="n">
        <v>15</v>
      </c>
      <c r="E2361" s="2" t="inlineStr"/>
      <c r="F2361" s="2" t="inlineStr"/>
      <c r="G2361" s="2" t="inlineStr">
        <is>
          <t>нет</t>
        </is>
      </c>
      <c r="H2361" s="2" t="inlineStr">
        <is>
          <t>—</t>
        </is>
      </c>
      <c r="I2361" s="2" t="inlineStr">
        <is>
          <t>1× Подарок</t>
        </is>
      </c>
      <c r="J2361" s="2" t="inlineStr">
        <is>
          <t>1× Картонная коробка</t>
        </is>
      </c>
      <c r="K2361" s="2" t="inlineStr">
        <is>
          <t>Упаковать телескоп в коробку; Сделать верстак таксидермиста</t>
        </is>
      </c>
    </row>
    <row r="2362">
      <c r="A2362" s="2" t="inlineStr">
        <is>
          <t>Open Glue Package</t>
        </is>
      </c>
      <c r="B2362" s="2" t="inlineStr">
        <is>
          <t>Открыть упаковку клея</t>
        </is>
      </c>
      <c r="C2362" s="2" t="inlineStr">
        <is>
          <t>Miscellaneous</t>
        </is>
      </c>
      <c r="D2362" s="2" t="n">
        <v>50</v>
      </c>
      <c r="E2362" s="2" t="inlineStr"/>
      <c r="F2362" s="2" t="inlineStr"/>
      <c r="G2362" s="2" t="inlineStr">
        <is>
          <t>нет</t>
        </is>
      </c>
      <c r="H2362" s="2" t="inlineStr">
        <is>
          <t>—</t>
        </is>
      </c>
      <c r="I2362" s="2" t="inlineStr">
        <is>
          <t>1× Упаковка клея</t>
        </is>
      </c>
      <c r="J2362" s="2" t="inlineStr">
        <is>
          <t>4× Клей</t>
        </is>
      </c>
      <c r="K2362" s="2" t="inlineStr">
        <is>
          <t>Создание необработанной биты; Создание необработанной дубинки; Создать импровизированный скальпель; Создать перчатки с лезвиями; Создание стрел; Сделать детонатор … (всего 42)</t>
        </is>
      </c>
    </row>
    <row r="2363">
      <c r="A2363" s="2" t="inlineStr">
        <is>
          <t>Open Jar of Pickles</t>
        </is>
      </c>
      <c r="B2363" s="2" t="inlineStr">
        <is>
          <t>Открыть банку маринованных огурцов</t>
        </is>
      </c>
      <c r="C2363" s="2" t="inlineStr">
        <is>
          <t>Cooking</t>
        </is>
      </c>
      <c r="D2363" s="2" t="n">
        <v>25</v>
      </c>
      <c r="E2363" s="2" t="inlineStr"/>
      <c r="F2363" s="2" t="inlineStr"/>
      <c r="G2363" s="2" t="inlineStr">
        <is>
          <t>нет</t>
        </is>
      </c>
      <c r="H2363" s="2" t="inlineStr">
        <is>
          <t>—</t>
        </is>
      </c>
      <c r="I2363" s="2" t="inlineStr">
        <is>
          <t>1× Банка маринованных яиц</t>
        </is>
      </c>
      <c r="J2363" s="2" t="inlineStr">
        <is>
          <t>10× Маринованные огурцы</t>
        </is>
      </c>
      <c r="K2363" s="2" t="inlineStr">
        <is>
          <t>—</t>
        </is>
      </c>
    </row>
    <row r="2364">
      <c r="A2364" s="2" t="inlineStr">
        <is>
          <t>Open Large Battery Package</t>
        </is>
      </c>
      <c r="B2364" s="2" t="inlineStr">
        <is>
          <t>Открыть упаковку больших батареек</t>
        </is>
      </c>
      <c r="C2364" s="2" t="inlineStr">
        <is>
          <t>Miscellaneous</t>
        </is>
      </c>
      <c r="D2364" s="2" t="n">
        <v>50</v>
      </c>
      <c r="E2364" s="2" t="inlineStr"/>
      <c r="F2364" s="2" t="inlineStr"/>
      <c r="G2364" s="2" t="inlineStr">
        <is>
          <t>нет</t>
        </is>
      </c>
      <c r="H2364" s="2" t="inlineStr">
        <is>
          <t>—</t>
        </is>
      </c>
      <c r="I2364" s="2" t="inlineStr">
        <is>
          <t>1× Упаковка больших батареек</t>
        </is>
      </c>
      <c r="J2364" s="2" t="inlineStr">
        <is>
          <t>2× Большая батарея</t>
        </is>
      </c>
      <c r="K2364" s="2" t="inlineStr">
        <is>
          <t>Украсить Рождественскую ёлку (Рождественская елка); Вставить батарею (Аккумуляторная дрель (заряженная))</t>
        </is>
      </c>
    </row>
    <row r="2365">
      <c r="A2365" s="2" t="inlineStr">
        <is>
          <t>Open MRE Package</t>
        </is>
      </c>
      <c r="B2365" s="2" t="inlineStr">
        <is>
          <t>Открыть пакет MRE</t>
        </is>
      </c>
      <c r="C2365" s="2" t="inlineStr">
        <is>
          <t>Cooking</t>
        </is>
      </c>
      <c r="D2365" s="2" t="n">
        <v>25</v>
      </c>
      <c r="E2365" s="2" t="inlineStr"/>
      <c r="F2365" s="2" t="inlineStr"/>
      <c r="G2365" s="2" t="inlineStr">
        <is>
          <t>нет</t>
        </is>
      </c>
      <c r="H2365" s="2" t="inlineStr">
        <is>
          <t>—</t>
        </is>
      </c>
      <c r="I2365" s="2" t="inlineStr">
        <is>
          <t>1× Сухой паёк</t>
        </is>
      </c>
      <c r="J2365" s="2" t="inlineStr">
        <is>
          <t>1× Пакетик на молнии</t>
        </is>
      </c>
      <c r="K2365" s="2" t="inlineStr">
        <is>
          <t>Упаковать пакетики на молнии; Насыпать в пакетик синий Метамфетамин; Сделать Самодельный Кристаллический Метамфетамин; Замесить сухой картофель в муке; Сложить 100 штук в коробку; Сложить 12 штук в коробку … (всего 20)</t>
        </is>
      </c>
    </row>
    <row r="2366">
      <c r="A2366" s="2" t="inlineStr">
        <is>
          <t>Open Medical Skeleton Box</t>
        </is>
      </c>
      <c r="B2366" s="2" t="inlineStr">
        <is>
          <t>Открыть коробку с медицинским скелетом</t>
        </is>
      </c>
      <c r="C2366" s="2" t="inlineStr">
        <is>
          <t>Health</t>
        </is>
      </c>
      <c r="D2366" s="2" t="n">
        <v>15</v>
      </c>
      <c r="E2366" s="2" t="inlineStr"/>
      <c r="F2366" s="2" t="inlineStr"/>
      <c r="G2366" s="2" t="inlineStr">
        <is>
          <t>нет</t>
        </is>
      </c>
      <c r="H2366" s="2" t="inlineStr">
        <is>
          <t>—</t>
        </is>
      </c>
      <c r="I2366" s="2" t="inlineStr">
        <is>
          <t>1× Коробка с Медицинским скелетом</t>
        </is>
      </c>
      <c r="J2366" s="2" t="inlineStr">
        <is>
          <t>1× Картонная коробка</t>
        </is>
      </c>
      <c r="K2366" s="2" t="inlineStr">
        <is>
          <t>Упаковать телескоп в коробку; Сделать верстак таксидермиста</t>
        </is>
      </c>
    </row>
    <row r="2367">
      <c r="A2367" s="2" t="inlineStr">
        <is>
          <t>Open Medium Battery Package</t>
        </is>
      </c>
      <c r="B2367" s="2" t="inlineStr">
        <is>
          <t>Открыть упаковку средних батареек</t>
        </is>
      </c>
      <c r="C2367" s="2" t="inlineStr">
        <is>
          <t>Miscellaneous</t>
        </is>
      </c>
      <c r="D2367" s="2" t="n">
        <v>50</v>
      </c>
      <c r="E2367" s="2" t="inlineStr"/>
      <c r="F2367" s="2" t="inlineStr"/>
      <c r="G2367" s="2" t="inlineStr">
        <is>
          <t>нет</t>
        </is>
      </c>
      <c r="H2367" s="2" t="inlineStr">
        <is>
          <t>—</t>
        </is>
      </c>
      <c r="I2367" s="2" t="inlineStr">
        <is>
          <t>1× Упаковка средних батареек</t>
        </is>
      </c>
      <c r="J2367" s="2" t="inlineStr">
        <is>
          <t>4× Средняя батарея</t>
        </is>
      </c>
      <c r="K2367" s="2" t="inlineStr">
        <is>
          <t>Вставить батарею (Миксер с питанием); Вставить батарею (Центрифуга (заряженная).); Вставить батарею (Металлодетектор с батареей); Вставить батарею (Рисоварка с заряженной батареей)</t>
        </is>
      </c>
    </row>
    <row r="2368">
      <c r="A2368" s="2" t="inlineStr">
        <is>
          <t>Open Pack of Beer</t>
        </is>
      </c>
      <c r="B2368" s="2" t="inlineStr">
        <is>
          <t>Открыть упаковку пива</t>
        </is>
      </c>
      <c r="C2368" s="2" t="inlineStr">
        <is>
          <t>Cooking</t>
        </is>
      </c>
      <c r="D2368" s="2" t="n">
        <v>50</v>
      </c>
      <c r="E2368" s="2" t="inlineStr"/>
      <c r="F2368" s="2" t="inlineStr"/>
      <c r="G2368" s="2" t="inlineStr">
        <is>
          <t>нет</t>
        </is>
      </c>
      <c r="H2368" s="2" t="inlineStr">
        <is>
          <t>—</t>
        </is>
      </c>
      <c r="I2368" s="2" t="inlineStr">
        <is>
          <t>1× Упаковка пива</t>
        </is>
      </c>
      <c r="J2368" s="2" t="inlineStr">
        <is>
          <t>6× Банка пива</t>
        </is>
      </c>
      <c r="K2368" s="2" t="inlineStr">
        <is>
          <t>Упаковать пиво</t>
        </is>
      </c>
    </row>
    <row r="2369">
      <c r="A2369" s="2" t="inlineStr">
        <is>
          <t>Open Pack of Beer (Can of Beer 2)</t>
        </is>
      </c>
      <c r="B2369" s="2" t="inlineStr">
        <is>
          <t>Открыть упаковку пива (Банка пива)</t>
        </is>
      </c>
      <c r="C2369" s="2" t="inlineStr">
        <is>
          <t>Cooking</t>
        </is>
      </c>
      <c r="D2369" s="2" t="n">
        <v>50</v>
      </c>
      <c r="E2369" s="2" t="inlineStr"/>
      <c r="F2369" s="2" t="inlineStr"/>
      <c r="G2369" s="2" t="inlineStr">
        <is>
          <t>нет</t>
        </is>
      </c>
      <c r="H2369" s="2" t="inlineStr">
        <is>
          <t>—</t>
        </is>
      </c>
      <c r="I2369" s="2" t="inlineStr">
        <is>
          <t>1× Упаковка пива</t>
        </is>
      </c>
      <c r="J2369" s="2" t="inlineStr">
        <is>
          <t>6× Банка пива</t>
        </is>
      </c>
      <c r="K2369" s="2" t="inlineStr">
        <is>
          <t>Упаковать пиво (Упаковка пива)</t>
        </is>
      </c>
    </row>
    <row r="2370">
      <c r="A2370" s="2" t="inlineStr">
        <is>
          <t>Open Pack of Beer (Can of Beer 3)</t>
        </is>
      </c>
      <c r="B2370" s="2" t="inlineStr">
        <is>
          <t>Открыть упаковку пива (Банка пива)</t>
        </is>
      </c>
      <c r="C2370" s="2" t="inlineStr">
        <is>
          <t>Cooking</t>
        </is>
      </c>
      <c r="D2370" s="2" t="n">
        <v>50</v>
      </c>
      <c r="E2370" s="2" t="inlineStr"/>
      <c r="F2370" s="2" t="inlineStr"/>
      <c r="G2370" s="2" t="inlineStr">
        <is>
          <t>нет</t>
        </is>
      </c>
      <c r="H2370" s="2" t="inlineStr">
        <is>
          <t>—</t>
        </is>
      </c>
      <c r="I2370" s="2" t="inlineStr">
        <is>
          <t>1× Упаковка пива</t>
        </is>
      </c>
      <c r="J2370" s="2" t="inlineStr">
        <is>
          <t>6× Банка пива</t>
        </is>
      </c>
      <c r="K2370" s="2" t="inlineStr">
        <is>
          <t>Упаковать пиво (Упаковка пива)</t>
        </is>
      </c>
    </row>
    <row r="2371">
      <c r="A2371" s="2" t="inlineStr">
        <is>
          <t>Open Pack of Beer (Can of Beer 4)</t>
        </is>
      </c>
      <c r="B2371" s="2" t="inlineStr">
        <is>
          <t>Открыть упаковку пива (Банка пива)</t>
        </is>
      </c>
      <c r="C2371" s="2" t="inlineStr">
        <is>
          <t>Cooking</t>
        </is>
      </c>
      <c r="D2371" s="2" t="n">
        <v>50</v>
      </c>
      <c r="E2371" s="2" t="inlineStr"/>
      <c r="F2371" s="2" t="inlineStr"/>
      <c r="G2371" s="2" t="inlineStr">
        <is>
          <t>нет</t>
        </is>
      </c>
      <c r="H2371" s="2" t="inlineStr">
        <is>
          <t>—</t>
        </is>
      </c>
      <c r="I2371" s="2" t="inlineStr">
        <is>
          <t>1× Упаковка пива</t>
        </is>
      </c>
      <c r="J2371" s="2" t="inlineStr">
        <is>
          <t>6× Банка пива</t>
        </is>
      </c>
      <c r="K2371" s="2" t="inlineStr">
        <is>
          <t>Упаковать пиво (Упаковка пива)</t>
        </is>
      </c>
    </row>
    <row r="2372">
      <c r="A2372" s="2" t="inlineStr">
        <is>
          <t>Open Pack of Beer (Can of Beer 5)</t>
        </is>
      </c>
      <c r="B2372" s="2" t="inlineStr">
        <is>
          <t>Открыть упаковку пива (Банка пива)</t>
        </is>
      </c>
      <c r="C2372" s="2" t="inlineStr">
        <is>
          <t>Cooking</t>
        </is>
      </c>
      <c r="D2372" s="2" t="n">
        <v>50</v>
      </c>
      <c r="E2372" s="2" t="inlineStr"/>
      <c r="F2372" s="2" t="inlineStr"/>
      <c r="G2372" s="2" t="inlineStr">
        <is>
          <t>нет</t>
        </is>
      </c>
      <c r="H2372" s="2" t="inlineStr">
        <is>
          <t>—</t>
        </is>
      </c>
      <c r="I2372" s="2" t="inlineStr">
        <is>
          <t>1× Упаковка пива</t>
        </is>
      </c>
      <c r="J2372" s="2" t="inlineStr">
        <is>
          <t>6× Банка пива</t>
        </is>
      </c>
      <c r="K2372" s="2" t="inlineStr">
        <is>
          <t>Упаковать пиво (Упаковка пива)</t>
        </is>
      </c>
    </row>
    <row r="2373">
      <c r="A2373" s="2" t="inlineStr">
        <is>
          <t>Open Pack of Beer (Can of Beer 6)</t>
        </is>
      </c>
      <c r="B2373" s="2" t="inlineStr">
        <is>
          <t>Открыть упаковку пива (Банка пива)</t>
        </is>
      </c>
      <c r="C2373" s="2" t="inlineStr">
        <is>
          <t>Cooking</t>
        </is>
      </c>
      <c r="D2373" s="2" t="n">
        <v>50</v>
      </c>
      <c r="E2373" s="2" t="inlineStr"/>
      <c r="F2373" s="2" t="inlineStr"/>
      <c r="G2373" s="2" t="inlineStr">
        <is>
          <t>нет</t>
        </is>
      </c>
      <c r="H2373" s="2" t="inlineStr">
        <is>
          <t>—</t>
        </is>
      </c>
      <c r="I2373" s="2" t="inlineStr">
        <is>
          <t>1× Упаковка пива</t>
        </is>
      </c>
      <c r="J2373" s="2" t="inlineStr">
        <is>
          <t>6× Банка пива</t>
        </is>
      </c>
      <c r="K2373" s="2" t="inlineStr">
        <is>
          <t>Упаковать пиво (Упаковка пива)</t>
        </is>
      </c>
    </row>
    <row r="2374">
      <c r="A2374" s="2" t="inlineStr">
        <is>
          <t>Open Pack of Beer (Can of Beer 7)</t>
        </is>
      </c>
      <c r="B2374" s="2" t="inlineStr">
        <is>
          <t>Открыть упаковку пива (Банка пива)</t>
        </is>
      </c>
      <c r="C2374" s="2" t="inlineStr">
        <is>
          <t>Cooking</t>
        </is>
      </c>
      <c r="D2374" s="2" t="n">
        <v>50</v>
      </c>
      <c r="E2374" s="2" t="inlineStr"/>
      <c r="F2374" s="2" t="inlineStr"/>
      <c r="G2374" s="2" t="inlineStr">
        <is>
          <t>нет</t>
        </is>
      </c>
      <c r="H2374" s="2" t="inlineStr">
        <is>
          <t>—</t>
        </is>
      </c>
      <c r="I2374" s="2" t="inlineStr">
        <is>
          <t>1× Упаковка пива</t>
        </is>
      </c>
      <c r="J2374" s="2" t="inlineStr">
        <is>
          <t>6× Банка пива</t>
        </is>
      </c>
      <c r="K2374" s="2" t="inlineStr">
        <is>
          <t>Упаковать пиво (Упаковка пива)</t>
        </is>
      </c>
    </row>
    <row r="2375">
      <c r="A2375" s="2" t="inlineStr">
        <is>
          <t>Open Pack of Beer (Can of Beer 8)</t>
        </is>
      </c>
      <c r="B2375" s="2" t="inlineStr">
        <is>
          <t>Открыть упаковку пива (Банка пива)</t>
        </is>
      </c>
      <c r="C2375" s="2" t="inlineStr">
        <is>
          <t>Cooking</t>
        </is>
      </c>
      <c r="D2375" s="2" t="n">
        <v>50</v>
      </c>
      <c r="E2375" s="2" t="inlineStr"/>
      <c r="F2375" s="2" t="inlineStr"/>
      <c r="G2375" s="2" t="inlineStr">
        <is>
          <t>нет</t>
        </is>
      </c>
      <c r="H2375" s="2" t="inlineStr">
        <is>
          <t>—</t>
        </is>
      </c>
      <c r="I2375" s="2" t="inlineStr">
        <is>
          <t>1× Упаковка пива</t>
        </is>
      </c>
      <c r="J2375" s="2" t="inlineStr">
        <is>
          <t>6× Банка пива</t>
        </is>
      </c>
      <c r="K2375" s="2" t="inlineStr">
        <is>
          <t>Упаковать пиво (Упаковка пива)</t>
        </is>
      </c>
    </row>
    <row r="2376">
      <c r="A2376" s="2" t="inlineStr">
        <is>
          <t>Open Pack of Beer (Can of Beer 9)</t>
        </is>
      </c>
      <c r="B2376" s="2" t="inlineStr">
        <is>
          <t>Открыть упаковку пива (Банка пива)</t>
        </is>
      </c>
      <c r="C2376" s="2" t="inlineStr">
        <is>
          <t>Cooking</t>
        </is>
      </c>
      <c r="D2376" s="2" t="n">
        <v>50</v>
      </c>
      <c r="E2376" s="2" t="inlineStr"/>
      <c r="F2376" s="2" t="inlineStr"/>
      <c r="G2376" s="2" t="inlineStr">
        <is>
          <t>нет</t>
        </is>
      </c>
      <c r="H2376" s="2" t="inlineStr">
        <is>
          <t>—</t>
        </is>
      </c>
      <c r="I2376" s="2" t="inlineStr">
        <is>
          <t>1× Упаковка пива</t>
        </is>
      </c>
      <c r="J2376" s="2" t="inlineStr">
        <is>
          <t>6× Банка пива</t>
        </is>
      </c>
      <c r="K2376" s="2" t="inlineStr">
        <is>
          <t>Упаковать пиво (Упаковка пива)</t>
        </is>
      </c>
    </row>
    <row r="2377">
      <c r="A2377" s="2" t="inlineStr">
        <is>
          <t>Open Pack of Beer (Can of Beer)</t>
        </is>
      </c>
      <c r="B2377" s="2" t="inlineStr">
        <is>
          <t>Открыть упаковку пива (Банка пива)</t>
        </is>
      </c>
      <c r="C2377" s="2" t="inlineStr">
        <is>
          <t>Cooking</t>
        </is>
      </c>
      <c r="D2377" s="2" t="n">
        <v>50</v>
      </c>
      <c r="E2377" s="2" t="inlineStr"/>
      <c r="F2377" s="2" t="inlineStr"/>
      <c r="G2377" s="2" t="inlineStr">
        <is>
          <t>нет</t>
        </is>
      </c>
      <c r="H2377" s="2" t="inlineStr">
        <is>
          <t>—</t>
        </is>
      </c>
      <c r="I2377" s="2" t="inlineStr">
        <is>
          <t>1× Упаковка пива</t>
        </is>
      </c>
      <c r="J2377" s="2" t="inlineStr">
        <is>
          <t>6× Банка пива</t>
        </is>
      </c>
      <c r="K2377" s="2" t="inlineStr">
        <is>
          <t>Упаковать пиво (Упаковка пива)</t>
        </is>
      </c>
    </row>
    <row r="2378">
      <c r="A2378" s="2" t="inlineStr">
        <is>
          <t>Open Packet of Alfalfa Seeds</t>
        </is>
      </c>
      <c r="B2378" s="2" t="inlineStr">
        <is>
          <t>Открыть пачку семян люцерны</t>
        </is>
      </c>
      <c r="C2378" s="2" t="inlineStr">
        <is>
          <t>Farming</t>
        </is>
      </c>
      <c r="D2378" s="2" t="n">
        <v>20</v>
      </c>
      <c r="E2378" s="2" t="inlineStr"/>
      <c r="F2378" s="2" t="inlineStr"/>
      <c r="G2378" s="2" t="inlineStr">
        <is>
          <t>нет</t>
        </is>
      </c>
      <c r="H2378" s="2" t="inlineStr">
        <is>
          <t>—</t>
        </is>
      </c>
      <c r="I2378" s="2" t="inlineStr">
        <is>
          <t>1× Пачка семян люцерны</t>
        </is>
      </c>
      <c r="J2378" s="2" t="inlineStr">
        <is>
          <t>50× Семена люцерны</t>
        </is>
      </c>
      <c r="K2378" s="2" t="inlineStr">
        <is>
          <t>Посадка культур (Рассада люцерны в горшке); Сложить семена люцерны в пачку</t>
        </is>
      </c>
    </row>
    <row r="2379">
      <c r="A2379" s="2" t="inlineStr">
        <is>
          <t>Open Packet of Apple Seeds</t>
        </is>
      </c>
      <c r="B2379" s="2" t="inlineStr">
        <is>
          <t>Открыть пакет с семена яблока</t>
        </is>
      </c>
      <c r="C2379" s="2" t="inlineStr">
        <is>
          <t>Farming</t>
        </is>
      </c>
      <c r="D2379" s="2" t="n">
        <v>20</v>
      </c>
      <c r="E2379" s="2" t="inlineStr"/>
      <c r="F2379" s="2" t="inlineStr"/>
      <c r="G2379" s="2" t="inlineStr">
        <is>
          <t>нет</t>
        </is>
      </c>
      <c r="H2379" s="2" t="inlineStr">
        <is>
          <t>—</t>
        </is>
      </c>
      <c r="I2379" s="2" t="inlineStr">
        <is>
          <t>1× Пачка семян яблони</t>
        </is>
      </c>
      <c r="J2379" s="2" t="inlineStr">
        <is>
          <t>50× Cемена яблока</t>
        </is>
      </c>
      <c r="K2379" s="2" t="inlineStr">
        <is>
          <t>Посадка культур (Саженец яблони в горшке); Достать семена яблока</t>
        </is>
      </c>
    </row>
    <row r="2380">
      <c r="A2380" s="2" t="inlineStr">
        <is>
          <t>Open Packet of Apricot Seeds</t>
        </is>
      </c>
      <c r="B2380" s="2" t="inlineStr">
        <is>
          <t>Достать семена абрикоса</t>
        </is>
      </c>
      <c r="C2380" s="2" t="inlineStr">
        <is>
          <t>Farming</t>
        </is>
      </c>
      <c r="D2380" s="2" t="n">
        <v>20</v>
      </c>
      <c r="E2380" s="2" t="inlineStr"/>
      <c r="F2380" s="2" t="inlineStr"/>
      <c r="G2380" s="2" t="inlineStr">
        <is>
          <t>нет</t>
        </is>
      </c>
      <c r="H2380" s="2" t="inlineStr">
        <is>
          <t>—</t>
        </is>
      </c>
      <c r="I2380" s="2" t="inlineStr">
        <is>
          <t>1× Пачка семян абрикоса</t>
        </is>
      </c>
      <c r="J2380" s="2" t="inlineStr">
        <is>
          <t>50× Семена абрикоса</t>
        </is>
      </c>
      <c r="K2380" s="2" t="inlineStr">
        <is>
          <t>Посадка культур (Маленький абрикос в горшке); Сложить семена абрикоса в пачку</t>
        </is>
      </c>
    </row>
    <row r="2381">
      <c r="A2381" s="2" t="inlineStr">
        <is>
          <t>Open Packet of Artichoke Seeds</t>
        </is>
      </c>
      <c r="B2381" s="2" t="inlineStr">
        <is>
          <t>Открыть пачку семян артишока</t>
        </is>
      </c>
      <c r="C2381" s="2" t="inlineStr">
        <is>
          <t>Farming</t>
        </is>
      </c>
      <c r="D2381" s="2" t="n">
        <v>20</v>
      </c>
      <c r="E2381" s="2" t="inlineStr"/>
      <c r="F2381" s="2" t="inlineStr"/>
      <c r="G2381" s="2" t="inlineStr">
        <is>
          <t>нет</t>
        </is>
      </c>
      <c r="H2381" s="2" t="inlineStr">
        <is>
          <t>—</t>
        </is>
      </c>
      <c r="I2381" s="2" t="inlineStr">
        <is>
          <t>1× Пачка семян артишока</t>
        </is>
      </c>
      <c r="J2381" s="2" t="inlineStr">
        <is>
          <t>50× Семена артишока</t>
        </is>
      </c>
      <c r="K2381" s="2" t="inlineStr">
        <is>
          <t>Посадка культур (Рассада артишка в горшке); Сложить семена артишока в пачку</t>
        </is>
      </c>
    </row>
    <row r="2382">
      <c r="A2382" s="2" t="inlineStr">
        <is>
          <t>Open Packet of Asparagus Seeds</t>
        </is>
      </c>
      <c r="B2382" s="2" t="inlineStr">
        <is>
          <t>Открыть пачку семян спаржи</t>
        </is>
      </c>
      <c r="C2382" s="2" t="inlineStr">
        <is>
          <t>Farming</t>
        </is>
      </c>
      <c r="D2382" s="2" t="n">
        <v>20</v>
      </c>
      <c r="E2382" s="2" t="inlineStr"/>
      <c r="F2382" s="2" t="inlineStr"/>
      <c r="G2382" s="2" t="inlineStr">
        <is>
          <t>нет</t>
        </is>
      </c>
      <c r="H2382" s="2" t="inlineStr">
        <is>
          <t>—</t>
        </is>
      </c>
      <c r="I2382" s="2" t="inlineStr">
        <is>
          <t>1× Пачка семян спаржи</t>
        </is>
      </c>
      <c r="J2382" s="2" t="inlineStr">
        <is>
          <t>50× Семена спаржи</t>
        </is>
      </c>
      <c r="K2382" s="2" t="inlineStr">
        <is>
          <t>Посадка культур (Рассада спаржи в горшке); Сложить семена спаржи в пачку</t>
        </is>
      </c>
    </row>
    <row r="2383">
      <c r="A2383" s="2" t="inlineStr">
        <is>
          <t>Open Packet of Avacado Seeds</t>
        </is>
      </c>
      <c r="B2383" s="2" t="inlineStr">
        <is>
          <t>Достать семена авакадо</t>
        </is>
      </c>
      <c r="C2383" s="2" t="inlineStr">
        <is>
          <t>Farming</t>
        </is>
      </c>
      <c r="D2383" s="2" t="n">
        <v>20</v>
      </c>
      <c r="E2383" s="2" t="inlineStr"/>
      <c r="F2383" s="2" t="inlineStr"/>
      <c r="G2383" s="2" t="inlineStr">
        <is>
          <t>нет</t>
        </is>
      </c>
      <c r="H2383" s="2" t="inlineStr">
        <is>
          <t>—</t>
        </is>
      </c>
      <c r="I2383" s="2" t="inlineStr">
        <is>
          <t>1× Пачка семян авакадо</t>
        </is>
      </c>
      <c r="J2383" s="2" t="inlineStr">
        <is>
          <t>50× Семена авакадо</t>
        </is>
      </c>
      <c r="K2383" s="2" t="inlineStr">
        <is>
          <t>Посадка культур (Саженец авокадо в горшке ); Сложить семена авакадо в пачку</t>
        </is>
      </c>
    </row>
    <row r="2384">
      <c r="A2384" s="2" t="inlineStr">
        <is>
          <t>Open Packet of Bamboo Seeds</t>
        </is>
      </c>
      <c r="B2384" s="2" t="inlineStr">
        <is>
          <t>Открыть пачку семян бамбука</t>
        </is>
      </c>
      <c r="C2384" s="2" t="inlineStr">
        <is>
          <t>Farming</t>
        </is>
      </c>
      <c r="D2384" s="2" t="n">
        <v>20</v>
      </c>
      <c r="E2384" s="2" t="inlineStr"/>
      <c r="F2384" s="2" t="inlineStr"/>
      <c r="G2384" s="2" t="inlineStr">
        <is>
          <t>нет</t>
        </is>
      </c>
      <c r="H2384" s="2" t="inlineStr">
        <is>
          <t>—</t>
        </is>
      </c>
      <c r="I2384" s="2" t="inlineStr">
        <is>
          <t>1× Пачка семян бамбука</t>
        </is>
      </c>
      <c r="J2384" s="2" t="inlineStr">
        <is>
          <t>50× Семена бамбука</t>
        </is>
      </c>
      <c r="K2384" s="2" t="inlineStr">
        <is>
          <t>Посадка культур (Рассада бамбука в горшке); Сложить семена бамбука в пачку</t>
        </is>
      </c>
    </row>
    <row r="2385">
      <c r="A2385" s="2" t="inlineStr">
        <is>
          <t>Open Packet of Banana Seeds</t>
        </is>
      </c>
      <c r="B2385" s="2" t="inlineStr">
        <is>
          <t>Открыть пакет с семена банана</t>
        </is>
      </c>
      <c r="C2385" s="2" t="inlineStr">
        <is>
          <t>Farming</t>
        </is>
      </c>
      <c r="D2385" s="2" t="n">
        <v>20</v>
      </c>
      <c r="E2385" s="2" t="inlineStr"/>
      <c r="F2385" s="2" t="inlineStr"/>
      <c r="G2385" s="2" t="inlineStr">
        <is>
          <t>нет</t>
        </is>
      </c>
      <c r="H2385" s="2" t="inlineStr">
        <is>
          <t>—</t>
        </is>
      </c>
      <c r="I2385" s="2" t="inlineStr">
        <is>
          <t>1× Пачка семян банана</t>
        </is>
      </c>
      <c r="J2385" s="2" t="inlineStr">
        <is>
          <t>50× Cемена банана</t>
        </is>
      </c>
      <c r="K2385" s="2" t="inlineStr">
        <is>
          <t>Посадка культур (Саженец бананового дерева в горшке); Достать семена банана</t>
        </is>
      </c>
    </row>
    <row r="2386">
      <c r="A2386" s="2" t="inlineStr">
        <is>
          <t>Open Packet of Basil Seeds</t>
        </is>
      </c>
      <c r="B2386" s="2" t="inlineStr">
        <is>
          <t>Открыть пачку семян базилика</t>
        </is>
      </c>
      <c r="C2386" s="2" t="inlineStr">
        <is>
          <t>Farming</t>
        </is>
      </c>
      <c r="D2386" s="2" t="n">
        <v>20</v>
      </c>
      <c r="E2386" s="2" t="inlineStr"/>
      <c r="F2386" s="2" t="inlineStr"/>
      <c r="G2386" s="2" t="inlineStr">
        <is>
          <t>нет</t>
        </is>
      </c>
      <c r="H2386" s="2" t="inlineStr">
        <is>
          <t>—</t>
        </is>
      </c>
      <c r="I2386" s="2" t="inlineStr">
        <is>
          <t>1× Пачка семян базилика</t>
        </is>
      </c>
      <c r="J2386" s="2" t="inlineStr">
        <is>
          <t>50× Семена базилика</t>
        </is>
      </c>
      <c r="K2386" s="2" t="inlineStr">
        <is>
          <t>Посадка культур (Рассада базилика в горшке); Сложить семена базилика в пачку</t>
        </is>
      </c>
    </row>
    <row r="2387">
      <c r="A2387" s="2" t="inlineStr">
        <is>
          <t>Open Packet of Bean Seeds</t>
        </is>
      </c>
      <c r="B2387" s="2" t="inlineStr">
        <is>
          <t>Достать семена бобов</t>
        </is>
      </c>
      <c r="C2387" s="2" t="inlineStr">
        <is>
          <t>Farming</t>
        </is>
      </c>
      <c r="D2387" s="2" t="n">
        <v>20</v>
      </c>
      <c r="E2387" s="2" t="inlineStr"/>
      <c r="F2387" s="2" t="inlineStr"/>
      <c r="G2387" s="2" t="inlineStr">
        <is>
          <t>нет</t>
        </is>
      </c>
      <c r="H2387" s="2" t="inlineStr">
        <is>
          <t>—</t>
        </is>
      </c>
      <c r="I2387" s="2" t="inlineStr">
        <is>
          <t>1× Пачка семян фасоли</t>
        </is>
      </c>
      <c r="J2387" s="2" t="inlineStr">
        <is>
          <t>50× Cемена фасоли</t>
        </is>
      </c>
      <c r="K2387" s="2" t="inlineStr">
        <is>
          <t>Посадка культур (Рассада фасоли в горшке); Сложить семена бобов в пачку</t>
        </is>
      </c>
    </row>
    <row r="2388">
      <c r="A2388" s="2" t="inlineStr">
        <is>
          <t>Open Packet of Blackberry Seeds</t>
        </is>
      </c>
      <c r="B2388" s="2" t="inlineStr">
        <is>
          <t>Открыть пакет с семена черники</t>
        </is>
      </c>
      <c r="C2388" s="2" t="inlineStr">
        <is>
          <t>Farming</t>
        </is>
      </c>
      <c r="D2388" s="2" t="n">
        <v>20</v>
      </c>
      <c r="E2388" s="2" t="inlineStr"/>
      <c r="F2388" s="2" t="inlineStr"/>
      <c r="G2388" s="2" t="inlineStr">
        <is>
          <t>нет</t>
        </is>
      </c>
      <c r="H2388" s="2" t="inlineStr">
        <is>
          <t>—</t>
        </is>
      </c>
      <c r="I2388" s="2" t="inlineStr">
        <is>
          <t>1× Пачка семян ежевики</t>
        </is>
      </c>
      <c r="J2388" s="2" t="inlineStr">
        <is>
          <t>50× Cемена черники</t>
        </is>
      </c>
      <c r="K2388" s="2" t="inlineStr">
        <is>
          <t>Посадка культур (Маленький куст черники в горшке); Достать семена черники</t>
        </is>
      </c>
    </row>
    <row r="2389">
      <c r="A2389" s="2" t="inlineStr">
        <is>
          <t>Open Packet of Blue Agave Seeds</t>
        </is>
      </c>
      <c r="B2389" s="2" t="inlineStr">
        <is>
          <t>Открыть пачку семян голубой агавы</t>
        </is>
      </c>
      <c r="C2389" s="2" t="inlineStr">
        <is>
          <t>Farming</t>
        </is>
      </c>
      <c r="D2389" s="2" t="n">
        <v>20</v>
      </c>
      <c r="E2389" s="2" t="inlineStr"/>
      <c r="F2389" s="2" t="inlineStr"/>
      <c r="G2389" s="2" t="inlineStr">
        <is>
          <t>нет</t>
        </is>
      </c>
      <c r="H2389" s="2" t="inlineStr">
        <is>
          <t>—</t>
        </is>
      </c>
      <c r="I2389" s="2" t="inlineStr">
        <is>
          <t>1× Пачка семян голубой агавы</t>
        </is>
      </c>
      <c r="J2389" s="2" t="inlineStr">
        <is>
          <t>50× Семена голубой агавы</t>
        </is>
      </c>
      <c r="K2389" s="2" t="inlineStr">
        <is>
          <t>Посадка культур (Рассада голубой агавы в горшке); Сложить семена голубой агавы в пачку</t>
        </is>
      </c>
    </row>
    <row r="2390">
      <c r="A2390" s="2" t="inlineStr">
        <is>
          <t>Open Packet of Blue Corn Seeds</t>
        </is>
      </c>
      <c r="B2390" s="2" t="inlineStr">
        <is>
          <t>Достать семена синей кукурузы</t>
        </is>
      </c>
      <c r="C2390" s="2" t="inlineStr">
        <is>
          <t>Farming</t>
        </is>
      </c>
      <c r="D2390" s="2" t="n">
        <v>20</v>
      </c>
      <c r="E2390" s="2" t="inlineStr"/>
      <c r="F2390" s="2" t="inlineStr"/>
      <c r="G2390" s="2" t="inlineStr">
        <is>
          <t>нет</t>
        </is>
      </c>
      <c r="H2390" s="2" t="inlineStr">
        <is>
          <t>—</t>
        </is>
      </c>
      <c r="I2390" s="2" t="inlineStr">
        <is>
          <t>1× Пачка семян синей кукурузы</t>
        </is>
      </c>
      <c r="J2390" s="2" t="inlineStr">
        <is>
          <t>50× Семена синей кукурузы</t>
        </is>
      </c>
      <c r="K2390" s="2" t="inlineStr">
        <is>
          <t>Измельчить кукурузу в муку; Посадка культур (Рассада синей кукурузы в горшке); Сложить семена синей кукурузы в пачку</t>
        </is>
      </c>
    </row>
    <row r="2391">
      <c r="A2391" s="2" t="inlineStr">
        <is>
          <t>Open Packet of Blueberry Seeds</t>
        </is>
      </c>
      <c r="B2391" s="2" t="inlineStr">
        <is>
          <t>Открыть пакет с семена голубики</t>
        </is>
      </c>
      <c r="C2391" s="2" t="inlineStr">
        <is>
          <t>Farming</t>
        </is>
      </c>
      <c r="D2391" s="2" t="n">
        <v>20</v>
      </c>
      <c r="E2391" s="2" t="inlineStr"/>
      <c r="F2391" s="2" t="inlineStr"/>
      <c r="G2391" s="2" t="inlineStr">
        <is>
          <t>нет</t>
        </is>
      </c>
      <c r="H2391" s="2" t="inlineStr">
        <is>
          <t>—</t>
        </is>
      </c>
      <c r="I2391" s="2" t="inlineStr">
        <is>
          <t>1× Пачка семян голубики</t>
        </is>
      </c>
      <c r="J2391" s="2" t="inlineStr">
        <is>
          <t>50× Cемена голубики</t>
        </is>
      </c>
      <c r="K2391" s="2" t="inlineStr">
        <is>
          <t>Посадка культур (Маленький куст черники в горшке); Достать семена голубики</t>
        </is>
      </c>
    </row>
    <row r="2392">
      <c r="A2392" s="2" t="inlineStr">
        <is>
          <t>Open Packet of Buskin Pumpkin Seeds</t>
        </is>
      </c>
      <c r="B2392" s="2" t="inlineStr">
        <is>
          <t>Достать семена большой тыквы</t>
        </is>
      </c>
      <c r="C2392" s="2" t="inlineStr">
        <is>
          <t>Farming</t>
        </is>
      </c>
      <c r="D2392" s="2" t="n">
        <v>20</v>
      </c>
      <c r="E2392" s="2" t="inlineStr"/>
      <c r="F2392" s="2" t="inlineStr"/>
      <c r="G2392" s="2" t="inlineStr">
        <is>
          <t>нет</t>
        </is>
      </c>
      <c r="H2392" s="2" t="inlineStr">
        <is>
          <t>—</t>
        </is>
      </c>
      <c r="I2392" s="2" t="inlineStr">
        <is>
          <t>1× Пачка семян тыквы</t>
        </is>
      </c>
      <c r="J2392" s="2" t="inlineStr">
        <is>
          <t>50× Семена Басикнн тыквы</t>
        </is>
      </c>
      <c r="K2392" s="2" t="inlineStr">
        <is>
          <t>Посадка культур (Рассада тыквы Бускин в горшке); Сложить семена тыквы в пачку</t>
        </is>
      </c>
    </row>
    <row r="2393">
      <c r="A2393" s="2" t="inlineStr">
        <is>
          <t>Open Packet of Cactus Seeds</t>
        </is>
      </c>
      <c r="B2393" s="2" t="inlineStr">
        <is>
          <t>Открыть пачку семян кактуса</t>
        </is>
      </c>
      <c r="C2393" s="2" t="inlineStr">
        <is>
          <t>Farming</t>
        </is>
      </c>
      <c r="D2393" s="2" t="n">
        <v>20</v>
      </c>
      <c r="E2393" s="2" t="inlineStr"/>
      <c r="F2393" s="2" t="inlineStr"/>
      <c r="G2393" s="2" t="inlineStr">
        <is>
          <t>нет</t>
        </is>
      </c>
      <c r="H2393" s="2" t="inlineStr">
        <is>
          <t>—</t>
        </is>
      </c>
      <c r="I2393" s="2" t="inlineStr">
        <is>
          <t>1× Пачка семян кактуса</t>
        </is>
      </c>
      <c r="J2393" s="2" t="inlineStr">
        <is>
          <t>50× Семена кактуса</t>
        </is>
      </c>
      <c r="K2393" s="2" t="inlineStr">
        <is>
          <t>Посадка культур (Маленький кактус в горшке); Сложить семена кактуса в пачку</t>
        </is>
      </c>
    </row>
    <row r="2394">
      <c r="A2394" s="2" t="inlineStr">
        <is>
          <t>Open Packet of Candleberry Seeds</t>
        </is>
      </c>
      <c r="B2394" s="2" t="inlineStr">
        <is>
          <t>Открыть пакетик семян восковницы</t>
        </is>
      </c>
      <c r="C2394" s="2" t="inlineStr">
        <is>
          <t>Farming</t>
        </is>
      </c>
      <c r="D2394" s="2" t="n">
        <v>20</v>
      </c>
      <c r="E2394" s="2" t="inlineStr"/>
      <c r="F2394" s="2" t="inlineStr"/>
      <c r="G2394" s="2" t="inlineStr">
        <is>
          <t>нет</t>
        </is>
      </c>
      <c r="H2394" s="2" t="inlineStr">
        <is>
          <t>—</t>
        </is>
      </c>
      <c r="I2394" s="2" t="inlineStr">
        <is>
          <t>1× Пакетик семян восковницы</t>
        </is>
      </c>
      <c r="J2394" s="2" t="inlineStr">
        <is>
          <t>50× Семена восковницы</t>
        </is>
      </c>
      <c r="K2394" s="2" t="inlineStr">
        <is>
          <t>Сделать воск из свечной ягоды; Посадка культур (Восковница в горшке); Убрать семена восковницы в пакетик</t>
        </is>
      </c>
    </row>
    <row r="2395">
      <c r="A2395" s="2" t="inlineStr">
        <is>
          <t>Open Packet of Cauliflower Seeds</t>
        </is>
      </c>
      <c r="B2395" s="2" t="inlineStr">
        <is>
          <t>Открыть пачку семян цветной капусты</t>
        </is>
      </c>
      <c r="C2395" s="2" t="inlineStr">
        <is>
          <t>Farming</t>
        </is>
      </c>
      <c r="D2395" s="2" t="n">
        <v>20</v>
      </c>
      <c r="E2395" s="2" t="inlineStr"/>
      <c r="F2395" s="2" t="inlineStr"/>
      <c r="G2395" s="2" t="inlineStr">
        <is>
          <t>нет</t>
        </is>
      </c>
      <c r="H2395" s="2" t="inlineStr">
        <is>
          <t>—</t>
        </is>
      </c>
      <c r="I2395" s="2" t="inlineStr">
        <is>
          <t>1× Пачка семян цветной капусты</t>
        </is>
      </c>
      <c r="J2395" s="2" t="inlineStr">
        <is>
          <t>50× Семена цветной капусты</t>
        </is>
      </c>
      <c r="K2395" s="2" t="inlineStr">
        <is>
          <t>Посадка культур (Рассада цветной капусты в горшке); Сложить семена цветной капусты в пачку</t>
        </is>
      </c>
    </row>
    <row r="2396">
      <c r="A2396" s="2" t="inlineStr">
        <is>
          <t>Open Packet of Celery Seeds</t>
        </is>
      </c>
      <c r="B2396" s="2" t="inlineStr">
        <is>
          <t>Открыть пачку семян сельдерея</t>
        </is>
      </c>
      <c r="C2396" s="2" t="inlineStr">
        <is>
          <t>Farming</t>
        </is>
      </c>
      <c r="D2396" s="2" t="n">
        <v>20</v>
      </c>
      <c r="E2396" s="2" t="inlineStr"/>
      <c r="F2396" s="2" t="inlineStr"/>
      <c r="G2396" s="2" t="inlineStr">
        <is>
          <t>нет</t>
        </is>
      </c>
      <c r="H2396" s="2" t="inlineStr">
        <is>
          <t>—</t>
        </is>
      </c>
      <c r="I2396" s="2" t="inlineStr">
        <is>
          <t>1× Пачка семян шелковицы</t>
        </is>
      </c>
      <c r="J2396" s="2" t="inlineStr">
        <is>
          <t>50× Семена шелковицы</t>
        </is>
      </c>
      <c r="K2396" s="2" t="inlineStr">
        <is>
          <t>Посадка культур (Выращиваемая в горшке шелковица); Посадка культур (Выращиваемая в горшке шелковица); Сложить семена шелковицы в пачку</t>
        </is>
      </c>
    </row>
    <row r="2397">
      <c r="A2397" s="2" t="inlineStr">
        <is>
          <t>Open Packet of Celery Seeds (Celery Seeds)</t>
        </is>
      </c>
      <c r="B2397" s="2" t="inlineStr">
        <is>
          <t>Открыть пачку семян сельдерея (Семена сельдерея)</t>
        </is>
      </c>
      <c r="C2397" s="2" t="inlineStr">
        <is>
          <t>Farming</t>
        </is>
      </c>
      <c r="D2397" s="2" t="n">
        <v>20</v>
      </c>
      <c r="E2397" s="2" t="inlineStr"/>
      <c r="F2397" s="2" t="inlineStr"/>
      <c r="G2397" s="2" t="inlineStr">
        <is>
          <t>нет</t>
        </is>
      </c>
      <c r="H2397" s="2" t="inlineStr">
        <is>
          <t>—</t>
        </is>
      </c>
      <c r="I2397" s="2" t="inlineStr">
        <is>
          <t>1× Пачка семян сельдерея</t>
        </is>
      </c>
      <c r="J2397" s="2" t="inlineStr">
        <is>
          <t>50× Семена сельдерея</t>
        </is>
      </c>
      <c r="K2397" s="2" t="inlineStr">
        <is>
          <t>Сделать семя сельдерея; Посадка культур (Рассада сельдерея в горшке); Сложить семена сельдерея в пачку</t>
        </is>
      </c>
    </row>
    <row r="2398">
      <c r="A2398" s="2" t="inlineStr">
        <is>
          <t>Open Packet of Cherry Seeds</t>
        </is>
      </c>
      <c r="B2398" s="2" t="inlineStr">
        <is>
          <t>Открыть пачку семян вишни</t>
        </is>
      </c>
      <c r="C2398" s="2" t="inlineStr">
        <is>
          <t>Farming</t>
        </is>
      </c>
      <c r="D2398" s="2" t="n">
        <v>20</v>
      </c>
      <c r="E2398" s="2" t="inlineStr"/>
      <c r="F2398" s="2" t="inlineStr"/>
      <c r="G2398" s="2" t="inlineStr">
        <is>
          <t>нет</t>
        </is>
      </c>
      <c r="H2398" s="2" t="inlineStr">
        <is>
          <t>—</t>
        </is>
      </c>
      <c r="I2398" s="2" t="inlineStr">
        <is>
          <t>1× Пачка семян вишни</t>
        </is>
      </c>
      <c r="J2398" s="2" t="inlineStr">
        <is>
          <t>50× Семена вишни</t>
        </is>
      </c>
      <c r="K2398" s="2" t="inlineStr">
        <is>
          <t>Посадка культур (Саженец вишниевого дерева в горшке); Сложить семена вишни в пачку</t>
        </is>
      </c>
    </row>
    <row r="2399">
      <c r="A2399" s="2" t="inlineStr">
        <is>
          <t>Open Packet of Chili Pepper Seeds</t>
        </is>
      </c>
      <c r="B2399" s="2" t="inlineStr">
        <is>
          <t>Достать семена перца чили</t>
        </is>
      </c>
      <c r="C2399" s="2" t="inlineStr">
        <is>
          <t>Farming</t>
        </is>
      </c>
      <c r="D2399" s="2" t="n">
        <v>20</v>
      </c>
      <c r="E2399" s="2" t="inlineStr"/>
      <c r="F2399" s="2" t="inlineStr"/>
      <c r="G2399" s="2" t="inlineStr">
        <is>
          <t>нет</t>
        </is>
      </c>
      <c r="H2399" s="2" t="inlineStr">
        <is>
          <t>—</t>
        </is>
      </c>
      <c r="I2399" s="2" t="inlineStr">
        <is>
          <t>1× Пачка семян перца чили</t>
        </is>
      </c>
      <c r="J2399" s="2" t="inlineStr">
        <is>
          <t>50× Семена перца чили</t>
        </is>
      </c>
      <c r="K2399" s="2" t="inlineStr">
        <is>
          <t>Посадка культур (Рассада перца чили в горшке.); Сложить семена перца чили в пачку</t>
        </is>
      </c>
    </row>
    <row r="2400">
      <c r="A2400" s="2" t="inlineStr">
        <is>
          <t>Open Packet of Chinese Cabbage Seeds</t>
        </is>
      </c>
      <c r="B2400" s="2" t="inlineStr">
        <is>
          <t>Достать семена китайской капусты</t>
        </is>
      </c>
      <c r="C2400" s="2" t="inlineStr">
        <is>
          <t>Farming</t>
        </is>
      </c>
      <c r="D2400" s="2" t="n">
        <v>20</v>
      </c>
      <c r="E2400" s="2" t="inlineStr"/>
      <c r="F2400" s="2" t="inlineStr"/>
      <c r="G2400" s="2" t="inlineStr">
        <is>
          <t>нет</t>
        </is>
      </c>
      <c r="H2400" s="2" t="inlineStr">
        <is>
          <t>—</t>
        </is>
      </c>
      <c r="I2400" s="2" t="inlineStr">
        <is>
          <t>1× Пачка семян китайской капусты</t>
        </is>
      </c>
      <c r="J2400" s="2" t="inlineStr">
        <is>
          <t>50× Семена китайской капусты</t>
        </is>
      </c>
      <c r="K2400" s="2" t="inlineStr">
        <is>
          <t>Посадка культур (Рассада китайской капусты в горшке); Сложить семена китайской капусты в пачку</t>
        </is>
      </c>
    </row>
    <row r="2401">
      <c r="A2401" s="2" t="inlineStr">
        <is>
          <t>Open Packet of Colewort Seeds</t>
        </is>
      </c>
      <c r="B2401" s="2" t="inlineStr">
        <is>
          <t>Достать семена листовой капусты</t>
        </is>
      </c>
      <c r="C2401" s="2" t="inlineStr">
        <is>
          <t>Farming</t>
        </is>
      </c>
      <c r="D2401" s="2" t="n">
        <v>20</v>
      </c>
      <c r="E2401" s="2" t="inlineStr"/>
      <c r="F2401" s="2" t="inlineStr"/>
      <c r="G2401" s="2" t="inlineStr">
        <is>
          <t>нет</t>
        </is>
      </c>
      <c r="H2401" s="2" t="inlineStr">
        <is>
          <t>—</t>
        </is>
      </c>
      <c r="I2401" s="2" t="inlineStr">
        <is>
          <t>1× Пачка семян листовой капусты</t>
        </is>
      </c>
      <c r="J2401" s="2" t="inlineStr">
        <is>
          <t>50× Семена листовой капусты</t>
        </is>
      </c>
      <c r="K2401" s="2" t="inlineStr">
        <is>
          <t>Посадка культур (Рассада листовой капусты в горшке); Сложить семена листовой капусты в пачку</t>
        </is>
      </c>
    </row>
    <row r="2402">
      <c r="A2402" s="2" t="inlineStr">
        <is>
          <t>Open Packet of Corn Seeds</t>
        </is>
      </c>
      <c r="B2402" s="2" t="inlineStr">
        <is>
          <t>Достать семена кукурузы</t>
        </is>
      </c>
      <c r="C2402" s="2" t="inlineStr">
        <is>
          <t>Farming</t>
        </is>
      </c>
      <c r="D2402" s="2" t="n">
        <v>20</v>
      </c>
      <c r="E2402" s="2" t="inlineStr"/>
      <c r="F2402" s="2" t="inlineStr"/>
      <c r="G2402" s="2" t="inlineStr">
        <is>
          <t>нет</t>
        </is>
      </c>
      <c r="H2402" s="2" t="inlineStr">
        <is>
          <t>—</t>
        </is>
      </c>
      <c r="I2402" s="2" t="inlineStr">
        <is>
          <t>1× Пачка семян кукурузы</t>
        </is>
      </c>
      <c r="J2402" s="2" t="inlineStr">
        <is>
          <t>50× Семена кукурузы</t>
        </is>
      </c>
      <c r="K2402" s="2" t="inlineStr">
        <is>
          <t>Измельчить кукурузу в муку; Посадка культур (Маленький кукурузный стебель в горшке); Сложить семена кукурузы в пачку</t>
        </is>
      </c>
    </row>
    <row r="2403">
      <c r="A2403" s="2" t="inlineStr">
        <is>
          <t>Open Packet of Cotton Seeds</t>
        </is>
      </c>
      <c r="B2403" s="2" t="inlineStr">
        <is>
          <t>Достать семена хлопка</t>
        </is>
      </c>
      <c r="C2403" s="2" t="inlineStr">
        <is>
          <t>Farming</t>
        </is>
      </c>
      <c r="D2403" s="2" t="n">
        <v>20</v>
      </c>
      <c r="E2403" s="2" t="inlineStr"/>
      <c r="F2403" s="2" t="inlineStr"/>
      <c r="G2403" s="2" t="inlineStr">
        <is>
          <t>нет</t>
        </is>
      </c>
      <c r="H2403" s="2" t="inlineStr">
        <is>
          <t>—</t>
        </is>
      </c>
      <c r="I2403" s="2" t="inlineStr">
        <is>
          <t>1× Пачка семян хлопка</t>
        </is>
      </c>
      <c r="J2403" s="2" t="inlineStr">
        <is>
          <t>50× Семена хлопка</t>
        </is>
      </c>
      <c r="K2403" s="2" t="inlineStr">
        <is>
          <t>Посадка культур (Рассада хлопка в горшке); Сложить семена хлопка в пачку</t>
        </is>
      </c>
    </row>
    <row r="2404">
      <c r="A2404" s="2" t="inlineStr">
        <is>
          <t>Open Packet of Cucumber Seeds</t>
        </is>
      </c>
      <c r="B2404" s="2" t="inlineStr">
        <is>
          <t>Достать семена огурцов</t>
        </is>
      </c>
      <c r="C2404" s="2" t="inlineStr">
        <is>
          <t>Farming</t>
        </is>
      </c>
      <c r="D2404" s="2" t="n">
        <v>20</v>
      </c>
      <c r="E2404" s="2" t="inlineStr"/>
      <c r="F2404" s="2" t="inlineStr"/>
      <c r="G2404" s="2" t="inlineStr">
        <is>
          <t>нет</t>
        </is>
      </c>
      <c r="H2404" s="2" t="inlineStr">
        <is>
          <t>—</t>
        </is>
      </c>
      <c r="I2404" s="2" t="inlineStr">
        <is>
          <t>1× Пачка семян огурцов</t>
        </is>
      </c>
      <c r="J2404" s="2" t="inlineStr">
        <is>
          <t>50× Семена огурцов</t>
        </is>
      </c>
      <c r="K2404" s="2" t="inlineStr">
        <is>
          <t>Посадка культур (Рассада огурца в горшке); Сложить семена огурцов в пачку</t>
        </is>
      </c>
    </row>
    <row r="2405">
      <c r="A2405" s="2" t="inlineStr">
        <is>
          <t>Open Packet of Date Seeds</t>
        </is>
      </c>
      <c r="B2405" s="2" t="inlineStr">
        <is>
          <t>Открыть пачку семян финика</t>
        </is>
      </c>
      <c r="C2405" s="2" t="inlineStr">
        <is>
          <t>Farming</t>
        </is>
      </c>
      <c r="D2405" s="2" t="n">
        <v>20</v>
      </c>
      <c r="E2405" s="2" t="inlineStr"/>
      <c r="F2405" s="2" t="inlineStr"/>
      <c r="G2405" s="2" t="inlineStr">
        <is>
          <t>нет</t>
        </is>
      </c>
      <c r="H2405" s="2" t="inlineStr">
        <is>
          <t>—</t>
        </is>
      </c>
      <c r="I2405" s="2" t="inlineStr">
        <is>
          <t>1× Пачка семян финика</t>
        </is>
      </c>
      <c r="J2405" s="2" t="inlineStr">
        <is>
          <t>50× Семена финика</t>
        </is>
      </c>
      <c r="K2405" s="2" t="inlineStr">
        <is>
          <t>Посадка культур (Рассада финика в горшке); Сложить семена финика в пачку</t>
        </is>
      </c>
    </row>
    <row r="2406">
      <c r="A2406" s="2" t="inlineStr">
        <is>
          <t>Open Packet of Eggplant Seeds</t>
        </is>
      </c>
      <c r="B2406" s="2" t="inlineStr">
        <is>
          <t>Достать семена баклажана</t>
        </is>
      </c>
      <c r="C2406" s="2" t="inlineStr">
        <is>
          <t>Farming</t>
        </is>
      </c>
      <c r="D2406" s="2" t="n">
        <v>20</v>
      </c>
      <c r="E2406" s="2" t="inlineStr"/>
      <c r="F2406" s="2" t="inlineStr"/>
      <c r="G2406" s="2" t="inlineStr">
        <is>
          <t>нет</t>
        </is>
      </c>
      <c r="H2406" s="2" t="inlineStr">
        <is>
          <t>—</t>
        </is>
      </c>
      <c r="I2406" s="2" t="inlineStr">
        <is>
          <t>1× Пачка семян баклажана</t>
        </is>
      </c>
      <c r="J2406" s="2" t="inlineStr">
        <is>
          <t>50× Семена баклажана</t>
        </is>
      </c>
      <c r="K2406" s="2" t="inlineStr">
        <is>
          <t>Посадка культур (Рассада баклажана в горшке); Сложить семена баклажана в пачку</t>
        </is>
      </c>
    </row>
    <row r="2407">
      <c r="A2407" s="2" t="inlineStr">
        <is>
          <t>Open Packet of Fig Seeds</t>
        </is>
      </c>
      <c r="B2407" s="2" t="inlineStr">
        <is>
          <t>Открыть пачку семян инжира</t>
        </is>
      </c>
      <c r="C2407" s="2" t="inlineStr">
        <is>
          <t>Farming</t>
        </is>
      </c>
      <c r="D2407" s="2" t="n">
        <v>20</v>
      </c>
      <c r="E2407" s="2" t="inlineStr"/>
      <c r="F2407" s="2" t="inlineStr"/>
      <c r="G2407" s="2" t="inlineStr">
        <is>
          <t>нет</t>
        </is>
      </c>
      <c r="H2407" s="2" t="inlineStr">
        <is>
          <t>—</t>
        </is>
      </c>
      <c r="I2407" s="2" t="inlineStr">
        <is>
          <t>1× Пачка семян инжира</t>
        </is>
      </c>
      <c r="J2407" s="2" t="inlineStr">
        <is>
          <t>50× Семена инжира</t>
        </is>
      </c>
      <c r="K2407" s="2" t="inlineStr">
        <is>
          <t>Посадка культур (Рассада инжира в горшке); Сложить семена инжира в пачку</t>
        </is>
      </c>
    </row>
    <row r="2408">
      <c r="A2408" s="2" t="inlineStr">
        <is>
          <t>Open Packet of Flax Seeds</t>
        </is>
      </c>
      <c r="B2408" s="2" t="inlineStr">
        <is>
          <t>Открыть пакетик семян льна</t>
        </is>
      </c>
      <c r="C2408" s="2" t="inlineStr">
        <is>
          <t>Farming</t>
        </is>
      </c>
      <c r="D2408" s="2" t="n">
        <v>20</v>
      </c>
      <c r="E2408" s="2" t="inlineStr"/>
      <c r="F2408" s="2" t="inlineStr"/>
      <c r="G2408" s="2" t="inlineStr">
        <is>
          <t>нет</t>
        </is>
      </c>
      <c r="H2408" s="2" t="inlineStr">
        <is>
          <t>—</t>
        </is>
      </c>
      <c r="I2408" s="2" t="inlineStr">
        <is>
          <t>1× Пакетик семян льна</t>
        </is>
      </c>
      <c r="J2408" s="2" t="inlineStr">
        <is>
          <t>50× Семена льна</t>
        </is>
      </c>
      <c r="K2408" s="2" t="inlineStr">
        <is>
          <t>Убрать семена льна в пакетик</t>
        </is>
      </c>
    </row>
    <row r="2409">
      <c r="A2409" s="2" t="inlineStr">
        <is>
          <t>Open Packet of Garlic Seeds</t>
        </is>
      </c>
      <c r="B2409" s="2" t="inlineStr">
        <is>
          <t>Достать семена чеснока</t>
        </is>
      </c>
      <c r="C2409" s="2" t="inlineStr">
        <is>
          <t>Farming</t>
        </is>
      </c>
      <c r="D2409" s="2" t="n">
        <v>20</v>
      </c>
      <c r="E2409" s="2" t="inlineStr"/>
      <c r="F2409" s="2" t="inlineStr"/>
      <c r="G2409" s="2" t="inlineStr">
        <is>
          <t>нет</t>
        </is>
      </c>
      <c r="H2409" s="2" t="inlineStr">
        <is>
          <t>—</t>
        </is>
      </c>
      <c r="I2409" s="2" t="inlineStr">
        <is>
          <t>1× Пачка семян чеснока</t>
        </is>
      </c>
      <c r="J2409" s="2" t="inlineStr">
        <is>
          <t>50× Семена чеснока</t>
        </is>
      </c>
      <c r="K2409" s="2" t="inlineStr">
        <is>
          <t>Посадка культур (Рассада чеснока в горшке); Сложить семена чеснока в пачку</t>
        </is>
      </c>
    </row>
    <row r="2410">
      <c r="A2410" s="2" t="inlineStr">
        <is>
          <t>Open Packet of Ginger Seeds</t>
        </is>
      </c>
      <c r="B2410" s="2" t="inlineStr">
        <is>
          <t>Открыть пачку семян имбиря</t>
        </is>
      </c>
      <c r="C2410" s="2" t="inlineStr">
        <is>
          <t>Farming</t>
        </is>
      </c>
      <c r="D2410" s="2" t="n">
        <v>20</v>
      </c>
      <c r="E2410" s="2" t="inlineStr"/>
      <c r="F2410" s="2" t="inlineStr"/>
      <c r="G2410" s="2" t="inlineStr">
        <is>
          <t>нет</t>
        </is>
      </c>
      <c r="H2410" s="2" t="inlineStr">
        <is>
          <t>—</t>
        </is>
      </c>
      <c r="I2410" s="2" t="inlineStr">
        <is>
          <t>1× Пачка семян имбиря</t>
        </is>
      </c>
      <c r="J2410" s="2" t="inlineStr">
        <is>
          <t>50× Семена имбиря</t>
        </is>
      </c>
      <c r="K2410" s="2" t="inlineStr">
        <is>
          <t>Посадка культур (Рассада имбиря в горшке); Сложить семена имбиря в пачку</t>
        </is>
      </c>
    </row>
    <row r="2411">
      <c r="A2411" s="2" t="inlineStr">
        <is>
          <t>Open Packet of Golden Potato Seeds</t>
        </is>
      </c>
      <c r="B2411" s="2" t="inlineStr">
        <is>
          <t>Достать семена золотого картофеля</t>
        </is>
      </c>
      <c r="C2411" s="2" t="inlineStr">
        <is>
          <t>Farming</t>
        </is>
      </c>
      <c r="D2411" s="2" t="n">
        <v>20</v>
      </c>
      <c r="E2411" s="2" t="inlineStr"/>
      <c r="F2411" s="2" t="inlineStr"/>
      <c r="G2411" s="2" t="inlineStr">
        <is>
          <t>нет</t>
        </is>
      </c>
      <c r="H2411" s="2" t="inlineStr">
        <is>
          <t>—</t>
        </is>
      </c>
      <c r="I2411" s="2" t="inlineStr">
        <is>
          <t>1× Пачка семян золотого картофеля</t>
        </is>
      </c>
      <c r="J2411" s="2" t="inlineStr">
        <is>
          <t>50× Семена Золотистого картофеля</t>
        </is>
      </c>
      <c r="K2411" s="2" t="inlineStr">
        <is>
          <t>Посадка культур (Маленький золотистый картофель в горшке); Сложить семена золотого картофеля в пачку</t>
        </is>
      </c>
    </row>
    <row r="2412">
      <c r="A2412" s="2" t="inlineStr">
        <is>
          <t>Open Packet of Grape Seeds</t>
        </is>
      </c>
      <c r="B2412" s="2" t="inlineStr">
        <is>
          <t>Открыть пакет с семена винограда</t>
        </is>
      </c>
      <c r="C2412" s="2" t="inlineStr">
        <is>
          <t>Farming</t>
        </is>
      </c>
      <c r="D2412" s="2" t="n">
        <v>20</v>
      </c>
      <c r="E2412" s="2" t="inlineStr"/>
      <c r="F2412" s="2" t="inlineStr"/>
      <c r="G2412" s="2" t="inlineStr">
        <is>
          <t>нет</t>
        </is>
      </c>
      <c r="H2412" s="2" t="inlineStr">
        <is>
          <t>—</t>
        </is>
      </c>
      <c r="I2412" s="2" t="inlineStr">
        <is>
          <t>1× Пачка семян винограда</t>
        </is>
      </c>
      <c r="J2412" s="2" t="inlineStr">
        <is>
          <t>50× Cемена винограда</t>
        </is>
      </c>
      <c r="K2412" s="2" t="inlineStr">
        <is>
          <t>Достать семена винограда</t>
        </is>
      </c>
    </row>
    <row r="2413">
      <c r="A2413" s="2" t="inlineStr">
        <is>
          <t>Open Packet of Grapes Green Seeds</t>
        </is>
      </c>
      <c r="B2413" s="2" t="inlineStr">
        <is>
          <t>Открыть пачку семян зеленого винограда</t>
        </is>
      </c>
      <c r="C2413" s="2" t="inlineStr">
        <is>
          <t>Farming</t>
        </is>
      </c>
      <c r="D2413" s="2" t="n">
        <v>20</v>
      </c>
      <c r="E2413" s="2" t="inlineStr"/>
      <c r="F2413" s="2" t="inlineStr"/>
      <c r="G2413" s="2" t="inlineStr">
        <is>
          <t>нет</t>
        </is>
      </c>
      <c r="H2413" s="2" t="inlineStr">
        <is>
          <t>—</t>
        </is>
      </c>
      <c r="I2413" s="2" t="inlineStr">
        <is>
          <t>1× Пачка семян зеленого винограда</t>
        </is>
      </c>
      <c r="J2413" s="2" t="inlineStr">
        <is>
          <t>50× Семена зеленого винограда</t>
        </is>
      </c>
      <c r="K2413" s="2" t="inlineStr">
        <is>
          <t>Сложить семена зеленого винограда в пачку</t>
        </is>
      </c>
    </row>
    <row r="2414">
      <c r="A2414" s="2" t="inlineStr">
        <is>
          <t>Open Packet of Green Bellpeper Seeds</t>
        </is>
      </c>
      <c r="B2414" s="2" t="inlineStr">
        <is>
          <t>Достать семена зелёного болгарского перца</t>
        </is>
      </c>
      <c r="C2414" s="2" t="inlineStr">
        <is>
          <t>Farming</t>
        </is>
      </c>
      <c r="D2414" s="2" t="n">
        <v>20</v>
      </c>
      <c r="E2414" s="2" t="inlineStr"/>
      <c r="F2414" s="2" t="inlineStr"/>
      <c r="G2414" s="2" t="inlineStr">
        <is>
          <t>нет</t>
        </is>
      </c>
      <c r="H2414" s="2" t="inlineStr">
        <is>
          <t>—</t>
        </is>
      </c>
      <c r="I2414" s="2" t="inlineStr">
        <is>
          <t>1× Пачка семян зелёного болгарского перца</t>
        </is>
      </c>
      <c r="J2414" s="2" t="inlineStr">
        <is>
          <t>50× Семена зеленого перца</t>
        </is>
      </c>
      <c r="K2414" s="2" t="inlineStr">
        <is>
          <t>Посадка культур (Маленький зелёный перец в горшке); Сложить семена зелёного болгарского перца в пачку</t>
        </is>
      </c>
    </row>
    <row r="2415">
      <c r="A2415" s="2" t="inlineStr">
        <is>
          <t>Open Packet of Green Chili Seeds</t>
        </is>
      </c>
      <c r="B2415" s="2" t="inlineStr">
        <is>
          <t>Открыть пачку семян зеленого перца чили</t>
        </is>
      </c>
      <c r="C2415" s="2" t="inlineStr">
        <is>
          <t>Farming</t>
        </is>
      </c>
      <c r="D2415" s="2" t="n">
        <v>20</v>
      </c>
      <c r="E2415" s="2" t="inlineStr"/>
      <c r="F2415" s="2" t="inlineStr"/>
      <c r="G2415" s="2" t="inlineStr">
        <is>
          <t>нет</t>
        </is>
      </c>
      <c r="H2415" s="2" t="inlineStr">
        <is>
          <t>—</t>
        </is>
      </c>
      <c r="I2415" s="2" t="inlineStr">
        <is>
          <t>1× Пачка семян зеленого перца чили</t>
        </is>
      </c>
      <c r="J2415" s="2" t="inlineStr">
        <is>
          <t>50× Семена зеленого перца чили</t>
        </is>
      </c>
      <c r="K2415" s="2" t="inlineStr">
        <is>
          <t>Посадка культур (Рассада зеленого перца в горшке.); Сложить семена зеленого перца чили в пачку</t>
        </is>
      </c>
    </row>
    <row r="2416">
      <c r="A2416" s="2" t="inlineStr">
        <is>
          <t>Open Packet of Green Onion Seeds</t>
        </is>
      </c>
      <c r="B2416" s="2" t="inlineStr">
        <is>
          <t>Достать семена зелёного лука</t>
        </is>
      </c>
      <c r="C2416" s="2" t="inlineStr">
        <is>
          <t>Farming</t>
        </is>
      </c>
      <c r="D2416" s="2" t="n">
        <v>20</v>
      </c>
      <c r="E2416" s="2" t="inlineStr"/>
      <c r="F2416" s="2" t="inlineStr"/>
      <c r="G2416" s="2" t="inlineStr">
        <is>
          <t>нет</t>
        </is>
      </c>
      <c r="H2416" s="2" t="inlineStr">
        <is>
          <t>—</t>
        </is>
      </c>
      <c r="I2416" s="2" t="inlineStr">
        <is>
          <t>1× Пачка семян зеленого лука</t>
        </is>
      </c>
      <c r="J2416" s="2" t="inlineStr">
        <is>
          <t>50× Семена зеленого лука</t>
        </is>
      </c>
      <c r="K2416" s="2" t="inlineStr">
        <is>
          <t>Посадка культур (Рассада зеленого лука в горшке); Сложить семена зелёного лука в пачку</t>
        </is>
      </c>
    </row>
    <row r="2417">
      <c r="A2417" s="2" t="inlineStr">
        <is>
          <t>Open Packet of Green Pumpkin Seeds</t>
        </is>
      </c>
      <c r="B2417" s="2" t="inlineStr">
        <is>
          <t>Достать семена зелёной тыквы</t>
        </is>
      </c>
      <c r="C2417" s="2" t="inlineStr">
        <is>
          <t>Farming</t>
        </is>
      </c>
      <c r="D2417" s="2" t="n">
        <v>20</v>
      </c>
      <c r="E2417" s="2" t="inlineStr"/>
      <c r="F2417" s="2" t="inlineStr"/>
      <c r="G2417" s="2" t="inlineStr">
        <is>
          <t>нет</t>
        </is>
      </c>
      <c r="H2417" s="2" t="inlineStr">
        <is>
          <t>—</t>
        </is>
      </c>
      <c r="I2417" s="2" t="inlineStr">
        <is>
          <t>1× Пачка семян зеленой тыквы</t>
        </is>
      </c>
      <c r="J2417" s="2" t="inlineStr">
        <is>
          <t>50× Семена зеленой тыквы</t>
        </is>
      </c>
      <c r="K2417" s="2" t="inlineStr">
        <is>
          <t>Посадка культур (Рассада зеленой тыквы в горшке); Сложить семена зелёной тыквы в пачку</t>
        </is>
      </c>
    </row>
    <row r="2418">
      <c r="A2418" s="2" t="inlineStr">
        <is>
          <t>Open Packet of Hemp Seeds</t>
        </is>
      </c>
      <c r="B2418" s="2" t="inlineStr">
        <is>
          <t>Достать семена конопли</t>
        </is>
      </c>
      <c r="C2418" s="2" t="inlineStr">
        <is>
          <t>Farming</t>
        </is>
      </c>
      <c r="D2418" s="2" t="n">
        <v>20</v>
      </c>
      <c r="E2418" s="2" t="inlineStr"/>
      <c r="F2418" s="2" t="inlineStr"/>
      <c r="G2418" s="2" t="inlineStr">
        <is>
          <t>нет</t>
        </is>
      </c>
      <c r="H2418" s="2" t="inlineStr">
        <is>
          <t>—</t>
        </is>
      </c>
      <c r="I2418" s="2" t="inlineStr">
        <is>
          <t>1× Пачка семян конопли</t>
        </is>
      </c>
      <c r="J2418" s="2" t="inlineStr">
        <is>
          <t>50× Семена конопли</t>
        </is>
      </c>
      <c r="K2418" s="2" t="inlineStr">
        <is>
          <t>Сложить семена конопли в пачку</t>
        </is>
      </c>
    </row>
    <row r="2419">
      <c r="A2419" s="2" t="inlineStr">
        <is>
          <t>Open Packet of Jute Seeds</t>
        </is>
      </c>
      <c r="B2419" s="2" t="inlineStr">
        <is>
          <t>Открыть пачку семян джута</t>
        </is>
      </c>
      <c r="C2419" s="2" t="inlineStr">
        <is>
          <t>Farming</t>
        </is>
      </c>
      <c r="D2419" s="2" t="n">
        <v>20</v>
      </c>
      <c r="E2419" s="2" t="inlineStr"/>
      <c r="F2419" s="2" t="inlineStr"/>
      <c r="G2419" s="2" t="inlineStr">
        <is>
          <t>нет</t>
        </is>
      </c>
      <c r="H2419" s="2" t="inlineStr">
        <is>
          <t>—</t>
        </is>
      </c>
      <c r="I2419" s="2" t="inlineStr">
        <is>
          <t>1× Пачка семян джута</t>
        </is>
      </c>
      <c r="J2419" s="2" t="inlineStr">
        <is>
          <t>50× Семена джута</t>
        </is>
      </c>
      <c r="K2419" s="2" t="inlineStr">
        <is>
          <t>Посадка культур (Рассада джута в горшке); Сложить семена джута в пачку</t>
        </is>
      </c>
    </row>
    <row r="2420">
      <c r="A2420" s="2" t="inlineStr">
        <is>
          <t>Open Packet of Kiwi Seeds</t>
        </is>
      </c>
      <c r="B2420" s="2" t="inlineStr">
        <is>
          <t>Открыть пачку семян киви</t>
        </is>
      </c>
      <c r="C2420" s="2" t="inlineStr">
        <is>
          <t>Farming</t>
        </is>
      </c>
      <c r="D2420" s="2" t="n">
        <v>20</v>
      </c>
      <c r="E2420" s="2" t="inlineStr"/>
      <c r="F2420" s="2" t="inlineStr"/>
      <c r="G2420" s="2" t="inlineStr">
        <is>
          <t>нет</t>
        </is>
      </c>
      <c r="H2420" s="2" t="inlineStr">
        <is>
          <t>—</t>
        </is>
      </c>
      <c r="I2420" s="2" t="inlineStr">
        <is>
          <t>1× Пачка семян киви</t>
        </is>
      </c>
      <c r="J2420" s="2" t="inlineStr">
        <is>
          <t>50× Семена киви</t>
        </is>
      </c>
      <c r="K2420" s="2" t="inlineStr">
        <is>
          <t>Посадка культур (Рассада киви в горшке); Сложить семена киви в пачку</t>
        </is>
      </c>
    </row>
    <row r="2421">
      <c r="A2421" s="2" t="inlineStr">
        <is>
          <t>Open Packet of Large Pumpkin Seeds</t>
        </is>
      </c>
      <c r="B2421" s="2" t="inlineStr">
        <is>
          <t>Достать семена большой тыквы</t>
        </is>
      </c>
      <c r="C2421" s="2" t="inlineStr">
        <is>
          <t>Farming</t>
        </is>
      </c>
      <c r="D2421" s="2" t="n">
        <v>20</v>
      </c>
      <c r="E2421" s="2" t="inlineStr"/>
      <c r="F2421" s="2" t="inlineStr"/>
      <c r="G2421" s="2" t="inlineStr">
        <is>
          <t>нет</t>
        </is>
      </c>
      <c r="H2421" s="2" t="inlineStr">
        <is>
          <t>—</t>
        </is>
      </c>
      <c r="I2421" s="2" t="inlineStr">
        <is>
          <t>1× Пачка семян большой тыквы</t>
        </is>
      </c>
      <c r="J2421" s="2" t="inlineStr">
        <is>
          <t>50× Семена большой тыквы</t>
        </is>
      </c>
      <c r="K2421" s="2" t="inlineStr">
        <is>
          <t>Посадка культур (Рассада белой тыквы в горшке); Сложить семена большой тыквы в пачку</t>
        </is>
      </c>
    </row>
    <row r="2422">
      <c r="A2422" s="2" t="inlineStr">
        <is>
          <t>Open Packet of Leek Seeds</t>
        </is>
      </c>
      <c r="B2422" s="2" t="inlineStr">
        <is>
          <t>Достать семена лука-порей</t>
        </is>
      </c>
      <c r="C2422" s="2" t="inlineStr">
        <is>
          <t>Farming</t>
        </is>
      </c>
      <c r="D2422" s="2" t="n">
        <v>20</v>
      </c>
      <c r="E2422" s="2" t="inlineStr"/>
      <c r="F2422" s="2" t="inlineStr"/>
      <c r="G2422" s="2" t="inlineStr">
        <is>
          <t>нет</t>
        </is>
      </c>
      <c r="H2422" s="2" t="inlineStr">
        <is>
          <t>—</t>
        </is>
      </c>
      <c r="I2422" s="2" t="inlineStr">
        <is>
          <t>1× Пачка семян лук-порей</t>
        </is>
      </c>
      <c r="J2422" s="2" t="inlineStr">
        <is>
          <t>50× Семена лук-порей</t>
        </is>
      </c>
      <c r="K2422" s="2" t="inlineStr">
        <is>
          <t>Посадка культур (Рассада лука-порея в горшке); Сложить семена лука-порей в пачку</t>
        </is>
      </c>
    </row>
    <row r="2423">
      <c r="A2423" s="2" t="inlineStr">
        <is>
          <t>Open Packet of Lemon Seeds</t>
        </is>
      </c>
      <c r="B2423" s="2" t="inlineStr">
        <is>
          <t>Открыть пакет с семена лимона</t>
        </is>
      </c>
      <c r="C2423" s="2" t="inlineStr">
        <is>
          <t>Farming</t>
        </is>
      </c>
      <c r="D2423" s="2" t="n">
        <v>20</v>
      </c>
      <c r="E2423" s="2" t="inlineStr"/>
      <c r="F2423" s="2" t="inlineStr"/>
      <c r="G2423" s="2" t="inlineStr">
        <is>
          <t>нет</t>
        </is>
      </c>
      <c r="H2423" s="2" t="inlineStr">
        <is>
          <t>—</t>
        </is>
      </c>
      <c r="I2423" s="2" t="inlineStr">
        <is>
          <t>1× Пачка семян лимона</t>
        </is>
      </c>
      <c r="J2423" s="2" t="inlineStr">
        <is>
          <t>50× Cемена лимона</t>
        </is>
      </c>
      <c r="K2423" s="2" t="inlineStr">
        <is>
          <t>Посадка культур (Лимонное дерево в горшке); Достать семена лимона</t>
        </is>
      </c>
    </row>
    <row r="2424">
      <c r="A2424" s="2" t="inlineStr">
        <is>
          <t>Open Packet of Lettuce Seeds</t>
        </is>
      </c>
      <c r="B2424" s="2" t="inlineStr">
        <is>
          <t>Достать семена латука</t>
        </is>
      </c>
      <c r="C2424" s="2" t="inlineStr">
        <is>
          <t>Farming</t>
        </is>
      </c>
      <c r="D2424" s="2" t="n">
        <v>20</v>
      </c>
      <c r="E2424" s="2" t="inlineStr"/>
      <c r="F2424" s="2" t="inlineStr"/>
      <c r="G2424" s="2" t="inlineStr">
        <is>
          <t>нет</t>
        </is>
      </c>
      <c r="H2424" s="2" t="inlineStr">
        <is>
          <t>—</t>
        </is>
      </c>
      <c r="I2424" s="2" t="inlineStr">
        <is>
          <t>1× Пачка семян латука</t>
        </is>
      </c>
      <c r="J2424" s="2" t="inlineStr">
        <is>
          <t>50× Семена латука</t>
        </is>
      </c>
      <c r="K2424" s="2" t="inlineStr">
        <is>
          <t>Посадка культур (Рассада салата-латука в горшке); Сложить семена латука в пачку</t>
        </is>
      </c>
    </row>
    <row r="2425">
      <c r="A2425" s="2" t="inlineStr">
        <is>
          <t>Open Packet of Lime Seeds</t>
        </is>
      </c>
      <c r="B2425" s="2" t="inlineStr">
        <is>
          <t>Открыть пачку семян лайма</t>
        </is>
      </c>
      <c r="C2425" s="2" t="inlineStr">
        <is>
          <t>Farming</t>
        </is>
      </c>
      <c r="D2425" s="2" t="n">
        <v>20</v>
      </c>
      <c r="E2425" s="2" t="inlineStr"/>
      <c r="F2425" s="2" t="inlineStr"/>
      <c r="G2425" s="2" t="inlineStr">
        <is>
          <t>нет</t>
        </is>
      </c>
      <c r="H2425" s="2" t="inlineStr">
        <is>
          <t>—</t>
        </is>
      </c>
      <c r="I2425" s="2" t="inlineStr">
        <is>
          <t>1× Пачка семян лайма</t>
        </is>
      </c>
      <c r="J2425" s="2" t="inlineStr">
        <is>
          <t>50× Семена лайма</t>
        </is>
      </c>
      <c r="K2425" s="2" t="inlineStr">
        <is>
          <t>Посадка культур (Саженец лаймового дерева в горшке); Сложить семена лайма в пачку</t>
        </is>
      </c>
    </row>
    <row r="2426">
      <c r="A2426" s="2" t="inlineStr">
        <is>
          <t>Open Packet of Onion Seeds</t>
        </is>
      </c>
      <c r="B2426" s="2" t="inlineStr">
        <is>
          <t>Достать семена лука</t>
        </is>
      </c>
      <c r="C2426" s="2" t="inlineStr">
        <is>
          <t>Farming</t>
        </is>
      </c>
      <c r="D2426" s="2" t="n">
        <v>20</v>
      </c>
      <c r="E2426" s="2" t="inlineStr"/>
      <c r="F2426" s="2" t="inlineStr"/>
      <c r="G2426" s="2" t="inlineStr">
        <is>
          <t>нет</t>
        </is>
      </c>
      <c r="H2426" s="2" t="inlineStr">
        <is>
          <t>—</t>
        </is>
      </c>
      <c r="I2426" s="2" t="inlineStr">
        <is>
          <t>1× Пачка семян лука</t>
        </is>
      </c>
      <c r="J2426" s="2" t="inlineStr">
        <is>
          <t>50× Семена лука</t>
        </is>
      </c>
      <c r="K2426" s="2" t="inlineStr">
        <is>
          <t>Посадка культур (Рассада лука в горшке); Сложить семена лука в пачку</t>
        </is>
      </c>
    </row>
    <row r="2427">
      <c r="A2427" s="2" t="inlineStr">
        <is>
          <t>Open Packet of Orange Seeds</t>
        </is>
      </c>
      <c r="B2427" s="2" t="inlineStr">
        <is>
          <t>Открыть пакет с семена апельсина</t>
        </is>
      </c>
      <c r="C2427" s="2" t="inlineStr">
        <is>
          <t>Farming</t>
        </is>
      </c>
      <c r="D2427" s="2" t="n">
        <v>20</v>
      </c>
      <c r="E2427" s="2" t="inlineStr"/>
      <c r="F2427" s="2" t="inlineStr"/>
      <c r="G2427" s="2" t="inlineStr">
        <is>
          <t>нет</t>
        </is>
      </c>
      <c r="H2427" s="2" t="inlineStr">
        <is>
          <t>—</t>
        </is>
      </c>
      <c r="I2427" s="2" t="inlineStr">
        <is>
          <t>1× Пачка семян апельсина</t>
        </is>
      </c>
      <c r="J2427" s="2" t="inlineStr">
        <is>
          <t>50× Cемена апельсина</t>
        </is>
      </c>
      <c r="K2427" s="2" t="inlineStr">
        <is>
          <t>Посадка культур (Саженец апельсинового дерева в горшке); Достать семена апельсина</t>
        </is>
      </c>
    </row>
    <row r="2428">
      <c r="A2428" s="2" t="inlineStr">
        <is>
          <t>Open Packet of Oregano Seeds</t>
        </is>
      </c>
      <c r="B2428" s="2" t="inlineStr">
        <is>
          <t>Открыть пакетик семян орегано</t>
        </is>
      </c>
      <c r="C2428" s="2" t="inlineStr">
        <is>
          <t>Farming</t>
        </is>
      </c>
      <c r="D2428" s="2" t="n">
        <v>20</v>
      </c>
      <c r="E2428" s="2" t="inlineStr"/>
      <c r="F2428" s="2" t="inlineStr"/>
      <c r="G2428" s="2" t="inlineStr">
        <is>
          <t>нет</t>
        </is>
      </c>
      <c r="H2428" s="2" t="inlineStr">
        <is>
          <t>—</t>
        </is>
      </c>
      <c r="I2428" s="2" t="inlineStr">
        <is>
          <t>1× Пакетик семян орегано</t>
        </is>
      </c>
      <c r="J2428" s="2" t="inlineStr">
        <is>
          <t>50× Семена орегано</t>
        </is>
      </c>
      <c r="K2428" s="2" t="inlineStr">
        <is>
          <t>Посадка культур (Маленький орегано в горшке); Убрать семена орегано в пакетик</t>
        </is>
      </c>
    </row>
    <row r="2429">
      <c r="A2429" s="2" t="inlineStr">
        <is>
          <t>Open Packet of Pea Seeds</t>
        </is>
      </c>
      <c r="B2429" s="2" t="inlineStr">
        <is>
          <t>Достать семена гороха</t>
        </is>
      </c>
      <c r="C2429" s="2" t="inlineStr">
        <is>
          <t>Farming</t>
        </is>
      </c>
      <c r="D2429" s="2" t="n">
        <v>20</v>
      </c>
      <c r="E2429" s="2" t="inlineStr"/>
      <c r="F2429" s="2" t="inlineStr"/>
      <c r="G2429" s="2" t="inlineStr">
        <is>
          <t>нет</t>
        </is>
      </c>
      <c r="H2429" s="2" t="inlineStr">
        <is>
          <t>—</t>
        </is>
      </c>
      <c r="I2429" s="2" t="inlineStr">
        <is>
          <t>1× Пачка семян гороха</t>
        </is>
      </c>
      <c r="J2429" s="2" t="inlineStr">
        <is>
          <t>50× Семена гороха</t>
        </is>
      </c>
      <c r="K2429" s="2" t="inlineStr">
        <is>
          <t>Посадка культур (Рассада горох в горшке); Сложить семена гороха в пачку</t>
        </is>
      </c>
    </row>
    <row r="2430">
      <c r="A2430" s="2" t="inlineStr">
        <is>
          <t>Open Packet of Peach Seeds</t>
        </is>
      </c>
      <c r="B2430" s="2" t="inlineStr">
        <is>
          <t>Открыть пакет с семена персика</t>
        </is>
      </c>
      <c r="C2430" s="2" t="inlineStr">
        <is>
          <t>Farming</t>
        </is>
      </c>
      <c r="D2430" s="2" t="n">
        <v>20</v>
      </c>
      <c r="E2430" s="2" t="inlineStr"/>
      <c r="F2430" s="2" t="inlineStr"/>
      <c r="G2430" s="2" t="inlineStr">
        <is>
          <t>нет</t>
        </is>
      </c>
      <c r="H2430" s="2" t="inlineStr">
        <is>
          <t>—</t>
        </is>
      </c>
      <c r="I2430" s="2" t="inlineStr">
        <is>
          <t>1× Пачка семян персика</t>
        </is>
      </c>
      <c r="J2430" s="2" t="inlineStr">
        <is>
          <t>50× Cемена персика</t>
        </is>
      </c>
      <c r="K2430" s="2" t="inlineStr">
        <is>
          <t>Посадка культур (Саженец персикового дерева в горшке); Достать семена персика</t>
        </is>
      </c>
    </row>
    <row r="2431">
      <c r="A2431" s="2" t="inlineStr">
        <is>
          <t>Open Packet of Peanut Seeds</t>
        </is>
      </c>
      <c r="B2431" s="2" t="inlineStr">
        <is>
          <t>Достать семена арахиса</t>
        </is>
      </c>
      <c r="C2431" s="2" t="inlineStr">
        <is>
          <t>Farming</t>
        </is>
      </c>
      <c r="D2431" s="2" t="n">
        <v>20</v>
      </c>
      <c r="E2431" s="2" t="inlineStr"/>
      <c r="F2431" s="2" t="inlineStr"/>
      <c r="G2431" s="2" t="inlineStr">
        <is>
          <t>нет</t>
        </is>
      </c>
      <c r="H2431" s="2" t="inlineStr">
        <is>
          <t>—</t>
        </is>
      </c>
      <c r="I2431" s="2" t="inlineStr">
        <is>
          <t>1× Пачка семян арахиса</t>
        </is>
      </c>
      <c r="J2431" s="2" t="inlineStr">
        <is>
          <t>50× Семена арахиса</t>
        </is>
      </c>
      <c r="K2431" s="2" t="inlineStr">
        <is>
          <t>Посадка культур (Рассада арахиса в горшке); Сложить семена арахиса в пачку</t>
        </is>
      </c>
    </row>
    <row r="2432">
      <c r="A2432" s="2" t="inlineStr">
        <is>
          <t>Open Packet of Pear Seeds</t>
        </is>
      </c>
      <c r="B2432" s="2" t="inlineStr">
        <is>
          <t>Достать семена груши</t>
        </is>
      </c>
      <c r="C2432" s="2" t="inlineStr">
        <is>
          <t>Farming</t>
        </is>
      </c>
      <c r="D2432" s="2" t="n">
        <v>20</v>
      </c>
      <c r="E2432" s="2" t="inlineStr"/>
      <c r="F2432" s="2" t="inlineStr"/>
      <c r="G2432" s="2" t="inlineStr">
        <is>
          <t>нет</t>
        </is>
      </c>
      <c r="H2432" s="2" t="inlineStr">
        <is>
          <t>—</t>
        </is>
      </c>
      <c r="I2432" s="2" t="inlineStr">
        <is>
          <t>1× Пачка семян груши</t>
        </is>
      </c>
      <c r="J2432" s="2" t="inlineStr">
        <is>
          <t>50× Семена груши</t>
        </is>
      </c>
      <c r="K2432" s="2" t="inlineStr">
        <is>
          <t>Посадка культур (Саженец грушевого дерева в горшке); Сложить семена груши в пачку</t>
        </is>
      </c>
    </row>
    <row r="2433">
      <c r="A2433" s="2" t="inlineStr">
        <is>
          <t>Open Packet of Persimmon Seeds</t>
        </is>
      </c>
      <c r="B2433" s="2" t="inlineStr">
        <is>
          <t>Открыть пачку семян хурмы</t>
        </is>
      </c>
      <c r="C2433" s="2" t="inlineStr">
        <is>
          <t>Farming</t>
        </is>
      </c>
      <c r="D2433" s="2" t="n">
        <v>20</v>
      </c>
      <c r="E2433" s="2" t="inlineStr"/>
      <c r="F2433" s="2" t="inlineStr"/>
      <c r="G2433" s="2" t="inlineStr">
        <is>
          <t>нет</t>
        </is>
      </c>
      <c r="H2433" s="2" t="inlineStr">
        <is>
          <t>—</t>
        </is>
      </c>
      <c r="I2433" s="2" t="inlineStr">
        <is>
          <t>1× Пачка семян хурмы</t>
        </is>
      </c>
      <c r="J2433" s="2" t="inlineStr">
        <is>
          <t>50× Семена хурмы</t>
        </is>
      </c>
      <c r="K2433" s="2" t="inlineStr">
        <is>
          <t>Посадка культур (Саженец хурмы в горшке); Сложить семена хурмы в пачку</t>
        </is>
      </c>
    </row>
    <row r="2434">
      <c r="A2434" s="2" t="inlineStr">
        <is>
          <t>Open Packet of Pineapple Seeds</t>
        </is>
      </c>
      <c r="B2434" s="2" t="inlineStr">
        <is>
          <t>Достать семена ананаса</t>
        </is>
      </c>
      <c r="C2434" s="2" t="inlineStr">
        <is>
          <t>Farming</t>
        </is>
      </c>
      <c r="D2434" s="2" t="n">
        <v>20</v>
      </c>
      <c r="E2434" s="2" t="inlineStr"/>
      <c r="F2434" s="2" t="inlineStr"/>
      <c r="G2434" s="2" t="inlineStr">
        <is>
          <t>нет</t>
        </is>
      </c>
      <c r="H2434" s="2" t="inlineStr">
        <is>
          <t>—</t>
        </is>
      </c>
      <c r="I2434" s="2" t="inlineStr">
        <is>
          <t>1× Пачка семян ананаса</t>
        </is>
      </c>
      <c r="J2434" s="2" t="inlineStr">
        <is>
          <t>50× Семена ананаса</t>
        </is>
      </c>
      <c r="K2434" s="2" t="inlineStr">
        <is>
          <t>Посадка культур (Рассада ананаса в горшке); Сложить семена ананаса в пачку</t>
        </is>
      </c>
    </row>
    <row r="2435">
      <c r="A2435" s="2" t="inlineStr">
        <is>
          <t>Open Packet of Plum Seeds</t>
        </is>
      </c>
      <c r="B2435" s="2" t="inlineStr">
        <is>
          <t>Открыть пачку семян сливы</t>
        </is>
      </c>
      <c r="C2435" s="2" t="inlineStr">
        <is>
          <t>Farming</t>
        </is>
      </c>
      <c r="D2435" s="2" t="n">
        <v>20</v>
      </c>
      <c r="E2435" s="2" t="inlineStr"/>
      <c r="F2435" s="2" t="inlineStr"/>
      <c r="G2435" s="2" t="inlineStr">
        <is>
          <t>нет</t>
        </is>
      </c>
      <c r="H2435" s="2" t="inlineStr">
        <is>
          <t>—</t>
        </is>
      </c>
      <c r="I2435" s="2" t="inlineStr">
        <is>
          <t>1× Пачка семян сливы</t>
        </is>
      </c>
      <c r="J2435" s="2" t="inlineStr">
        <is>
          <t>50× Семена сливы</t>
        </is>
      </c>
      <c r="K2435" s="2" t="inlineStr">
        <is>
          <t>Посадка культур (Саженец сливы в горшке); Сложить семена сливы в пачку</t>
        </is>
      </c>
    </row>
    <row r="2436">
      <c r="A2436" s="2" t="inlineStr">
        <is>
          <t>Open Packet of Poppy Seeds</t>
        </is>
      </c>
      <c r="B2436" s="2" t="inlineStr">
        <is>
          <t>Открыть пачку семян мака</t>
        </is>
      </c>
      <c r="C2436" s="2" t="inlineStr">
        <is>
          <t>Farming</t>
        </is>
      </c>
      <c r="D2436" s="2" t="n">
        <v>20</v>
      </c>
      <c r="E2436" s="2" t="inlineStr"/>
      <c r="F2436" s="2" t="inlineStr"/>
      <c r="G2436" s="2" t="inlineStr">
        <is>
          <t>нет</t>
        </is>
      </c>
      <c r="H2436" s="2" t="inlineStr">
        <is>
          <t>—</t>
        </is>
      </c>
      <c r="I2436" s="2" t="inlineStr">
        <is>
          <t>1× Пачка маковых семян</t>
        </is>
      </c>
      <c r="J2436" s="2" t="inlineStr">
        <is>
          <t>50× Семена мака</t>
        </is>
      </c>
      <c r="K2436" s="2" t="inlineStr">
        <is>
          <t>Посадка культур (Рассада мака в горшке); Высыпать специи из банки; Сложить семена мака в пачку</t>
        </is>
      </c>
    </row>
    <row r="2437">
      <c r="A2437" s="2" t="inlineStr">
        <is>
          <t>Open Packet of Prickly Pear Seeds</t>
        </is>
      </c>
      <c r="B2437" s="2" t="inlineStr">
        <is>
          <t>Открыть пачку семян опунции</t>
        </is>
      </c>
      <c r="C2437" s="2" t="inlineStr">
        <is>
          <t>Farming</t>
        </is>
      </c>
      <c r="D2437" s="2" t="n">
        <v>20</v>
      </c>
      <c r="E2437" s="2" t="inlineStr"/>
      <c r="F2437" s="2" t="inlineStr"/>
      <c r="G2437" s="2" t="inlineStr">
        <is>
          <t>нет</t>
        </is>
      </c>
      <c r="H2437" s="2" t="inlineStr">
        <is>
          <t>—</t>
        </is>
      </c>
      <c r="I2437" s="2" t="inlineStr">
        <is>
          <t>1× ПАачка семян кактуса Опунция</t>
        </is>
      </c>
      <c r="J2437" s="2" t="inlineStr">
        <is>
          <t>50× Семена опунции</t>
        </is>
      </c>
      <c r="K2437" s="2" t="inlineStr">
        <is>
          <t>Посадка культур (Маленький колючий грушевый кактус в горшке ); Сложить семена опунции в пачку</t>
        </is>
      </c>
    </row>
    <row r="2438">
      <c r="A2438" s="2" t="inlineStr">
        <is>
          <t>Open Packet of Pumpkin Seeds</t>
        </is>
      </c>
      <c r="B2438" s="2" t="inlineStr">
        <is>
          <t>Достать семена тыквы</t>
        </is>
      </c>
      <c r="C2438" s="2" t="inlineStr">
        <is>
          <t>Farming</t>
        </is>
      </c>
      <c r="D2438" s="2" t="n">
        <v>20</v>
      </c>
      <c r="E2438" s="2" t="inlineStr"/>
      <c r="F2438" s="2" t="inlineStr"/>
      <c r="G2438" s="2" t="inlineStr">
        <is>
          <t>нет</t>
        </is>
      </c>
      <c r="H2438" s="2" t="inlineStr">
        <is>
          <t>—</t>
        </is>
      </c>
      <c r="I2438" s="2" t="inlineStr">
        <is>
          <t>1× Пачка семян тыквы</t>
        </is>
      </c>
      <c r="J2438" s="2" t="inlineStr">
        <is>
          <t>50× Тыквенные семечки</t>
        </is>
      </c>
      <c r="K2438" s="2" t="inlineStr">
        <is>
          <t>Сушить семена; Посадка культур (Рассада тыквы в горшке); Упаковать тыквенные семена</t>
        </is>
      </c>
    </row>
    <row r="2439">
      <c r="A2439" s="2" t="inlineStr">
        <is>
          <t>Open Packet of Red Bellpeper Seeds</t>
        </is>
      </c>
      <c r="B2439" s="2" t="inlineStr">
        <is>
          <t>Достать семена красного болгарского перца</t>
        </is>
      </c>
      <c r="C2439" s="2" t="inlineStr">
        <is>
          <t>Farming</t>
        </is>
      </c>
      <c r="D2439" s="2" t="n">
        <v>20</v>
      </c>
      <c r="E2439" s="2" t="inlineStr"/>
      <c r="F2439" s="2" t="inlineStr"/>
      <c r="G2439" s="2" t="inlineStr">
        <is>
          <t>нет</t>
        </is>
      </c>
      <c r="H2439" s="2" t="inlineStr">
        <is>
          <t>—</t>
        </is>
      </c>
      <c r="I2439" s="2" t="inlineStr">
        <is>
          <t>1× Пачка семян красного болгарского перца</t>
        </is>
      </c>
      <c r="J2439" s="2" t="inlineStr">
        <is>
          <t>50× Семена красного перца</t>
        </is>
      </c>
      <c r="K2439" s="2" t="inlineStr">
        <is>
          <t>Посадка культур (Рассада болгарского перца в горшке); Сложить семена красного болгарского перца в пачку</t>
        </is>
      </c>
    </row>
    <row r="2440">
      <c r="A2440" s="2" t="inlineStr">
        <is>
          <t>Open Packet of Red Cabbage Seeds</t>
        </is>
      </c>
      <c r="B2440" s="2" t="inlineStr">
        <is>
          <t>Достать семена красной капусты</t>
        </is>
      </c>
      <c r="C2440" s="2" t="inlineStr">
        <is>
          <t>Farming</t>
        </is>
      </c>
      <c r="D2440" s="2" t="n">
        <v>20</v>
      </c>
      <c r="E2440" s="2" t="inlineStr"/>
      <c r="F2440" s="2" t="inlineStr"/>
      <c r="G2440" s="2" t="inlineStr">
        <is>
          <t>нет</t>
        </is>
      </c>
      <c r="H2440" s="2" t="inlineStr">
        <is>
          <t>—</t>
        </is>
      </c>
      <c r="I2440" s="2" t="inlineStr">
        <is>
          <t>1× Пачка семян красной капусты</t>
        </is>
      </c>
      <c r="J2440" s="2" t="inlineStr">
        <is>
          <t>50× Семена красной капусты</t>
        </is>
      </c>
      <c r="K2440" s="2" t="inlineStr">
        <is>
          <t>Посадка культур (Маленькая красная капуста в горшке); Сложить семена красной капусты в пачку</t>
        </is>
      </c>
    </row>
    <row r="2441">
      <c r="A2441" s="2" t="inlineStr">
        <is>
          <t>Open Packet of Red Corn Seeds</t>
        </is>
      </c>
      <c r="B2441" s="2" t="inlineStr">
        <is>
          <t>Достать семена красной кукурузы</t>
        </is>
      </c>
      <c r="C2441" s="2" t="inlineStr">
        <is>
          <t>Farming</t>
        </is>
      </c>
      <c r="D2441" s="2" t="n">
        <v>20</v>
      </c>
      <c r="E2441" s="2" t="inlineStr"/>
      <c r="F2441" s="2" t="inlineStr"/>
      <c r="G2441" s="2" t="inlineStr">
        <is>
          <t>нет</t>
        </is>
      </c>
      <c r="H2441" s="2" t="inlineStr">
        <is>
          <t>—</t>
        </is>
      </c>
      <c r="I2441" s="2" t="inlineStr">
        <is>
          <t>1× Пачка семян красной кукурузы</t>
        </is>
      </c>
      <c r="J2441" s="2" t="inlineStr">
        <is>
          <t>50× Семена красной кукурузы</t>
        </is>
      </c>
      <c r="K2441" s="2" t="inlineStr">
        <is>
          <t>Измельчить кукурузу в муку; Посадка культур (Рассада красной кукурузы в горшке); Сложить семена красной кукурузы в пачку</t>
        </is>
      </c>
    </row>
    <row r="2442">
      <c r="A2442" s="2" t="inlineStr">
        <is>
          <t>Open Packet of Red Potato Seeds</t>
        </is>
      </c>
      <c r="B2442" s="2" t="inlineStr">
        <is>
          <t>Достать семена красного картофеля</t>
        </is>
      </c>
      <c r="C2442" s="2" t="inlineStr">
        <is>
          <t>Farming</t>
        </is>
      </c>
      <c r="D2442" s="2" t="n">
        <v>20</v>
      </c>
      <c r="E2442" s="2" t="inlineStr"/>
      <c r="F2442" s="2" t="inlineStr"/>
      <c r="G2442" s="2" t="inlineStr">
        <is>
          <t>нет</t>
        </is>
      </c>
      <c r="H2442" s="2" t="inlineStr">
        <is>
          <t>—</t>
        </is>
      </c>
      <c r="I2442" s="2" t="inlineStr">
        <is>
          <t>1× Пачка семян красного картофеля</t>
        </is>
      </c>
      <c r="J2442" s="2" t="inlineStr">
        <is>
          <t>50× Семена красного картофеля</t>
        </is>
      </c>
      <c r="K2442" s="2" t="inlineStr">
        <is>
          <t>Посадка культур (Маленький красный картофель в горшке); Сложить семена красного картофеля в пачку</t>
        </is>
      </c>
    </row>
    <row r="2443">
      <c r="A2443" s="2" t="inlineStr">
        <is>
          <t>Open Packet of Rice Seeds</t>
        </is>
      </c>
      <c r="B2443" s="2" t="inlineStr">
        <is>
          <t>Открыть пачку семян риса</t>
        </is>
      </c>
      <c r="C2443" s="2" t="inlineStr">
        <is>
          <t>Farming</t>
        </is>
      </c>
      <c r="D2443" s="2" t="n">
        <v>20</v>
      </c>
      <c r="E2443" s="2" t="inlineStr"/>
      <c r="F2443" s="2" t="inlineStr"/>
      <c r="G2443" s="2" t="inlineStr">
        <is>
          <t>нет</t>
        </is>
      </c>
      <c r="H2443" s="2" t="inlineStr">
        <is>
          <t>—</t>
        </is>
      </c>
      <c r="I2443" s="2" t="inlineStr">
        <is>
          <t>1× Пачка семян риса</t>
        </is>
      </c>
      <c r="J2443" s="2" t="inlineStr">
        <is>
          <t>50× Семена риса</t>
        </is>
      </c>
      <c r="K2443" s="2" t="inlineStr">
        <is>
          <t>Посадка культур (Рассада риса в горшке); Сложить семена риса в пачку</t>
        </is>
      </c>
    </row>
    <row r="2444">
      <c r="A2444" s="2" t="inlineStr">
        <is>
          <t>Open Packet of Rubber Tree Seeds</t>
        </is>
      </c>
      <c r="B2444" s="2" t="inlineStr">
        <is>
          <t>Открыть пачку семян каучукового дерева</t>
        </is>
      </c>
      <c r="C2444" s="2" t="inlineStr">
        <is>
          <t>Farming</t>
        </is>
      </c>
      <c r="D2444" s="2" t="n">
        <v>20</v>
      </c>
      <c r="E2444" s="2" t="inlineStr"/>
      <c r="F2444" s="2" t="inlineStr"/>
      <c r="G2444" s="2" t="inlineStr">
        <is>
          <t>нет</t>
        </is>
      </c>
      <c r="H2444" s="2" t="inlineStr">
        <is>
          <t>—</t>
        </is>
      </c>
      <c r="I2444" s="2" t="inlineStr">
        <is>
          <t>1× Пачка семян каучукового дерева</t>
        </is>
      </c>
      <c r="J2444" s="2" t="inlineStr">
        <is>
          <t>50× Семена каучукового дерева</t>
        </is>
      </c>
      <c r="K2444" s="2" t="inlineStr">
        <is>
          <t>Посадка культур (Маленькое каучуковое дерево в горшке); Сложить семена каучукового дерева в пачку</t>
        </is>
      </c>
    </row>
    <row r="2445">
      <c r="A2445" s="2" t="inlineStr">
        <is>
          <t>Open Packet of Spinach Seeds</t>
        </is>
      </c>
      <c r="B2445" s="2" t="inlineStr">
        <is>
          <t>Открыть пачку семян шпината</t>
        </is>
      </c>
      <c r="C2445" s="2" t="inlineStr">
        <is>
          <t>Farming</t>
        </is>
      </c>
      <c r="D2445" s="2" t="n">
        <v>20</v>
      </c>
      <c r="E2445" s="2" t="inlineStr"/>
      <c r="F2445" s="2" t="inlineStr"/>
      <c r="G2445" s="2" t="inlineStr">
        <is>
          <t>нет</t>
        </is>
      </c>
      <c r="H2445" s="2" t="inlineStr">
        <is>
          <t>—</t>
        </is>
      </c>
      <c r="I2445" s="2" t="inlineStr">
        <is>
          <t>1× Пачка семян шпината</t>
        </is>
      </c>
      <c r="J2445" s="2" t="inlineStr">
        <is>
          <t>50× Семена шпината</t>
        </is>
      </c>
      <c r="K2445" s="2" t="inlineStr">
        <is>
          <t>Посадка культур (Рассада шпината в горшке); Сложить семена шпината в пачку</t>
        </is>
      </c>
    </row>
    <row r="2446">
      <c r="A2446" s="2" t="inlineStr">
        <is>
          <t>Open Packet of Spirulina Seeds</t>
        </is>
      </c>
      <c r="B2446" s="2" t="inlineStr">
        <is>
          <t>Открыть пачку семян спирулина</t>
        </is>
      </c>
      <c r="C2446" s="2" t="inlineStr">
        <is>
          <t>Farming</t>
        </is>
      </c>
      <c r="D2446" s="2" t="n">
        <v>20</v>
      </c>
      <c r="E2446" s="2" t="inlineStr"/>
      <c r="F2446" s="2" t="inlineStr"/>
      <c r="G2446" s="2" t="inlineStr">
        <is>
          <t>нет</t>
        </is>
      </c>
      <c r="H2446" s="2" t="inlineStr">
        <is>
          <t>—</t>
        </is>
      </c>
      <c r="I2446" s="2" t="inlineStr">
        <is>
          <t>1× Пачка семян спирулины</t>
        </is>
      </c>
      <c r="J2446" s="2" t="inlineStr">
        <is>
          <t>50× Семена спирулины</t>
        </is>
      </c>
      <c r="K2446" s="2" t="inlineStr">
        <is>
          <t>Выращивать спирулину в резервуаре; Сложить семена спирулина в пачку</t>
        </is>
      </c>
    </row>
    <row r="2447">
      <c r="A2447" s="2" t="inlineStr">
        <is>
          <t>Open Packet of Squashsummer Seeds</t>
        </is>
      </c>
      <c r="B2447" s="2" t="inlineStr">
        <is>
          <t>Открыть пачку семян кабачка летнего</t>
        </is>
      </c>
      <c r="C2447" s="2" t="inlineStr">
        <is>
          <t>Farming</t>
        </is>
      </c>
      <c r="D2447" s="2" t="n">
        <v>20</v>
      </c>
      <c r="E2447" s="2" t="inlineStr"/>
      <c r="F2447" s="2" t="inlineStr"/>
      <c r="G2447" s="2" t="inlineStr">
        <is>
          <t>нет</t>
        </is>
      </c>
      <c r="H2447" s="2" t="inlineStr">
        <is>
          <t>—</t>
        </is>
      </c>
      <c r="I2447" s="2" t="inlineStr">
        <is>
          <t>1× Пачка семян кабачка летнего</t>
        </is>
      </c>
      <c r="J2447" s="2" t="inlineStr">
        <is>
          <t>50× Семена кабачка летнего</t>
        </is>
      </c>
      <c r="K2447" s="2" t="inlineStr">
        <is>
          <t>Посадка культур (Маленький летний кабачок в горшке); Сложить семена кабачка летнего в пачку</t>
        </is>
      </c>
    </row>
    <row r="2448">
      <c r="A2448" s="2" t="inlineStr">
        <is>
          <t>Open Packet of Sugar Beet Seeds</t>
        </is>
      </c>
      <c r="B2448" s="2" t="inlineStr">
        <is>
          <t>Открыть пакетик семян сахарной свёклы</t>
        </is>
      </c>
      <c r="C2448" s="2" t="inlineStr">
        <is>
          <t>Farming</t>
        </is>
      </c>
      <c r="D2448" s="2" t="n">
        <v>20</v>
      </c>
      <c r="E2448" s="2" t="inlineStr"/>
      <c r="F2448" s="2" t="inlineStr"/>
      <c r="G2448" s="2" t="inlineStr">
        <is>
          <t>нет</t>
        </is>
      </c>
      <c r="H2448" s="2" t="inlineStr">
        <is>
          <t>—</t>
        </is>
      </c>
      <c r="I2448" s="2" t="inlineStr">
        <is>
          <t>1× Пакетик семян сахарной свёклы</t>
        </is>
      </c>
      <c r="J2448" s="2" t="inlineStr">
        <is>
          <t>50× Семена сахарной свёклы</t>
        </is>
      </c>
      <c r="K2448" s="2" t="inlineStr">
        <is>
          <t>Посадка культур (Маленькая сахарная свёкла в горшке); Убрать семена сахарной свёклы в пакетик</t>
        </is>
      </c>
    </row>
    <row r="2449">
      <c r="A2449" s="2" t="inlineStr">
        <is>
          <t>Open Packet of Sweet Potato Seeds</t>
        </is>
      </c>
      <c r="B2449" s="2" t="inlineStr">
        <is>
          <t>Достать семена сладкого картофеля</t>
        </is>
      </c>
      <c r="C2449" s="2" t="inlineStr">
        <is>
          <t>Farming</t>
        </is>
      </c>
      <c r="D2449" s="2" t="n">
        <v>20</v>
      </c>
      <c r="E2449" s="2" t="inlineStr"/>
      <c r="F2449" s="2" t="inlineStr"/>
      <c r="G2449" s="2" t="inlineStr">
        <is>
          <t>нет</t>
        </is>
      </c>
      <c r="H2449" s="2" t="inlineStr">
        <is>
          <t>—</t>
        </is>
      </c>
      <c r="I2449" s="2" t="inlineStr">
        <is>
          <t>1× Пачка семян сладкого картофеля</t>
        </is>
      </c>
      <c r="J2449" s="2" t="inlineStr">
        <is>
          <t>50× Семена сладкого картофеля</t>
        </is>
      </c>
      <c r="K2449" s="2" t="inlineStr">
        <is>
          <t>Посадка культур (Рассада сладкого картофеля в горшке); Сложить семена сладкого картофеля в пачку</t>
        </is>
      </c>
    </row>
    <row r="2450">
      <c r="A2450" s="2" t="inlineStr">
        <is>
          <t>Open Packet of Tea Seeds</t>
        </is>
      </c>
      <c r="B2450" s="2" t="inlineStr">
        <is>
          <t>Открыть пакет с семена чая</t>
        </is>
      </c>
      <c r="C2450" s="2" t="inlineStr">
        <is>
          <t>Farming</t>
        </is>
      </c>
      <c r="D2450" s="2" t="n">
        <v>20</v>
      </c>
      <c r="E2450" s="2" t="inlineStr"/>
      <c r="F2450" s="2" t="inlineStr"/>
      <c r="G2450" s="2" t="inlineStr">
        <is>
          <t>нет</t>
        </is>
      </c>
      <c r="H2450" s="2" t="inlineStr">
        <is>
          <t>—</t>
        </is>
      </c>
      <c r="I2450" s="2" t="inlineStr">
        <is>
          <t>1× Пачка семян чая</t>
        </is>
      </c>
      <c r="J2450" s="2" t="inlineStr">
        <is>
          <t>50× Cемена чая</t>
        </is>
      </c>
      <c r="K2450" s="2" t="inlineStr">
        <is>
          <t>Посадка культур (Саженец чайного дерева в горшке); Достать семена чая</t>
        </is>
      </c>
    </row>
    <row r="2451">
      <c r="A2451" s="2" t="inlineStr">
        <is>
          <t>Open Packet of Tobacco Seeds</t>
        </is>
      </c>
      <c r="B2451" s="2" t="inlineStr">
        <is>
          <t>Достать семена табака</t>
        </is>
      </c>
      <c r="C2451" s="2" t="inlineStr">
        <is>
          <t>Farming</t>
        </is>
      </c>
      <c r="D2451" s="2" t="n">
        <v>20</v>
      </c>
      <c r="E2451" s="2" t="inlineStr"/>
      <c r="F2451" s="2" t="inlineStr"/>
      <c r="G2451" s="2" t="inlineStr">
        <is>
          <t>нет</t>
        </is>
      </c>
      <c r="H2451" s="2" t="inlineStr">
        <is>
          <t>—</t>
        </is>
      </c>
      <c r="I2451" s="2" t="inlineStr">
        <is>
          <t>1× Пачка семян табака</t>
        </is>
      </c>
      <c r="J2451" s="2" t="inlineStr">
        <is>
          <t>50× Семена табака</t>
        </is>
      </c>
      <c r="K2451" s="2" t="inlineStr">
        <is>
          <t>Посадка культур (Рассада табака в горшке); Сложить семена табака в пачку</t>
        </is>
      </c>
    </row>
    <row r="2452">
      <c r="A2452" s="2" t="inlineStr">
        <is>
          <t>Open Packet of Tomatillo Seeds</t>
        </is>
      </c>
      <c r="B2452" s="2" t="inlineStr">
        <is>
          <t>Открыть пачку семян физалиса овощного</t>
        </is>
      </c>
      <c r="C2452" s="2" t="inlineStr">
        <is>
          <t>Farming</t>
        </is>
      </c>
      <c r="D2452" s="2" t="n">
        <v>20</v>
      </c>
      <c r="E2452" s="2" t="inlineStr"/>
      <c r="F2452" s="2" t="inlineStr"/>
      <c r="G2452" s="2" t="inlineStr">
        <is>
          <t>нет</t>
        </is>
      </c>
      <c r="H2452" s="2" t="inlineStr">
        <is>
          <t>—</t>
        </is>
      </c>
      <c r="I2452" s="2" t="inlineStr">
        <is>
          <t>1× Пачка семян физалиса овощного</t>
        </is>
      </c>
      <c r="J2452" s="2" t="inlineStr">
        <is>
          <t>50× Семена физалиса овощного</t>
        </is>
      </c>
      <c r="K2452" s="2" t="inlineStr">
        <is>
          <t>Посадка культур (Рассада овощного физалиса в горшке); Сложить семена физалиса овощного в пачку</t>
        </is>
      </c>
    </row>
    <row r="2453">
      <c r="A2453" s="2" t="inlineStr">
        <is>
          <t>Open Packet of Tomatocherry Seeds</t>
        </is>
      </c>
      <c r="B2453" s="2" t="inlineStr">
        <is>
          <t>Открыть пачку семян помидора черри</t>
        </is>
      </c>
      <c r="C2453" s="2" t="inlineStr">
        <is>
          <t>Farming</t>
        </is>
      </c>
      <c r="D2453" s="2" t="n">
        <v>20</v>
      </c>
      <c r="E2453" s="2" t="inlineStr"/>
      <c r="F2453" s="2" t="inlineStr"/>
      <c r="G2453" s="2" t="inlineStr">
        <is>
          <t>нет</t>
        </is>
      </c>
      <c r="H2453" s="2" t="inlineStr">
        <is>
          <t>—</t>
        </is>
      </c>
      <c r="I2453" s="2" t="inlineStr">
        <is>
          <t>1× Пачка семян помидора черри</t>
        </is>
      </c>
      <c r="J2453" s="2" t="inlineStr">
        <is>
          <t>50× Семена помидора черри</t>
        </is>
      </c>
      <c r="K2453" s="2" t="inlineStr">
        <is>
          <t>Посадка культур; Сложить семена помидора черри в пачку</t>
        </is>
      </c>
    </row>
    <row r="2454">
      <c r="A2454" s="2" t="inlineStr">
        <is>
          <t>Open Packet of Watermelon Seeds</t>
        </is>
      </c>
      <c r="B2454" s="2" t="inlineStr">
        <is>
          <t>Открыть пакет с семена арбуза</t>
        </is>
      </c>
      <c r="C2454" s="2" t="inlineStr">
        <is>
          <t>Farming</t>
        </is>
      </c>
      <c r="D2454" s="2" t="n">
        <v>20</v>
      </c>
      <c r="E2454" s="2" t="inlineStr"/>
      <c r="F2454" s="2" t="inlineStr"/>
      <c r="G2454" s="2" t="inlineStr">
        <is>
          <t>нет</t>
        </is>
      </c>
      <c r="H2454" s="2" t="inlineStr">
        <is>
          <t>—</t>
        </is>
      </c>
      <c r="I2454" s="2" t="inlineStr">
        <is>
          <t>1× Пачка семян арбуза</t>
        </is>
      </c>
      <c r="J2454" s="2" t="inlineStr">
        <is>
          <t>50× Cемена арбуза</t>
        </is>
      </c>
      <c r="K2454" s="2" t="inlineStr">
        <is>
          <t>Посадка культур (Рассада арбуза в горшке); Достать семена арбуза</t>
        </is>
      </c>
    </row>
    <row r="2455">
      <c r="A2455" s="2" t="inlineStr">
        <is>
          <t>Open Packet of Wheat</t>
        </is>
      </c>
      <c r="B2455" s="2" t="inlineStr">
        <is>
          <t>Открыть пачку семян пшеницы</t>
        </is>
      </c>
      <c r="C2455" s="2" t="inlineStr">
        <is>
          <t>Farming</t>
        </is>
      </c>
      <c r="D2455" s="2" t="n">
        <v>20</v>
      </c>
      <c r="E2455" s="2" t="inlineStr"/>
      <c r="F2455" s="2" t="inlineStr"/>
      <c r="G2455" s="2" t="inlineStr">
        <is>
          <t>нет</t>
        </is>
      </c>
      <c r="H2455" s="2" t="inlineStr">
        <is>
          <t>—</t>
        </is>
      </c>
      <c r="I2455" s="2" t="inlineStr">
        <is>
          <t>1× Пачка семян пшеницы</t>
        </is>
      </c>
      <c r="J2455" s="2" t="inlineStr">
        <is>
          <t>2× Семена пшеницы</t>
        </is>
      </c>
      <c r="K2455" s="2" t="inlineStr">
        <is>
          <t>Связать сноп пшеницы; Смолоть цельнозерновую муку; Посадка культур (Рассада пшеницы в горшке); Сложить пшеницу в пачку</t>
        </is>
      </c>
    </row>
    <row r="2456">
      <c r="A2456" s="2" t="inlineStr">
        <is>
          <t>Open Packet of White Cabbage Seeds</t>
        </is>
      </c>
      <c r="B2456" s="2" t="inlineStr">
        <is>
          <t>Достать семена белой капусты</t>
        </is>
      </c>
      <c r="C2456" s="2" t="inlineStr">
        <is>
          <t>Farming</t>
        </is>
      </c>
      <c r="D2456" s="2" t="n">
        <v>20</v>
      </c>
      <c r="E2456" s="2" t="inlineStr"/>
      <c r="F2456" s="2" t="inlineStr"/>
      <c r="G2456" s="2" t="inlineStr">
        <is>
          <t>нет</t>
        </is>
      </c>
      <c r="H2456" s="2" t="inlineStr">
        <is>
          <t>—</t>
        </is>
      </c>
      <c r="I2456" s="2" t="inlineStr">
        <is>
          <t>1× Пачка семян белой капусты</t>
        </is>
      </c>
      <c r="J2456" s="2" t="inlineStr">
        <is>
          <t>50× Семена белой капусты</t>
        </is>
      </c>
      <c r="K2456" s="2" t="inlineStr">
        <is>
          <t>Посадка культур (Маленькая белокочанная капуста в горшке); Сложить семена белой капусты в пачку</t>
        </is>
      </c>
    </row>
    <row r="2457">
      <c r="A2457" s="2" t="inlineStr">
        <is>
          <t>Open Packet of White Corn Seeds</t>
        </is>
      </c>
      <c r="B2457" s="2" t="inlineStr">
        <is>
          <t>Достать семена белой кукурузы</t>
        </is>
      </c>
      <c r="C2457" s="2" t="inlineStr">
        <is>
          <t>Farming</t>
        </is>
      </c>
      <c r="D2457" s="2" t="n">
        <v>20</v>
      </c>
      <c r="E2457" s="2" t="inlineStr"/>
      <c r="F2457" s="2" t="inlineStr"/>
      <c r="G2457" s="2" t="inlineStr">
        <is>
          <t>нет</t>
        </is>
      </c>
      <c r="H2457" s="2" t="inlineStr">
        <is>
          <t>—</t>
        </is>
      </c>
      <c r="I2457" s="2" t="inlineStr">
        <is>
          <t>1× Пачка семян белой кукурузы</t>
        </is>
      </c>
      <c r="J2457" s="2" t="inlineStr">
        <is>
          <t>50× Семена белой кукурузы</t>
        </is>
      </c>
      <c r="K2457" s="2" t="inlineStr">
        <is>
          <t>Измельчить кукурузу в муку; Посадка культур (Рассада кукурузы в горшке); Сложить семена белой кукурузы в пачку</t>
        </is>
      </c>
    </row>
    <row r="2458">
      <c r="A2458" s="2" t="inlineStr">
        <is>
          <t>Open Packet of White Pumpkin Seeds</t>
        </is>
      </c>
      <c r="B2458" s="2" t="inlineStr">
        <is>
          <t>Достать семена белой тыквы</t>
        </is>
      </c>
      <c r="C2458" s="2" t="inlineStr">
        <is>
          <t>Farming</t>
        </is>
      </c>
      <c r="D2458" s="2" t="n">
        <v>20</v>
      </c>
      <c r="E2458" s="2" t="inlineStr"/>
      <c r="F2458" s="2" t="inlineStr"/>
      <c r="G2458" s="2" t="inlineStr">
        <is>
          <t>нет</t>
        </is>
      </c>
      <c r="H2458" s="2" t="inlineStr">
        <is>
          <t>—</t>
        </is>
      </c>
      <c r="I2458" s="2" t="inlineStr">
        <is>
          <t>1× Пачка семян белой тыквы</t>
        </is>
      </c>
      <c r="J2458" s="2" t="inlineStr">
        <is>
          <t>50× Семена белой тыквы</t>
        </is>
      </c>
      <c r="K2458" s="2" t="inlineStr">
        <is>
          <t>Посадка культур (Рассада белой тыквы в горшке); Убрать семена белой тыквы в пакетик</t>
        </is>
      </c>
    </row>
    <row r="2459">
      <c r="A2459" s="2" t="inlineStr">
        <is>
          <t>Open Packet of Yellow Bellpeper Seeds</t>
        </is>
      </c>
      <c r="B2459" s="2" t="inlineStr">
        <is>
          <t>Достать семена жёлтого болгарского перца</t>
        </is>
      </c>
      <c r="C2459" s="2" t="inlineStr">
        <is>
          <t>Farming</t>
        </is>
      </c>
      <c r="D2459" s="2" t="n">
        <v>20</v>
      </c>
      <c r="E2459" s="2" t="inlineStr"/>
      <c r="F2459" s="2" t="inlineStr"/>
      <c r="G2459" s="2" t="inlineStr">
        <is>
          <t>нет</t>
        </is>
      </c>
      <c r="H2459" s="2" t="inlineStr">
        <is>
          <t>—</t>
        </is>
      </c>
      <c r="I2459" s="2" t="inlineStr">
        <is>
          <t>1× Пачка семян жёлтого болгарского перца</t>
        </is>
      </c>
      <c r="J2459" s="2" t="inlineStr">
        <is>
          <t>50× Семена желтого перца</t>
        </is>
      </c>
      <c r="K2459" s="2" t="inlineStr">
        <is>
          <t>Посадка культур (Маленький жёлтый перец в горшке); Сложить семена жёлтого болгарского перца в пачку</t>
        </is>
      </c>
    </row>
    <row r="2460">
      <c r="A2460" s="2" t="inlineStr">
        <is>
          <t>Open Packet of Zucchini Seeds</t>
        </is>
      </c>
      <c r="B2460" s="2" t="inlineStr">
        <is>
          <t>Достать семена цукинни</t>
        </is>
      </c>
      <c r="C2460" s="2" t="inlineStr">
        <is>
          <t>Farming</t>
        </is>
      </c>
      <c r="D2460" s="2" t="n">
        <v>20</v>
      </c>
      <c r="E2460" s="2" t="inlineStr"/>
      <c r="F2460" s="2" t="inlineStr"/>
      <c r="G2460" s="2" t="inlineStr">
        <is>
          <t>нет</t>
        </is>
      </c>
      <c r="H2460" s="2" t="inlineStr">
        <is>
          <t>—</t>
        </is>
      </c>
      <c r="I2460" s="2" t="inlineStr">
        <is>
          <t>1× Пачка семян цуКинии</t>
        </is>
      </c>
      <c r="J2460" s="2" t="inlineStr">
        <is>
          <t>50× Семена цуКинии</t>
        </is>
      </c>
      <c r="K2460" s="2" t="inlineStr">
        <is>
          <t>Посадка культур (Рассада цуКини в горшке); Сложить семена цукинни в пачку</t>
        </is>
      </c>
    </row>
    <row r="2461">
      <c r="A2461" s="2" t="inlineStr">
        <is>
          <t>Open Peapod</t>
        </is>
      </c>
      <c r="B2461" s="2" t="inlineStr">
        <is>
          <t>Открыть стручок гороха</t>
        </is>
      </c>
      <c r="C2461" s="2" t="inlineStr">
        <is>
          <t>Farming</t>
        </is>
      </c>
      <c r="D2461" s="2" t="n">
        <v>10</v>
      </c>
      <c r="E2461" s="2" t="inlineStr"/>
      <c r="F2461" s="2" t="inlineStr"/>
      <c r="G2461" s="2" t="inlineStr">
        <is>
          <t>нет</t>
        </is>
      </c>
      <c r="H2461" s="2" t="inlineStr">
        <is>
          <t>—</t>
        </is>
      </c>
      <c r="I2461" s="2" t="inlineStr">
        <is>
          <t>1× Сучок гороха</t>
        </is>
      </c>
      <c r="J2461" s="2" t="inlineStr">
        <is>
          <t>3× Фасоль</t>
        </is>
      </c>
      <c r="K2461" s="2" t="inlineStr">
        <is>
          <t>Посадка культур (Рассада фасоли в горшке)</t>
        </is>
      </c>
    </row>
    <row r="2462">
      <c r="A2462" s="2" t="inlineStr">
        <is>
          <t>Open Piggy Bank</t>
        </is>
      </c>
      <c r="B2462" s="2" t="inlineStr">
        <is>
          <t>Открыть копилку</t>
        </is>
      </c>
      <c r="C2462" s="2" t="inlineStr">
        <is>
          <t>Miscellaneous</t>
        </is>
      </c>
      <c r="D2462" s="2" t="n">
        <v>15</v>
      </c>
      <c r="E2462" s="2" t="inlineStr"/>
      <c r="F2462" s="2" t="inlineStr"/>
      <c r="G2462" s="2" t="inlineStr">
        <is>
          <t>нет</t>
        </is>
      </c>
      <c r="H2462" s="2" t="inlineStr">
        <is>
          <t>—</t>
        </is>
      </c>
      <c r="I2462" s="2" t="inlineStr">
        <is>
          <t>1× Копилка</t>
        </is>
      </c>
      <c r="J2462" s="2" t="inlineStr">
        <is>
          <t>1× Копилка</t>
        </is>
      </c>
      <c r="K2462" s="2" t="inlineStr">
        <is>
          <t>—</t>
        </is>
      </c>
    </row>
    <row r="2463">
      <c r="A2463" s="2" t="inlineStr">
        <is>
          <t>Open Small Battery Package</t>
        </is>
      </c>
      <c r="B2463" s="2" t="inlineStr">
        <is>
          <t>Открыть упаковку маленьких батареек</t>
        </is>
      </c>
      <c r="C2463" s="2" t="inlineStr">
        <is>
          <t>Miscellaneous</t>
        </is>
      </c>
      <c r="D2463" s="2" t="n">
        <v>50</v>
      </c>
      <c r="E2463" s="2" t="inlineStr"/>
      <c r="F2463" s="2" t="inlineStr"/>
      <c r="G2463" s="2" t="inlineStr">
        <is>
          <t>нет</t>
        </is>
      </c>
      <c r="H2463" s="2" t="inlineStr">
        <is>
          <t>—</t>
        </is>
      </c>
      <c r="I2463" s="2" t="inlineStr">
        <is>
          <t>1× Упаковка маленьких батареек</t>
        </is>
      </c>
      <c r="J2463" s="2" t="inlineStr">
        <is>
          <t>8× Маленькая батарея</t>
        </is>
      </c>
      <c r="K2463" s="2" t="inlineStr">
        <is>
          <t>Вставить батарею; Вставить батарею (Электрическая бритва (заряженая)); Вставить батарею (Каска шахтера с фонариком (заряженный)); Вставить батарею (Заряженный мульти-инструмент с сверлом); Вставить батарею (Заряженный мульти-инструмент с пилой); Вставить батарею (Маленький фонарик (заряженный)) … (всего 8)</t>
        </is>
      </c>
    </row>
    <row r="2464">
      <c r="A2464" s="2" t="inlineStr">
        <is>
          <t>Open Solid Fuel Box</t>
        </is>
      </c>
      <c r="B2464" s="2" t="inlineStr">
        <is>
          <t>Открыть коробку с кубиками твердого топлива</t>
        </is>
      </c>
      <c r="C2464" s="2" t="inlineStr">
        <is>
          <t>Miscellaneous</t>
        </is>
      </c>
      <c r="D2464" s="2" t="n">
        <v>50</v>
      </c>
      <c r="E2464" s="2" t="inlineStr"/>
      <c r="F2464" s="2" t="inlineStr"/>
      <c r="G2464" s="2" t="inlineStr">
        <is>
          <t>нет</t>
        </is>
      </c>
      <c r="H2464" s="2" t="inlineStr">
        <is>
          <t>—</t>
        </is>
      </c>
      <c r="I2464" s="2" t="inlineStr">
        <is>
          <t>1× Коробка с кубиками твердого топлива</t>
        </is>
      </c>
      <c r="J2464" s="2" t="inlineStr">
        <is>
          <t>1× Кубики твердого топлива</t>
        </is>
      </c>
      <c r="K2464" s="2" t="inlineStr">
        <is>
          <t>Взять кубик твердого топлива</t>
        </is>
      </c>
    </row>
    <row r="2465">
      <c r="A2465" s="2" t="inlineStr">
        <is>
          <t>Open Toiletpaper Pack</t>
        </is>
      </c>
      <c r="B2465" s="2" t="inlineStr">
        <is>
          <t>Открыть упаковку туалетной бумаги</t>
        </is>
      </c>
      <c r="C2465" s="2" t="inlineStr">
        <is>
          <t>Miscellaneous</t>
        </is>
      </c>
      <c r="D2465" s="2" t="n">
        <v>15</v>
      </c>
      <c r="E2465" s="2" t="inlineStr"/>
      <c r="F2465" s="2" t="inlineStr"/>
      <c r="G2465" s="2" t="inlineStr">
        <is>
          <t>нет</t>
        </is>
      </c>
      <c r="H2465" s="2" t="inlineStr">
        <is>
          <t>—</t>
        </is>
      </c>
      <c r="I2465" s="2" t="inlineStr">
        <is>
          <t>1× Упаковка туалетной бумаги</t>
        </is>
      </c>
      <c r="J2465" s="2" t="inlineStr">
        <is>
          <t>4× Туалетная бумага</t>
        </is>
      </c>
      <c r="K2465" s="2" t="inlineStr">
        <is>
          <t>—</t>
        </is>
      </c>
    </row>
    <row r="2466">
      <c r="A2466" s="2" t="inlineStr">
        <is>
          <t>Open Tooth Paste</t>
        </is>
      </c>
      <c r="B2466" s="2" t="inlineStr">
        <is>
          <t>Открыть зубную пасту</t>
        </is>
      </c>
      <c r="C2466" s="2" t="inlineStr">
        <is>
          <t>Miscellaneous</t>
        </is>
      </c>
      <c r="D2466" s="2" t="n">
        <v>25</v>
      </c>
      <c r="E2466" s="2" t="inlineStr"/>
      <c r="F2466" s="2" t="inlineStr"/>
      <c r="G2466" s="2" t="inlineStr">
        <is>
          <t>нет</t>
        </is>
      </c>
      <c r="H2466" s="2" t="inlineStr">
        <is>
          <t>—</t>
        </is>
      </c>
      <c r="I2466" s="2" t="inlineStr">
        <is>
          <t>1× Зубная паста</t>
        </is>
      </c>
      <c r="J2466" s="2" t="inlineStr">
        <is>
          <t>1× Зубная паста *</t>
        </is>
      </c>
      <c r="K2466" s="2" t="inlineStr">
        <is>
          <t>Чистить зубы; Чистить зубы (Электрическая зубная щетка (заряженая))</t>
        </is>
      </c>
    </row>
    <row r="2467">
      <c r="A2467" s="2" t="inlineStr">
        <is>
          <t>Open Umbrella</t>
        </is>
      </c>
      <c r="B2467" s="2" t="inlineStr">
        <is>
          <t>Открыть зонтик</t>
        </is>
      </c>
      <c r="C2467" s="2" t="inlineStr">
        <is>
          <t>Miscellaneous</t>
        </is>
      </c>
      <c r="D2467" s="2" t="n">
        <v>20</v>
      </c>
      <c r="E2467" s="2" t="inlineStr"/>
      <c r="F2467" s="2" t="inlineStr"/>
      <c r="G2467" s="2" t="inlineStr">
        <is>
          <t>нет</t>
        </is>
      </c>
      <c r="H2467" s="2" t="inlineStr">
        <is>
          <t>—</t>
        </is>
      </c>
      <c r="I2467" s="2" t="inlineStr">
        <is>
          <t>1× Закрытый зонт</t>
        </is>
      </c>
      <c r="J2467" s="2" t="inlineStr">
        <is>
          <t>1× Зонт (раскрытый)</t>
        </is>
      </c>
      <c r="K2467" s="2" t="inlineStr">
        <is>
          <t>Закрыть зонтик</t>
        </is>
      </c>
    </row>
    <row r="2468">
      <c r="A2468" s="2" t="inlineStr">
        <is>
          <t>Open Wallet</t>
        </is>
      </c>
      <c r="B2468" s="2" t="inlineStr">
        <is>
          <t>Открыть бумажник</t>
        </is>
      </c>
      <c r="C2468" s="2" t="inlineStr">
        <is>
          <t>Miscellaneous</t>
        </is>
      </c>
      <c r="D2468" s="2" t="n">
        <v>15</v>
      </c>
      <c r="E2468" s="2" t="inlineStr"/>
      <c r="F2468" s="2" t="inlineStr"/>
      <c r="G2468" s="2" t="inlineStr">
        <is>
          <t>нет</t>
        </is>
      </c>
      <c r="H2468" s="2" t="inlineStr">
        <is>
          <t>—</t>
        </is>
      </c>
      <c r="I2468" s="2" t="inlineStr">
        <is>
          <t>1× Кошелёк</t>
        </is>
      </c>
      <c r="J2468" s="2" t="inlineStr">
        <is>
          <t>1× Бумажник</t>
        </is>
      </c>
      <c r="K2468" s="2" t="inlineStr">
        <is>
          <t>—</t>
        </is>
      </c>
    </row>
    <row r="2469">
      <c r="A2469" s="2" t="inlineStr">
        <is>
          <t>Open Wallet (Wallet 2)</t>
        </is>
      </c>
      <c r="B2469" s="2" t="inlineStr">
        <is>
          <t>Открыть бумажник (Бумажник)</t>
        </is>
      </c>
      <c r="C2469" s="2" t="inlineStr">
        <is>
          <t>Miscellaneous</t>
        </is>
      </c>
      <c r="D2469" s="2" t="n">
        <v>15</v>
      </c>
      <c r="E2469" s="2" t="inlineStr"/>
      <c r="F2469" s="2" t="inlineStr"/>
      <c r="G2469" s="2" t="inlineStr">
        <is>
          <t>нет</t>
        </is>
      </c>
      <c r="H2469" s="2" t="inlineStr">
        <is>
          <t>—</t>
        </is>
      </c>
      <c r="I2469" s="2" t="inlineStr">
        <is>
          <t>1× Кошелёк</t>
        </is>
      </c>
      <c r="J2469" s="2" t="inlineStr">
        <is>
          <t>1× Бумажник</t>
        </is>
      </c>
      <c r="K2469" s="2" t="inlineStr">
        <is>
          <t>—</t>
        </is>
      </c>
    </row>
    <row r="2470">
      <c r="A2470" s="2" t="inlineStr">
        <is>
          <t>Open Wallet (Wallet 3)</t>
        </is>
      </c>
      <c r="B2470" s="2" t="inlineStr">
        <is>
          <t>Открыть бумажник (Бумажник)</t>
        </is>
      </c>
      <c r="C2470" s="2" t="inlineStr">
        <is>
          <t>Miscellaneous</t>
        </is>
      </c>
      <c r="D2470" s="2" t="n">
        <v>15</v>
      </c>
      <c r="E2470" s="2" t="inlineStr"/>
      <c r="F2470" s="2" t="inlineStr"/>
      <c r="G2470" s="2" t="inlineStr">
        <is>
          <t>нет</t>
        </is>
      </c>
      <c r="H2470" s="2" t="inlineStr">
        <is>
          <t>—</t>
        </is>
      </c>
      <c r="I2470" s="2" t="inlineStr">
        <is>
          <t>1× Кошелёк</t>
        </is>
      </c>
      <c r="J2470" s="2" t="inlineStr">
        <is>
          <t>1× Бумажник</t>
        </is>
      </c>
      <c r="K2470" s="2" t="inlineStr">
        <is>
          <t>—</t>
        </is>
      </c>
    </row>
    <row r="2471">
      <c r="A2471" s="2" t="inlineStr">
        <is>
          <t>Open Wallet (Wallet)</t>
        </is>
      </c>
      <c r="B2471" s="2" t="inlineStr">
        <is>
          <t>Открыть бумажник (Бумажник)</t>
        </is>
      </c>
      <c r="C2471" s="2" t="inlineStr">
        <is>
          <t>Miscellaneous</t>
        </is>
      </c>
      <c r="D2471" s="2" t="n">
        <v>15</v>
      </c>
      <c r="E2471" s="2" t="inlineStr"/>
      <c r="F2471" s="2" t="inlineStr"/>
      <c r="G2471" s="2" t="inlineStr">
        <is>
          <t>нет</t>
        </is>
      </c>
      <c r="H2471" s="2" t="inlineStr">
        <is>
          <t>—</t>
        </is>
      </c>
      <c r="I2471" s="2" t="inlineStr">
        <is>
          <t>1× Кошелёк</t>
        </is>
      </c>
      <c r="J2471" s="2" t="inlineStr">
        <is>
          <t>1× Бумажник</t>
        </is>
      </c>
      <c r="K2471" s="2" t="inlineStr">
        <is>
          <t>—</t>
        </is>
      </c>
    </row>
    <row r="2472">
      <c r="A2472" s="2" t="inlineStr">
        <is>
          <t>Open Wood Glue Package</t>
        </is>
      </c>
      <c r="B2472" s="2" t="inlineStr">
        <is>
          <t>Открыть упаковку клея для дерева</t>
        </is>
      </c>
      <c r="C2472" s="2" t="inlineStr">
        <is>
          <t>Miscellaneous</t>
        </is>
      </c>
      <c r="D2472" s="2" t="n">
        <v>50</v>
      </c>
      <c r="E2472" s="2" t="inlineStr"/>
      <c r="F2472" s="2" t="inlineStr"/>
      <c r="G2472" s="2" t="inlineStr">
        <is>
          <t>нет</t>
        </is>
      </c>
      <c r="H2472" s="2" t="inlineStr">
        <is>
          <t>—</t>
        </is>
      </c>
      <c r="I2472" s="2" t="inlineStr">
        <is>
          <t>1× Упаковка клея для дерева</t>
        </is>
      </c>
      <c r="J2472" s="2" t="inlineStr">
        <is>
          <t>4× Столярный клей</t>
        </is>
      </c>
      <c r="K2472" s="2" t="inlineStr">
        <is>
          <t>Создание необработанной биты; Создание необработанной дубинки; Создание самодельной биты; Создание самодельной дубинки; Изготовить деревянное весло; Создание стрел … (всего 17)</t>
        </is>
      </c>
    </row>
    <row r="2473">
      <c r="A2473" s="2" t="inlineStr">
        <is>
          <t>Pack Beer</t>
        </is>
      </c>
      <c r="B2473" s="2" t="inlineStr">
        <is>
          <t>Упаковать пиво</t>
        </is>
      </c>
      <c r="C2473" s="2" t="inlineStr">
        <is>
          <t>Cooking</t>
        </is>
      </c>
      <c r="D2473" s="2" t="n">
        <v>50</v>
      </c>
      <c r="E2473" s="2" t="inlineStr"/>
      <c r="F2473" s="2" t="inlineStr"/>
      <c r="G2473" s="2" t="inlineStr">
        <is>
          <t>нет</t>
        </is>
      </c>
      <c r="H2473" s="2" t="inlineStr">
        <is>
          <t>—</t>
        </is>
      </c>
      <c r="I2473" s="2" t="inlineStr">
        <is>
          <t>6× Банка пива</t>
        </is>
      </c>
      <c r="J2473" s="2" t="inlineStr">
        <is>
          <t>1× Упаковка пива</t>
        </is>
      </c>
      <c r="K2473" s="2" t="inlineStr">
        <is>
          <t>Открыть упаковку пива</t>
        </is>
      </c>
    </row>
    <row r="2474">
      <c r="A2474" s="2" t="inlineStr">
        <is>
          <t>Pack Beer (Pack of Beer 2)</t>
        </is>
      </c>
      <c r="B2474" s="2" t="inlineStr">
        <is>
          <t>Упаковать пиво (Упаковка пива)</t>
        </is>
      </c>
      <c r="C2474" s="2" t="inlineStr">
        <is>
          <t>Cooking</t>
        </is>
      </c>
      <c r="D2474" s="2" t="n">
        <v>50</v>
      </c>
      <c r="E2474" s="2" t="inlineStr"/>
      <c r="F2474" s="2" t="inlineStr"/>
      <c r="G2474" s="2" t="inlineStr">
        <is>
          <t>нет</t>
        </is>
      </c>
      <c r="H2474" s="2" t="inlineStr">
        <is>
          <t>—</t>
        </is>
      </c>
      <c r="I2474" s="2" t="inlineStr">
        <is>
          <t>6× Банка пива</t>
        </is>
      </c>
      <c r="J2474" s="2" t="inlineStr">
        <is>
          <t>1× Упаковка пива</t>
        </is>
      </c>
      <c r="K2474" s="2" t="inlineStr">
        <is>
          <t>Открыть упаковку пива (Банка пива)</t>
        </is>
      </c>
    </row>
    <row r="2475">
      <c r="A2475" s="2" t="inlineStr">
        <is>
          <t>Pack Beer (Pack of Beer 3)</t>
        </is>
      </c>
      <c r="B2475" s="2" t="inlineStr">
        <is>
          <t>Упаковать пиво (Упаковка пива)</t>
        </is>
      </c>
      <c r="C2475" s="2" t="inlineStr">
        <is>
          <t>Cooking</t>
        </is>
      </c>
      <c r="D2475" s="2" t="n">
        <v>50</v>
      </c>
      <c r="E2475" s="2" t="inlineStr"/>
      <c r="F2475" s="2" t="inlineStr"/>
      <c r="G2475" s="2" t="inlineStr">
        <is>
          <t>нет</t>
        </is>
      </c>
      <c r="H2475" s="2" t="inlineStr">
        <is>
          <t>—</t>
        </is>
      </c>
      <c r="I2475" s="2" t="inlineStr">
        <is>
          <t>6× Банка пива</t>
        </is>
      </c>
      <c r="J2475" s="2" t="inlineStr">
        <is>
          <t>1× Упаковка пива</t>
        </is>
      </c>
      <c r="K2475" s="2" t="inlineStr">
        <is>
          <t>Открыть упаковку пива (Банка пива)</t>
        </is>
      </c>
    </row>
    <row r="2476">
      <c r="A2476" s="2" t="inlineStr">
        <is>
          <t>Pack Beer (Pack of Beer 4)</t>
        </is>
      </c>
      <c r="B2476" s="2" t="inlineStr">
        <is>
          <t>Упаковать пиво (Упаковка пива)</t>
        </is>
      </c>
      <c r="C2476" s="2" t="inlineStr">
        <is>
          <t>Cooking</t>
        </is>
      </c>
      <c r="D2476" s="2" t="n">
        <v>50</v>
      </c>
      <c r="E2476" s="2" t="inlineStr"/>
      <c r="F2476" s="2" t="inlineStr"/>
      <c r="G2476" s="2" t="inlineStr">
        <is>
          <t>нет</t>
        </is>
      </c>
      <c r="H2476" s="2" t="inlineStr">
        <is>
          <t>—</t>
        </is>
      </c>
      <c r="I2476" s="2" t="inlineStr">
        <is>
          <t>6× Банка пива</t>
        </is>
      </c>
      <c r="J2476" s="2" t="inlineStr">
        <is>
          <t>1× Упаковка пива</t>
        </is>
      </c>
      <c r="K2476" s="2" t="inlineStr">
        <is>
          <t>Открыть упаковку пива (Банка пива)</t>
        </is>
      </c>
    </row>
    <row r="2477">
      <c r="A2477" s="2" t="inlineStr">
        <is>
          <t>Pack Beer (Pack of Beer 5)</t>
        </is>
      </c>
      <c r="B2477" s="2" t="inlineStr">
        <is>
          <t>Упаковать пиво (Упаковка пива)</t>
        </is>
      </c>
      <c r="C2477" s="2" t="inlineStr">
        <is>
          <t>Cooking</t>
        </is>
      </c>
      <c r="D2477" s="2" t="n">
        <v>50</v>
      </c>
      <c r="E2477" s="2" t="inlineStr"/>
      <c r="F2477" s="2" t="inlineStr"/>
      <c r="G2477" s="2" t="inlineStr">
        <is>
          <t>нет</t>
        </is>
      </c>
      <c r="H2477" s="2" t="inlineStr">
        <is>
          <t>—</t>
        </is>
      </c>
      <c r="I2477" s="2" t="inlineStr">
        <is>
          <t>6× Банка пива</t>
        </is>
      </c>
      <c r="J2477" s="2" t="inlineStr">
        <is>
          <t>1× Упаковка пива</t>
        </is>
      </c>
      <c r="K2477" s="2" t="inlineStr">
        <is>
          <t>Открыть упаковку пива (Банка пива)</t>
        </is>
      </c>
    </row>
    <row r="2478">
      <c r="A2478" s="2" t="inlineStr">
        <is>
          <t>Pack Beer (Pack of Beer 6)</t>
        </is>
      </c>
      <c r="B2478" s="2" t="inlineStr">
        <is>
          <t>Упаковать пиво (Упаковка пива)</t>
        </is>
      </c>
      <c r="C2478" s="2" t="inlineStr">
        <is>
          <t>Cooking</t>
        </is>
      </c>
      <c r="D2478" s="2" t="n">
        <v>50</v>
      </c>
      <c r="E2478" s="2" t="inlineStr"/>
      <c r="F2478" s="2" t="inlineStr"/>
      <c r="G2478" s="2" t="inlineStr">
        <is>
          <t>нет</t>
        </is>
      </c>
      <c r="H2478" s="2" t="inlineStr">
        <is>
          <t>—</t>
        </is>
      </c>
      <c r="I2478" s="2" t="inlineStr">
        <is>
          <t>6× Банка пива</t>
        </is>
      </c>
      <c r="J2478" s="2" t="inlineStr">
        <is>
          <t>1× Упаковка пива</t>
        </is>
      </c>
      <c r="K2478" s="2" t="inlineStr">
        <is>
          <t>Открыть упаковку пива (Банка пива)</t>
        </is>
      </c>
    </row>
    <row r="2479">
      <c r="A2479" s="2" t="inlineStr">
        <is>
          <t>Pack Beer (Pack of Beer 7)</t>
        </is>
      </c>
      <c r="B2479" s="2" t="inlineStr">
        <is>
          <t>Упаковать пиво (Упаковка пива)</t>
        </is>
      </c>
      <c r="C2479" s="2" t="inlineStr">
        <is>
          <t>Cooking</t>
        </is>
      </c>
      <c r="D2479" s="2" t="n">
        <v>50</v>
      </c>
      <c r="E2479" s="2" t="inlineStr"/>
      <c r="F2479" s="2" t="inlineStr"/>
      <c r="G2479" s="2" t="inlineStr">
        <is>
          <t>нет</t>
        </is>
      </c>
      <c r="H2479" s="2" t="inlineStr">
        <is>
          <t>—</t>
        </is>
      </c>
      <c r="I2479" s="2" t="inlineStr">
        <is>
          <t>6× Банка пива</t>
        </is>
      </c>
      <c r="J2479" s="2" t="inlineStr">
        <is>
          <t>1× Упаковка пива</t>
        </is>
      </c>
      <c r="K2479" s="2" t="inlineStr">
        <is>
          <t>Открыть упаковку пива (Банка пива)</t>
        </is>
      </c>
    </row>
    <row r="2480">
      <c r="A2480" s="2" t="inlineStr">
        <is>
          <t>Pack Beer (Pack of Beer 8)</t>
        </is>
      </c>
      <c r="B2480" s="2" t="inlineStr">
        <is>
          <t>Упаковать пиво (Упаковка пива)</t>
        </is>
      </c>
      <c r="C2480" s="2" t="inlineStr">
        <is>
          <t>Cooking</t>
        </is>
      </c>
      <c r="D2480" s="2" t="n">
        <v>50</v>
      </c>
      <c r="E2480" s="2" t="inlineStr"/>
      <c r="F2480" s="2" t="inlineStr"/>
      <c r="G2480" s="2" t="inlineStr">
        <is>
          <t>нет</t>
        </is>
      </c>
      <c r="H2480" s="2" t="inlineStr">
        <is>
          <t>—</t>
        </is>
      </c>
      <c r="I2480" s="2" t="inlineStr">
        <is>
          <t>6× Банка пива</t>
        </is>
      </c>
      <c r="J2480" s="2" t="inlineStr">
        <is>
          <t>1× Упаковка пива</t>
        </is>
      </c>
      <c r="K2480" s="2" t="inlineStr">
        <is>
          <t>Открыть упаковку пива (Банка пива)</t>
        </is>
      </c>
    </row>
    <row r="2481">
      <c r="A2481" s="2" t="inlineStr">
        <is>
          <t>Pack Beer (Pack of Beer 9)</t>
        </is>
      </c>
      <c r="B2481" s="2" t="inlineStr">
        <is>
          <t>Упаковать пиво (Упаковка пива)</t>
        </is>
      </c>
      <c r="C2481" s="2" t="inlineStr">
        <is>
          <t>Cooking</t>
        </is>
      </c>
      <c r="D2481" s="2" t="n">
        <v>50</v>
      </c>
      <c r="E2481" s="2" t="inlineStr"/>
      <c r="F2481" s="2" t="inlineStr"/>
      <c r="G2481" s="2" t="inlineStr">
        <is>
          <t>нет</t>
        </is>
      </c>
      <c r="H2481" s="2" t="inlineStr">
        <is>
          <t>—</t>
        </is>
      </c>
      <c r="I2481" s="2" t="inlineStr">
        <is>
          <t>6× Банка пива</t>
        </is>
      </c>
      <c r="J2481" s="2" t="inlineStr">
        <is>
          <t>1× Упаковка пива</t>
        </is>
      </c>
      <c r="K2481" s="2" t="inlineStr">
        <is>
          <t>Открыть упаковку пива (Банка пива)</t>
        </is>
      </c>
    </row>
    <row r="2482">
      <c r="A2482" s="2" t="inlineStr">
        <is>
          <t>Pack Beer (Pack of Beer)</t>
        </is>
      </c>
      <c r="B2482" s="2" t="inlineStr">
        <is>
          <t>Упаковать пиво (Упаковка пива)</t>
        </is>
      </c>
      <c r="C2482" s="2" t="inlineStr">
        <is>
          <t>Cooking</t>
        </is>
      </c>
      <c r="D2482" s="2" t="n">
        <v>50</v>
      </c>
      <c r="E2482" s="2" t="inlineStr"/>
      <c r="F2482" s="2" t="inlineStr"/>
      <c r="G2482" s="2" t="inlineStr">
        <is>
          <t>нет</t>
        </is>
      </c>
      <c r="H2482" s="2" t="inlineStr">
        <is>
          <t>—</t>
        </is>
      </c>
      <c r="I2482" s="2" t="inlineStr">
        <is>
          <t>6× Банка пива</t>
        </is>
      </c>
      <c r="J2482" s="2" t="inlineStr">
        <is>
          <t>1× Упаковка пива</t>
        </is>
      </c>
      <c r="K2482" s="2" t="inlineStr">
        <is>
          <t>Открыть упаковку пива (Банка пива)</t>
        </is>
      </c>
    </row>
    <row r="2483">
      <c r="A2483" s="2" t="inlineStr">
        <is>
          <t>Pack Cigarettes</t>
        </is>
      </c>
      <c r="B2483" s="2" t="inlineStr">
        <is>
          <t>Упаковать сигареты</t>
        </is>
      </c>
      <c r="C2483" s="2" t="inlineStr">
        <is>
          <t>Miscellaneous</t>
        </is>
      </c>
      <c r="D2483" s="2" t="n">
        <v>50</v>
      </c>
      <c r="E2483" s="2" t="inlineStr"/>
      <c r="F2483" s="2" t="inlineStr"/>
      <c r="G2483" s="2" t="inlineStr">
        <is>
          <t>нет</t>
        </is>
      </c>
      <c r="H2483" s="2" t="inlineStr">
        <is>
          <t>—</t>
        </is>
      </c>
      <c r="I2483" s="2" t="inlineStr">
        <is>
          <t>20× Пачка сигарет</t>
        </is>
      </c>
      <c r="J2483" s="2" t="inlineStr">
        <is>
          <t>1× Пачка сигарет</t>
        </is>
      </c>
      <c r="K2483" s="2" t="inlineStr">
        <is>
          <t>Открыть упаковку сигарет; Упаковать в блок; Сложить 100 штук в коробку; Сложить 12 штук в коробку; Сложить 25 штук в коробку; Сложить 50 штук в коробку</t>
        </is>
      </c>
    </row>
    <row r="2484">
      <c r="A2484" s="2" t="inlineStr">
        <is>
          <t>Pack Cigarettes (Light Cigarette Pack)</t>
        </is>
      </c>
      <c r="B2484" s="2" t="inlineStr">
        <is>
          <t>Упаковать сигареты (Пачка легких сигарет)</t>
        </is>
      </c>
      <c r="C2484" s="2" t="inlineStr">
        <is>
          <t>Miscellaneous</t>
        </is>
      </c>
      <c r="D2484" s="2" t="n">
        <v>50</v>
      </c>
      <c r="E2484" s="2" t="inlineStr"/>
      <c r="F2484" s="2" t="inlineStr"/>
      <c r="G2484" s="2" t="inlineStr">
        <is>
          <t>нет</t>
        </is>
      </c>
      <c r="H2484" s="2" t="inlineStr">
        <is>
          <t>—</t>
        </is>
      </c>
      <c r="I2484" s="2" t="inlineStr">
        <is>
          <t>20× Легкие сигареты</t>
        </is>
      </c>
      <c r="J2484" s="2" t="inlineStr">
        <is>
          <t>1× Пачка легких сигарет</t>
        </is>
      </c>
      <c r="K2484" s="2" t="inlineStr">
        <is>
          <t>Открыть упаковку сигарет; Упаковать в блок (Блок легких сигарет); Сложить 100 штук в коробку; Сложить 12 штук в коробку; Сложить 25 штук в коробку; Сложить 50 штук в коробку</t>
        </is>
      </c>
    </row>
    <row r="2485">
      <c r="A2485" s="2" t="inlineStr">
        <is>
          <t>Pack Cigarettes (Menthol Cigarette Pack)</t>
        </is>
      </c>
      <c r="B2485" s="2" t="inlineStr">
        <is>
          <t>Упаковать сигареты (Пачка ментоловых сигарет)</t>
        </is>
      </c>
      <c r="C2485" s="2" t="inlineStr">
        <is>
          <t>Miscellaneous</t>
        </is>
      </c>
      <c r="D2485" s="2" t="n">
        <v>50</v>
      </c>
      <c r="E2485" s="2" t="inlineStr"/>
      <c r="F2485" s="2" t="inlineStr"/>
      <c r="G2485" s="2" t="inlineStr">
        <is>
          <t>нет</t>
        </is>
      </c>
      <c r="H2485" s="2" t="inlineStr">
        <is>
          <t>—</t>
        </is>
      </c>
      <c r="I2485" s="2" t="inlineStr">
        <is>
          <t>20× Ментоловые сигареты</t>
        </is>
      </c>
      <c r="J2485" s="2" t="inlineStr">
        <is>
          <t>1× Пачка ментоловых сигарет</t>
        </is>
      </c>
      <c r="K2485" s="2" t="inlineStr">
        <is>
          <t>Открыть упаковку сигарет; Упаковать в блок (Блок ментоловых сигарет); Сложить 100 штук в коробку; Сложить 12 штук в коробку; Сложить 25 штук в коробку; Сложить 50 штук в коробку</t>
        </is>
      </c>
    </row>
    <row r="2486">
      <c r="A2486" s="2" t="inlineStr">
        <is>
          <t>Pack Coffee Filter Box</t>
        </is>
      </c>
      <c r="B2486" s="2" t="inlineStr">
        <is>
          <t>Упаковать кофейные фильтры</t>
        </is>
      </c>
      <c r="C2486" s="2" t="inlineStr">
        <is>
          <t>Miscellaneous</t>
        </is>
      </c>
      <c r="D2486" s="2" t="n">
        <v>15</v>
      </c>
      <c r="E2486" s="2" t="inlineStr"/>
      <c r="F2486" s="2" t="inlineStr"/>
      <c r="G2486" s="2" t="inlineStr">
        <is>
          <t>нет</t>
        </is>
      </c>
      <c r="H2486" s="2" t="inlineStr">
        <is>
          <t>—</t>
        </is>
      </c>
      <c r="I2486" s="2" t="inlineStr">
        <is>
          <t>50× Сухой фильтр для кофе</t>
        </is>
      </c>
      <c r="J2486" s="2" t="inlineStr">
        <is>
          <t>1× Коробка кофейных фильтров</t>
        </is>
      </c>
      <c r="K2486" s="2" t="inlineStr">
        <is>
          <t>Открыть коробку кофейных фильтров</t>
        </is>
      </c>
    </row>
    <row r="2487">
      <c r="A2487" s="2" t="inlineStr">
        <is>
          <t>Pack Diapers</t>
        </is>
      </c>
      <c r="B2487" s="2" t="inlineStr">
        <is>
          <t>Упаковать подгузники</t>
        </is>
      </c>
      <c r="C2487" s="2" t="inlineStr">
        <is>
          <t>Miscellaneous</t>
        </is>
      </c>
      <c r="D2487" s="2" t="n">
        <v>15</v>
      </c>
      <c r="E2487" s="2" t="inlineStr"/>
      <c r="F2487" s="2" t="inlineStr"/>
      <c r="G2487" s="2" t="inlineStr">
        <is>
          <t>нет</t>
        </is>
      </c>
      <c r="H2487" s="2" t="inlineStr">
        <is>
          <t>—</t>
        </is>
      </c>
      <c r="I2487" s="2" t="inlineStr">
        <is>
          <t>20× Подгузник</t>
        </is>
      </c>
      <c r="J2487" s="2" t="inlineStr">
        <is>
          <t>1× Упаковка подгузников</t>
        </is>
      </c>
      <c r="K2487" s="2" t="inlineStr">
        <is>
          <t>Распаковать подгузники</t>
        </is>
      </c>
    </row>
    <row r="2488">
      <c r="A2488" s="2" t="inlineStr">
        <is>
          <t>Pack Dirt</t>
        </is>
      </c>
      <c r="B2488" s="2" t="inlineStr">
        <is>
          <t>Упаковать землю</t>
        </is>
      </c>
      <c r="C2488" s="2" t="inlineStr">
        <is>
          <t>Masonry</t>
        </is>
      </c>
      <c r="D2488" s="2" t="n">
        <v>50</v>
      </c>
      <c r="E2488" s="2" t="inlineStr"/>
      <c r="F2488" s="2" t="inlineStr"/>
      <c r="G2488" s="2" t="inlineStr">
        <is>
          <t>нет</t>
        </is>
      </c>
      <c r="H2488" s="2" t="inlineStr">
        <is>
          <t>—</t>
        </is>
      </c>
      <c r="I2488" s="2" t="inlineStr">
        <is>
          <t>4× Земля; 1× Мешок; 1× Штыковая лопата / Совковая лопата (не расходуется)</t>
        </is>
      </c>
      <c r="J2488" s="2" t="inlineStr">
        <is>
          <t>1× Мешок - Земля</t>
        </is>
      </c>
      <c r="K2488" s="2" t="inlineStr">
        <is>
          <t>Собрать муравьиную ферму; Собрать муравьиную ферму (Муравьиная ферма с красными муравьями); Построить ящик для растений; Наполнить глиняный горшочек землей; Просеивать землю; Распаковать землю</t>
        </is>
      </c>
    </row>
    <row r="2489">
      <c r="A2489" s="2" t="inlineStr">
        <is>
          <t>Pack Dome Tent</t>
        </is>
      </c>
      <c r="B2489" s="2" t="inlineStr">
        <is>
          <t>Упаковать купольную палатку</t>
        </is>
      </c>
      <c r="C2489" s="2" t="inlineStr">
        <is>
          <t>Miscellaneous</t>
        </is>
      </c>
      <c r="D2489" s="2" t="n">
        <v>15</v>
      </c>
      <c r="E2489" s="2" t="inlineStr"/>
      <c r="F2489" s="2" t="inlineStr"/>
      <c r="G2489" s="2" t="inlineStr">
        <is>
          <t>нет</t>
        </is>
      </c>
      <c r="H2489" s="2" t="inlineStr">
        <is>
          <t>—</t>
        </is>
      </c>
      <c r="I2489" s="2" t="inlineStr">
        <is>
          <t>1× Купольная палатка</t>
        </is>
      </c>
      <c r="J2489" s="2" t="inlineStr">
        <is>
          <t>1× Сумка с купольной палаткой</t>
        </is>
      </c>
      <c r="K2489" s="2" t="inlineStr">
        <is>
          <t>Распаковать купольную палатку</t>
        </is>
      </c>
    </row>
    <row r="2490">
      <c r="A2490" s="2" t="inlineStr">
        <is>
          <t>Pack Dome Tent (Dome Tent Kit 2)</t>
        </is>
      </c>
      <c r="B2490" s="2" t="inlineStr">
        <is>
          <t>Упаковать купольную палатку (Сумка с купольной палаткой)</t>
        </is>
      </c>
      <c r="C2490" s="2" t="inlineStr">
        <is>
          <t>Miscellaneous</t>
        </is>
      </c>
      <c r="D2490" s="2" t="n">
        <v>15</v>
      </c>
      <c r="E2490" s="2" t="inlineStr"/>
      <c r="F2490" s="2" t="inlineStr"/>
      <c r="G2490" s="2" t="inlineStr">
        <is>
          <t>нет</t>
        </is>
      </c>
      <c r="H2490" s="2" t="inlineStr">
        <is>
          <t>—</t>
        </is>
      </c>
      <c r="I2490" s="2" t="inlineStr">
        <is>
          <t>1× Купольная палатка</t>
        </is>
      </c>
      <c r="J2490" s="2" t="inlineStr">
        <is>
          <t>1× Сумка с купольной палаткой</t>
        </is>
      </c>
      <c r="K2490" s="2" t="inlineStr">
        <is>
          <t>Распаковать купольную палатку (Купольная палатка)</t>
        </is>
      </c>
    </row>
    <row r="2491">
      <c r="A2491" s="2" t="inlineStr">
        <is>
          <t>Pack Dome Tent (Dome Tent Kit 3)</t>
        </is>
      </c>
      <c r="B2491" s="2" t="inlineStr">
        <is>
          <t>Упаковать купольную палатку (Сумка с купольной палаткой)</t>
        </is>
      </c>
      <c r="C2491" s="2" t="inlineStr">
        <is>
          <t>Miscellaneous</t>
        </is>
      </c>
      <c r="D2491" s="2" t="n">
        <v>15</v>
      </c>
      <c r="E2491" s="2" t="inlineStr"/>
      <c r="F2491" s="2" t="inlineStr"/>
      <c r="G2491" s="2" t="inlineStr">
        <is>
          <t>нет</t>
        </is>
      </c>
      <c r="H2491" s="2" t="inlineStr">
        <is>
          <t>—</t>
        </is>
      </c>
      <c r="I2491" s="2" t="inlineStr">
        <is>
          <t>1× Купольная палатка</t>
        </is>
      </c>
      <c r="J2491" s="2" t="inlineStr">
        <is>
          <t>1× Сумка с купольной палаткой</t>
        </is>
      </c>
      <c r="K2491" s="2" t="inlineStr">
        <is>
          <t>Распаковать купольную палатку (Купольная палатка)</t>
        </is>
      </c>
    </row>
    <row r="2492">
      <c r="A2492" s="2" t="inlineStr">
        <is>
          <t>Pack Dome Tent (Dome Tent Kit)</t>
        </is>
      </c>
      <c r="B2492" s="2" t="inlineStr">
        <is>
          <t>Упаковать купольную палатку (Сумка с купольной палаткой)</t>
        </is>
      </c>
      <c r="C2492" s="2" t="inlineStr">
        <is>
          <t>Miscellaneous</t>
        </is>
      </c>
      <c r="D2492" s="2" t="n">
        <v>15</v>
      </c>
      <c r="E2492" s="2" t="inlineStr"/>
      <c r="F2492" s="2" t="inlineStr"/>
      <c r="G2492" s="2" t="inlineStr">
        <is>
          <t>нет</t>
        </is>
      </c>
      <c r="H2492" s="2" t="inlineStr">
        <is>
          <t>—</t>
        </is>
      </c>
      <c r="I2492" s="2" t="inlineStr">
        <is>
          <t>1× Купольная палатка</t>
        </is>
      </c>
      <c r="J2492" s="2" t="inlineStr">
        <is>
          <t>1× Сумка с купольной палаткой</t>
        </is>
      </c>
      <c r="K2492" s="2" t="inlineStr">
        <is>
          <t>Распаковать купольную палатку (Купольная палатка)</t>
        </is>
      </c>
    </row>
    <row r="2493">
      <c r="A2493" s="2" t="inlineStr">
        <is>
          <t>Pack Into Carton</t>
        </is>
      </c>
      <c r="B2493" s="2" t="inlineStr">
        <is>
          <t>Упаковать в блок</t>
        </is>
      </c>
      <c r="C2493" s="2" t="inlineStr">
        <is>
          <t>Miscellaneous</t>
        </is>
      </c>
      <c r="D2493" s="2" t="n">
        <v>50</v>
      </c>
      <c r="E2493" s="2" t="inlineStr"/>
      <c r="F2493" s="2" t="inlineStr"/>
      <c r="G2493" s="2" t="inlineStr">
        <is>
          <t>нет</t>
        </is>
      </c>
      <c r="H2493" s="2" t="inlineStr">
        <is>
          <t>—</t>
        </is>
      </c>
      <c r="I2493" s="2" t="inlineStr">
        <is>
          <t>10× Пачка сигарет</t>
        </is>
      </c>
      <c r="J2493" s="2" t="inlineStr">
        <is>
          <t>1× Блок сигарет</t>
        </is>
      </c>
      <c r="K2493" s="2" t="inlineStr">
        <is>
          <t>Открыть блок сигарет</t>
        </is>
      </c>
    </row>
    <row r="2494">
      <c r="A2494" s="2" t="inlineStr">
        <is>
          <t>Pack Into Carton (Light Cigarette Carton)</t>
        </is>
      </c>
      <c r="B2494" s="2" t="inlineStr">
        <is>
          <t>Упаковать в блок (Блок легких сигарет)</t>
        </is>
      </c>
      <c r="C2494" s="2" t="inlineStr">
        <is>
          <t>Miscellaneous</t>
        </is>
      </c>
      <c r="D2494" s="2" t="n">
        <v>50</v>
      </c>
      <c r="E2494" s="2" t="inlineStr"/>
      <c r="F2494" s="2" t="inlineStr"/>
      <c r="G2494" s="2" t="inlineStr">
        <is>
          <t>нет</t>
        </is>
      </c>
      <c r="H2494" s="2" t="inlineStr">
        <is>
          <t>—</t>
        </is>
      </c>
      <c r="I2494" s="2" t="inlineStr">
        <is>
          <t>10× Пачка легких сигарет</t>
        </is>
      </c>
      <c r="J2494" s="2" t="inlineStr">
        <is>
          <t>1× Блок легких сигарет</t>
        </is>
      </c>
      <c r="K2494" s="2" t="inlineStr">
        <is>
          <t>Открыть блок сигарет (Пачка легких сигарет)</t>
        </is>
      </c>
    </row>
    <row r="2495">
      <c r="A2495" s="2" t="inlineStr">
        <is>
          <t>Pack Into Carton (Menthol Cigarette Carton)</t>
        </is>
      </c>
      <c r="B2495" s="2" t="inlineStr">
        <is>
          <t>Упаковать в блок (Блок ментоловых сигарет)</t>
        </is>
      </c>
      <c r="C2495" s="2" t="inlineStr">
        <is>
          <t>Miscellaneous</t>
        </is>
      </c>
      <c r="D2495" s="2" t="n">
        <v>50</v>
      </c>
      <c r="E2495" s="2" t="inlineStr"/>
      <c r="F2495" s="2" t="inlineStr"/>
      <c r="G2495" s="2" t="inlineStr">
        <is>
          <t>нет</t>
        </is>
      </c>
      <c r="H2495" s="2" t="inlineStr">
        <is>
          <t>—</t>
        </is>
      </c>
      <c r="I2495" s="2" t="inlineStr">
        <is>
          <t>10× Пачка ментоловых сигарет</t>
        </is>
      </c>
      <c r="J2495" s="2" t="inlineStr">
        <is>
          <t>1× Блок ментоловых сигарет</t>
        </is>
      </c>
      <c r="K2495" s="2" t="inlineStr">
        <is>
          <t>Открыть блок сигарет (Пачка ментоловых сигарет)</t>
        </is>
      </c>
    </row>
    <row r="2496">
      <c r="A2496" s="2" t="inlineStr">
        <is>
          <t>Pack Large Pallet of MREs</t>
        </is>
      </c>
      <c r="B2496" s="2" t="inlineStr">
        <is>
          <t>Упаковать большой поддон с сухим пайком</t>
        </is>
      </c>
      <c r="C2496" s="2" t="inlineStr">
        <is>
          <t>Cooking</t>
        </is>
      </c>
      <c r="D2496" s="2" t="n">
        <v>20</v>
      </c>
      <c r="E2496" s="2" t="inlineStr"/>
      <c r="F2496" s="2" t="inlineStr"/>
      <c r="G2496" s="2" t="inlineStr">
        <is>
          <t>нет</t>
        </is>
      </c>
      <c r="H2496" s="2" t="inlineStr">
        <is>
          <t>—</t>
        </is>
      </c>
      <c r="I2496" s="2" t="inlineStr">
        <is>
          <t>12× Коробка с сухим пайком; 1× Толстая веревка; 1× Деревянный поддон</t>
        </is>
      </c>
      <c r="J2496" s="2" t="inlineStr">
        <is>
          <t>1× Поддон с сухим пайком (большой)</t>
        </is>
      </c>
      <c r="K2496" s="2" t="inlineStr">
        <is>
          <t>Распаковать большой поддон с сухим пайком</t>
        </is>
      </c>
    </row>
    <row r="2497">
      <c r="A2497" s="2" t="inlineStr">
        <is>
          <t>Pack Lumber Stack</t>
        </is>
      </c>
      <c r="B2497" s="2" t="inlineStr">
        <is>
          <t>Упаковать груду пиломатериалов</t>
        </is>
      </c>
      <c r="C2497" s="2" t="inlineStr">
        <is>
          <t>Carpentry</t>
        </is>
      </c>
      <c r="D2497" s="2" t="n">
        <v>40</v>
      </c>
      <c r="E2497" s="2" t="inlineStr"/>
      <c r="F2497" s="2" t="inlineStr"/>
      <c r="G2497" s="2" t="inlineStr">
        <is>
          <t>нет</t>
        </is>
      </c>
      <c r="H2497" s="2" t="inlineStr">
        <is>
          <t>—</t>
        </is>
      </c>
      <c r="I2497" s="2" t="inlineStr">
        <is>
          <t>12× Доска; 1× Верёвка</t>
        </is>
      </c>
      <c r="J2497" s="2" t="inlineStr">
        <is>
          <t>1× Груда пиломатериалов</t>
        </is>
      </c>
      <c r="K2497" s="2" t="inlineStr">
        <is>
          <t>Добавить раковину; Добавить раковину (Мыло); Построить импровизированный душ; Построить клетку для кроликов; Построить водонапорную башню; Построить мельницу … (всего 14)</t>
        </is>
      </c>
    </row>
    <row r="2498">
      <c r="A2498" s="2" t="inlineStr">
        <is>
          <t>Pack Medium Pallet of MREs</t>
        </is>
      </c>
      <c r="B2498" s="2" t="inlineStr">
        <is>
          <t>Упаковать средний поддон с сухим пайком</t>
        </is>
      </c>
      <c r="C2498" s="2" t="inlineStr">
        <is>
          <t>Cooking</t>
        </is>
      </c>
      <c r="D2498" s="2" t="n">
        <v>20</v>
      </c>
      <c r="E2498" s="2" t="inlineStr"/>
      <c r="F2498" s="2" t="inlineStr"/>
      <c r="G2498" s="2" t="inlineStr">
        <is>
          <t>нет</t>
        </is>
      </c>
      <c r="H2498" s="2" t="inlineStr">
        <is>
          <t>—</t>
        </is>
      </c>
      <c r="I2498" s="2" t="inlineStr">
        <is>
          <t>8× Коробка с сухим пайком; 1× Толстая веревка; 1× Деревянный поддон</t>
        </is>
      </c>
      <c r="J2498" s="2" t="inlineStr">
        <is>
          <t>1× Поддон с сухим пайком (средний)</t>
        </is>
      </c>
      <c r="K2498" s="2" t="inlineStr">
        <is>
          <t>Распаковать средний поддон с сухим пайком</t>
        </is>
      </c>
    </row>
    <row r="2499">
      <c r="A2499" s="2" t="inlineStr">
        <is>
          <t>Pack Pallet of Logs</t>
        </is>
      </c>
      <c r="B2499" s="2" t="inlineStr">
        <is>
          <t>Упаковать поддон бревен</t>
        </is>
      </c>
      <c r="C2499" s="2" t="inlineStr">
        <is>
          <t>Carpentry</t>
        </is>
      </c>
      <c r="D2499" s="2" t="n">
        <v>20</v>
      </c>
      <c r="E2499" s="2" t="inlineStr"/>
      <c r="F2499" s="2" t="inlineStr"/>
      <c r="G2499" s="2" t="inlineStr">
        <is>
          <t>нет</t>
        </is>
      </c>
      <c r="H2499" s="2" t="inlineStr">
        <is>
          <t>—</t>
        </is>
      </c>
      <c r="I2499" s="2" t="inlineStr">
        <is>
          <t>3× Кипа из 4 брёвен; 1× Толстая веревка; 1× Деревянный поддон</t>
        </is>
      </c>
      <c r="J2499" s="2" t="inlineStr">
        <is>
          <t>1× Поддон из бревен</t>
        </is>
      </c>
      <c r="K2499" s="2" t="inlineStr">
        <is>
          <t>Построить охотничью вышку; Распаковать поддон бревен</t>
        </is>
      </c>
    </row>
    <row r="2500">
      <c r="A2500" s="2" t="inlineStr">
        <is>
          <t>Pack Pallet of Lumber</t>
        </is>
      </c>
      <c r="B2500" s="2" t="inlineStr">
        <is>
          <t>Упаковать поддон пиломатериалов</t>
        </is>
      </c>
      <c r="C2500" s="2" t="inlineStr">
        <is>
          <t>Carpentry</t>
        </is>
      </c>
      <c r="D2500" s="2" t="n">
        <v>20</v>
      </c>
      <c r="E2500" s="2" t="inlineStr"/>
      <c r="F2500" s="2" t="inlineStr"/>
      <c r="G2500" s="2" t="inlineStr">
        <is>
          <t>нет</t>
        </is>
      </c>
      <c r="H2500" s="2" t="inlineStr">
        <is>
          <t>—</t>
        </is>
      </c>
      <c r="I2500" s="2" t="inlineStr">
        <is>
          <t>3× Груда пиломатериалов; 1× Толстая веревка; 1× Деревянный поддон</t>
        </is>
      </c>
      <c r="J2500" s="2" t="inlineStr">
        <is>
          <t>1× Поддон с пиломатериалами</t>
        </is>
      </c>
      <c r="K2500" s="2" t="inlineStr">
        <is>
          <t>Построить охотничью вышку; Распаковать поддон пиломатериалов</t>
        </is>
      </c>
    </row>
    <row r="2501">
      <c r="A2501" s="2" t="inlineStr">
        <is>
          <t>Pack Pop</t>
        </is>
      </c>
      <c r="B2501" s="2" t="inlineStr">
        <is>
          <t>Упаковать газировку</t>
        </is>
      </c>
      <c r="C2501" s="2" t="inlineStr">
        <is>
          <t>Cooking</t>
        </is>
      </c>
      <c r="D2501" s="2" t="n">
        <v>15</v>
      </c>
      <c r="E2501" s="2" t="inlineStr"/>
      <c r="F2501" s="2" t="inlineStr"/>
      <c r="G2501" s="2" t="inlineStr">
        <is>
          <t>нет</t>
        </is>
      </c>
      <c r="H2501" s="2" t="inlineStr">
        <is>
          <t>—</t>
        </is>
      </c>
      <c r="I2501" s="2" t="inlineStr">
        <is>
          <t>6× Газировка - Диетическая кола</t>
        </is>
      </c>
      <c r="J2501" s="2" t="inlineStr">
        <is>
          <t>1× Блок газировки</t>
        </is>
      </c>
      <c r="K2501" s="2" t="inlineStr">
        <is>
          <t>Распаковать газировку</t>
        </is>
      </c>
    </row>
    <row r="2502">
      <c r="A2502" s="2" t="inlineStr">
        <is>
          <t>Pack Pop (Pack of Pop 2)</t>
        </is>
      </c>
      <c r="B2502" s="2" t="inlineStr">
        <is>
          <t>Упаковать газировку (Блок газировки)</t>
        </is>
      </c>
      <c r="C2502" s="2" t="inlineStr">
        <is>
          <t>Cooking</t>
        </is>
      </c>
      <c r="D2502" s="2" t="n">
        <v>15</v>
      </c>
      <c r="E2502" s="2" t="inlineStr"/>
      <c r="F2502" s="2" t="inlineStr"/>
      <c r="G2502" s="2" t="inlineStr">
        <is>
          <t>нет</t>
        </is>
      </c>
      <c r="H2502" s="2" t="inlineStr">
        <is>
          <t>—</t>
        </is>
      </c>
      <c r="I2502" s="2" t="inlineStr">
        <is>
          <t>6× Газировка - Имбирный эль</t>
        </is>
      </c>
      <c r="J2502" s="2" t="inlineStr">
        <is>
          <t>1× Блок газировки</t>
        </is>
      </c>
      <c r="K2502" s="2" t="inlineStr">
        <is>
          <t>Распаковать газировку (Газировка - Имбирный эль)</t>
        </is>
      </c>
    </row>
    <row r="2503">
      <c r="A2503" s="2" t="inlineStr">
        <is>
          <t>Pack Pop (Pack of Pop 3)</t>
        </is>
      </c>
      <c r="B2503" s="2" t="inlineStr">
        <is>
          <t>Упаковать газировку (Блок газировки)</t>
        </is>
      </c>
      <c r="C2503" s="2" t="inlineStr">
        <is>
          <t>Cooking</t>
        </is>
      </c>
      <c r="D2503" s="2" t="n">
        <v>15</v>
      </c>
      <c r="E2503" s="2" t="inlineStr"/>
      <c r="F2503" s="2" t="inlineStr"/>
      <c r="G2503" s="2" t="inlineStr">
        <is>
          <t>нет</t>
        </is>
      </c>
      <c r="H2503" s="2" t="inlineStr">
        <is>
          <t>—</t>
        </is>
      </c>
      <c r="I2503" s="2" t="inlineStr">
        <is>
          <t>6× Газировка</t>
        </is>
      </c>
      <c r="J2503" s="2" t="inlineStr">
        <is>
          <t>1× Блок газировки</t>
        </is>
      </c>
      <c r="K2503" s="2" t="inlineStr">
        <is>
          <t>Распаковать газировку (Газировка)</t>
        </is>
      </c>
    </row>
    <row r="2504">
      <c r="A2504" s="2" t="inlineStr">
        <is>
          <t>Pack Pop (Pack of Pop)</t>
        </is>
      </c>
      <c r="B2504" s="2" t="inlineStr">
        <is>
          <t>Упаковать газировку (Блок газировки)</t>
        </is>
      </c>
      <c r="C2504" s="2" t="inlineStr">
        <is>
          <t>Cooking</t>
        </is>
      </c>
      <c r="D2504" s="2" t="n">
        <v>15</v>
      </c>
      <c r="E2504" s="2" t="inlineStr"/>
      <c r="F2504" s="2" t="inlineStr"/>
      <c r="G2504" s="2" t="inlineStr">
        <is>
          <t>нет</t>
        </is>
      </c>
      <c r="H2504" s="2" t="inlineStr">
        <is>
          <t>—</t>
        </is>
      </c>
      <c r="I2504" s="2" t="inlineStr">
        <is>
          <t>6× Газировка - Кола</t>
        </is>
      </c>
      <c r="J2504" s="2" t="inlineStr">
        <is>
          <t>1× Блок газировки</t>
        </is>
      </c>
      <c r="K2504" s="2" t="inlineStr">
        <is>
          <t>Распаковать газировку (Газировка - Кола)</t>
        </is>
      </c>
    </row>
    <row r="2505">
      <c r="A2505" s="2" t="inlineStr">
        <is>
          <t>Pack Sleeping Bag</t>
        </is>
      </c>
      <c r="B2505" s="2" t="inlineStr">
        <is>
          <t>Упаковать спальный мешок</t>
        </is>
      </c>
      <c r="C2505" s="2" t="inlineStr">
        <is>
          <t>Miscellaneous</t>
        </is>
      </c>
      <c r="D2505" s="2" t="n">
        <v>15</v>
      </c>
      <c r="E2505" s="2" t="inlineStr"/>
      <c r="F2505" s="2" t="inlineStr"/>
      <c r="G2505" s="2" t="inlineStr">
        <is>
          <t>нет</t>
        </is>
      </c>
      <c r="H2505" s="2" t="inlineStr">
        <is>
          <t>—</t>
        </is>
      </c>
      <c r="I2505" s="2" t="inlineStr">
        <is>
          <t>1× Спальный мешок</t>
        </is>
      </c>
      <c r="J2505" s="2" t="inlineStr">
        <is>
          <t>1× Спальный мешок в сумке</t>
        </is>
      </c>
      <c r="K2505" s="2" t="inlineStr">
        <is>
          <t>Распаковать спальный мешок</t>
        </is>
      </c>
    </row>
    <row r="2506">
      <c r="A2506" s="2" t="inlineStr">
        <is>
          <t>Pack Sleeping Bag (Sleeping Bag in Bag 2)</t>
        </is>
      </c>
      <c r="B2506" s="2" t="inlineStr">
        <is>
          <t>Упаковать спальный мешок (Спальный мешок в сумке)</t>
        </is>
      </c>
      <c r="C2506" s="2" t="inlineStr">
        <is>
          <t>Miscellaneous</t>
        </is>
      </c>
      <c r="D2506" s="2" t="n">
        <v>15</v>
      </c>
      <c r="E2506" s="2" t="inlineStr"/>
      <c r="F2506" s="2" t="inlineStr"/>
      <c r="G2506" s="2" t="inlineStr">
        <is>
          <t>нет</t>
        </is>
      </c>
      <c r="H2506" s="2" t="inlineStr">
        <is>
          <t>—</t>
        </is>
      </c>
      <c r="I2506" s="2" t="inlineStr">
        <is>
          <t>1× Спальный мешок</t>
        </is>
      </c>
      <c r="J2506" s="2" t="inlineStr">
        <is>
          <t>1× Спальный мешок в сумке</t>
        </is>
      </c>
      <c r="K2506" s="2" t="inlineStr">
        <is>
          <t>Распаковать спальный мешок (Спальный мешок)</t>
        </is>
      </c>
    </row>
    <row r="2507">
      <c r="A2507" s="2" t="inlineStr">
        <is>
          <t>Pack Sleeping Bag (Sleeping Bag in Bag)</t>
        </is>
      </c>
      <c r="B2507" s="2" t="inlineStr">
        <is>
          <t>Упаковать спальный мешок (Спальный мешок в сумке)</t>
        </is>
      </c>
      <c r="C2507" s="2" t="inlineStr">
        <is>
          <t>Miscellaneous</t>
        </is>
      </c>
      <c r="D2507" s="2" t="n">
        <v>15</v>
      </c>
      <c r="E2507" s="2" t="inlineStr"/>
      <c r="F2507" s="2" t="inlineStr"/>
      <c r="G2507" s="2" t="inlineStr">
        <is>
          <t>нет</t>
        </is>
      </c>
      <c r="H2507" s="2" t="inlineStr">
        <is>
          <t>—</t>
        </is>
      </c>
      <c r="I2507" s="2" t="inlineStr">
        <is>
          <t>1× Спальный мешок</t>
        </is>
      </c>
      <c r="J2507" s="2" t="inlineStr">
        <is>
          <t>1× Спальный мешок в сумке</t>
        </is>
      </c>
      <c r="K2507" s="2" t="inlineStr">
        <is>
          <t>Распаковать спальный мешок (Спальный мешок)</t>
        </is>
      </c>
    </row>
    <row r="2508">
      <c r="A2508" s="2" t="inlineStr">
        <is>
          <t>Pack Small Pallet of MREs</t>
        </is>
      </c>
      <c r="B2508" s="2" t="inlineStr">
        <is>
          <t>Упаковать маленький поддон с сухим пайком</t>
        </is>
      </c>
      <c r="C2508" s="2" t="inlineStr">
        <is>
          <t>Cooking</t>
        </is>
      </c>
      <c r="D2508" s="2" t="n">
        <v>20</v>
      </c>
      <c r="E2508" s="2" t="inlineStr"/>
      <c r="F2508" s="2" t="inlineStr"/>
      <c r="G2508" s="2" t="inlineStr">
        <is>
          <t>нет</t>
        </is>
      </c>
      <c r="H2508" s="2" t="inlineStr">
        <is>
          <t>—</t>
        </is>
      </c>
      <c r="I2508" s="2" t="inlineStr">
        <is>
          <t>4× Коробка с сухим пайком; 1× Толстая веревка; 1× Деревянный поддон</t>
        </is>
      </c>
      <c r="J2508" s="2" t="inlineStr">
        <is>
          <t>1× Поддон с сухим пайком (малый)</t>
        </is>
      </c>
      <c r="K2508" s="2" t="inlineStr">
        <is>
          <t>Распаковать маленький поддон с сухим пайком</t>
        </is>
      </c>
    </row>
    <row r="2509">
      <c r="A2509" s="2" t="inlineStr">
        <is>
          <t>Pack Straw</t>
        </is>
      </c>
      <c r="B2509" s="2" t="inlineStr">
        <is>
          <t>Упаковать солому</t>
        </is>
      </c>
      <c r="C2509" s="2" t="inlineStr">
        <is>
          <t>Farming</t>
        </is>
      </c>
      <c r="D2509" s="2" t="n">
        <v>15</v>
      </c>
      <c r="E2509" s="2" t="inlineStr"/>
      <c r="F2509" s="2" t="inlineStr"/>
      <c r="G2509" s="2" t="inlineStr">
        <is>
          <t>нет</t>
        </is>
      </c>
      <c r="H2509" s="2" t="inlineStr">
        <is>
          <t>—</t>
        </is>
      </c>
      <c r="I2509" s="2" t="inlineStr">
        <is>
          <t>10× Солома</t>
        </is>
      </c>
      <c r="J2509" s="2" t="inlineStr">
        <is>
          <t>1× Тюк соломы</t>
        </is>
      </c>
      <c r="K2509" s="2" t="inlineStr">
        <is>
          <t>Построить мишень для стрельбы из лука; Разобрать солома</t>
        </is>
      </c>
    </row>
    <row r="2510">
      <c r="A2510" s="2" t="inlineStr">
        <is>
          <t>Paint on Canvas</t>
        </is>
      </c>
      <c r="B2510" s="2" t="inlineStr">
        <is>
          <t>Рисовать на холсте</t>
        </is>
      </c>
      <c r="C2510" s="2" t="inlineStr">
        <is>
          <t>Leisure</t>
        </is>
      </c>
      <c r="D2510" s="2" t="n">
        <v>3000</v>
      </c>
      <c r="E2510" s="2" t="inlineStr"/>
      <c r="F2510" s="2" t="inlineStr"/>
      <c r="G2510" s="2" t="inlineStr">
        <is>
          <t>да</t>
        </is>
      </c>
      <c r="H2510" s="2" t="inlineStr">
        <is>
          <t>Книга по истории живописи</t>
        </is>
      </c>
      <c r="I2510" s="2" t="inlineStr">
        <is>
          <t>1× Холст; 1× Баночка белой краски; 1× Баночка желтой краски; 1× Баночка красной краски; 1× Баночка синей краски; 1× Баночка черной краски; 1× Палитра (не расходуется); 1× Кисть (не расходуется); 1× Мольберт (не расходуется)</t>
        </is>
      </c>
      <c r="J2510" s="2" t="inlineStr">
        <is>
          <t>1× Картина</t>
        </is>
      </c>
      <c r="K2510" s="2" t="inlineStr">
        <is>
          <t>—</t>
        </is>
      </c>
    </row>
    <row r="2511">
      <c r="A2511" s="2" t="inlineStr">
        <is>
          <t>Paint on Canvas (Painting 2)</t>
        </is>
      </c>
      <c r="B2511" s="2" t="inlineStr">
        <is>
          <t>Рисовать на холсте (Картина)</t>
        </is>
      </c>
      <c r="C2511" s="2" t="inlineStr">
        <is>
          <t>Leisure</t>
        </is>
      </c>
      <c r="D2511" s="2" t="n">
        <v>3000</v>
      </c>
      <c r="E2511" s="2" t="inlineStr"/>
      <c r="F2511" s="2" t="inlineStr"/>
      <c r="G2511" s="2" t="inlineStr">
        <is>
          <t>да</t>
        </is>
      </c>
      <c r="H2511" s="2" t="inlineStr">
        <is>
          <t>Книга по истории живописи</t>
        </is>
      </c>
      <c r="I2511" s="2" t="inlineStr">
        <is>
          <t>1× Холст; 1× Баночка белой краски; 1× Баночка желтой краски; 1× Баночка красной краски; 1× Баночка синей краски; 1× Баночка черной краски; 1× Палитра (не расходуется); 1× Кисть (не расходуется); 1× Мольберт (не расходуется)</t>
        </is>
      </c>
      <c r="J2511" s="2" t="inlineStr">
        <is>
          <t>1× Картина</t>
        </is>
      </c>
      <c r="K2511" s="2" t="inlineStr">
        <is>
          <t>—</t>
        </is>
      </c>
    </row>
    <row r="2512">
      <c r="A2512" s="2" t="inlineStr">
        <is>
          <t>Paint on Canvas (Painting 3)</t>
        </is>
      </c>
      <c r="B2512" s="2" t="inlineStr">
        <is>
          <t>Рисовать на холсте (Картина)</t>
        </is>
      </c>
      <c r="C2512" s="2" t="inlineStr">
        <is>
          <t>Leisure</t>
        </is>
      </c>
      <c r="D2512" s="2" t="n">
        <v>3000</v>
      </c>
      <c r="E2512" s="2" t="inlineStr"/>
      <c r="F2512" s="2" t="inlineStr"/>
      <c r="G2512" s="2" t="inlineStr">
        <is>
          <t>да</t>
        </is>
      </c>
      <c r="H2512" s="2" t="inlineStr">
        <is>
          <t>Книга по истории живописи</t>
        </is>
      </c>
      <c r="I2512" s="2" t="inlineStr">
        <is>
          <t>1× Холст; 1× Баночка белой краски; 1× Баночка желтой краски; 1× Баночка красной краски; 1× Баночка синей краски; 1× Баночка черной краски; 1× Палитра (не расходуется); 1× Кисть (не расходуется); 1× Мольберт (не расходуется)</t>
        </is>
      </c>
      <c r="J2512" s="2" t="inlineStr">
        <is>
          <t>1× Картина</t>
        </is>
      </c>
      <c r="K2512" s="2" t="inlineStr">
        <is>
          <t>—</t>
        </is>
      </c>
    </row>
    <row r="2513">
      <c r="A2513" s="2" t="inlineStr">
        <is>
          <t>Paint on Canvas (Painting 4)</t>
        </is>
      </c>
      <c r="B2513" s="2" t="inlineStr">
        <is>
          <t>Рисовать на холсте (Картина)</t>
        </is>
      </c>
      <c r="C2513" s="2" t="inlineStr">
        <is>
          <t>Leisure</t>
        </is>
      </c>
      <c r="D2513" s="2" t="n">
        <v>3000</v>
      </c>
      <c r="E2513" s="2" t="inlineStr"/>
      <c r="F2513" s="2" t="inlineStr"/>
      <c r="G2513" s="2" t="inlineStr">
        <is>
          <t>да</t>
        </is>
      </c>
      <c r="H2513" s="2" t="inlineStr">
        <is>
          <t>Книга по истории живописи</t>
        </is>
      </c>
      <c r="I2513" s="2" t="inlineStr">
        <is>
          <t>1× Холст; 1× Баночка белой краски; 1× Баночка желтой краски; 1× Баночка красной краски; 1× Баночка синей краски; 1× Баночка черной краски; 1× Палитра (не расходуется); 1× Кисть (не расходуется); 1× Мольберт (не расходуется)</t>
        </is>
      </c>
      <c r="J2513" s="2" t="inlineStr">
        <is>
          <t>1× Картина</t>
        </is>
      </c>
      <c r="K2513" s="2" t="inlineStr">
        <is>
          <t>—</t>
        </is>
      </c>
    </row>
    <row r="2514">
      <c r="A2514" s="2" t="inlineStr">
        <is>
          <t>Paint on Canvas (Painting)</t>
        </is>
      </c>
      <c r="B2514" s="2" t="inlineStr">
        <is>
          <t>Рисовать на холсте (Картина)</t>
        </is>
      </c>
      <c r="C2514" s="2" t="inlineStr">
        <is>
          <t>Leisure</t>
        </is>
      </c>
      <c r="D2514" s="2" t="n">
        <v>3000</v>
      </c>
      <c r="E2514" s="2" t="inlineStr"/>
      <c r="F2514" s="2" t="inlineStr"/>
      <c r="G2514" s="2" t="inlineStr">
        <is>
          <t>да</t>
        </is>
      </c>
      <c r="H2514" s="2" t="inlineStr">
        <is>
          <t>Книга по истории живописи</t>
        </is>
      </c>
      <c r="I2514" s="2" t="inlineStr">
        <is>
          <t>1× Холст; 1× Баночка белой краски; 1× Баночка желтой краски; 1× Баночка красной краски; 1× Баночка синей краски; 1× Баночка черной краски; 1× Палитра (не расходуется); 1× Кисть (не расходуется); 1× Мольберт (не расходуется)</t>
        </is>
      </c>
      <c r="J2514" s="2" t="inlineStr">
        <is>
          <t>1× Картина</t>
        </is>
      </c>
      <c r="K2514" s="2" t="inlineStr">
        <is>
          <t>—</t>
        </is>
      </c>
    </row>
    <row r="2515">
      <c r="A2515" s="2" t="inlineStr">
        <is>
          <t>Pickle Eggs</t>
        </is>
      </c>
      <c r="B2515" s="2" t="inlineStr">
        <is>
          <t>Мариновать яйца</t>
        </is>
      </c>
      <c r="C2515" s="2" t="inlineStr">
        <is>
          <t>Cooking</t>
        </is>
      </c>
      <c r="D2515" s="2" t="n">
        <v>75</v>
      </c>
      <c r="E2515" s="2" t="inlineStr">
        <is>
          <t>Cooking:4</t>
        </is>
      </c>
      <c r="F2515" s="2" t="inlineStr">
        <is>
          <t>Cooking:3</t>
        </is>
      </c>
      <c r="G2515" s="2" t="inlineStr">
        <is>
          <t>да</t>
        </is>
      </c>
      <c r="H2515" s="2" t="inlineStr">
        <is>
          <t>Поваренная книга: Маринование</t>
        </is>
      </c>
      <c r="I2515" s="2" t="inlineStr">
        <is>
          <t>1× Банка с крышкой; 1× Столовый уксус; 1× Соль; 2× Яйцо вкрутую</t>
        </is>
      </c>
      <c r="J2515" s="2" t="inlineStr">
        <is>
          <t>1× Банка маринованных яиц</t>
        </is>
      </c>
      <c r="K2515" s="2" t="inlineStr">
        <is>
          <t>—</t>
        </is>
      </c>
    </row>
    <row r="2516">
      <c r="A2516" s="2" t="inlineStr">
        <is>
          <t>Pickle Vegetables</t>
        </is>
      </c>
      <c r="B2516" s="2" t="inlineStr">
        <is>
          <t>Мариновать овощи</t>
        </is>
      </c>
      <c r="C2516" s="2" t="inlineStr">
        <is>
          <t>Cooking</t>
        </is>
      </c>
      <c r="D2516" s="2" t="n">
        <v>75</v>
      </c>
      <c r="E2516" s="2" t="inlineStr">
        <is>
          <t>Cooking:4</t>
        </is>
      </c>
      <c r="F2516" s="2" t="inlineStr">
        <is>
          <t>Cooking:3</t>
        </is>
      </c>
      <c r="G2516" s="2" t="inlineStr">
        <is>
          <t>да</t>
        </is>
      </c>
      <c r="H2516" s="2" t="inlineStr">
        <is>
          <t>Поваренная книга: Маринование</t>
        </is>
      </c>
      <c r="I2516" s="2" t="inlineStr">
        <is>
          <t>1× Банка с крышкой; 1× Столовый уксус; 1× Соль; 3× Томаты</t>
        </is>
      </c>
      <c r="J2516" s="2" t="inlineStr">
        <is>
          <t>1× Банка маринованных помидоров</t>
        </is>
      </c>
      <c r="K2516" s="2" t="inlineStr">
        <is>
          <t>—</t>
        </is>
      </c>
    </row>
    <row r="2517">
      <c r="A2517" s="2" t="inlineStr">
        <is>
          <t>Pickle Vegetables (Jar of Pickled Artichokes)</t>
        </is>
      </c>
      <c r="B2517" s="2" t="inlineStr">
        <is>
          <t>Мариновать овощи (Банка маринованных артишоков)</t>
        </is>
      </c>
      <c r="C2517" s="2" t="inlineStr">
        <is>
          <t>Cooking</t>
        </is>
      </c>
      <c r="D2517" s="2" t="n">
        <v>75</v>
      </c>
      <c r="E2517" s="2" t="inlineStr">
        <is>
          <t>Cooking:4</t>
        </is>
      </c>
      <c r="F2517" s="2" t="inlineStr">
        <is>
          <t>Cooking:3</t>
        </is>
      </c>
      <c r="G2517" s="2" t="inlineStr">
        <is>
          <t>да</t>
        </is>
      </c>
      <c r="H2517" s="2" t="inlineStr">
        <is>
          <t>Поваренная книга: Маринование</t>
        </is>
      </c>
      <c r="I2517" s="2" t="inlineStr">
        <is>
          <t>1× Банка с крышкой; 1× Столовый уксус; 1× Соль; 2× Артишок; 1× Кухонный нож (не расходуется)</t>
        </is>
      </c>
      <c r="J2517" s="2" t="inlineStr">
        <is>
          <t>1× Банка маринованных артишоков</t>
        </is>
      </c>
      <c r="K2517" s="2" t="inlineStr">
        <is>
          <t>—</t>
        </is>
      </c>
    </row>
    <row r="2518">
      <c r="A2518" s="2" t="inlineStr">
        <is>
          <t>Pickle Vegetables (Jar of Pickled Broccoli)</t>
        </is>
      </c>
      <c r="B2518" s="2" t="inlineStr">
        <is>
          <t>Мариновать овощи (Банка маринованного брокколи)</t>
        </is>
      </c>
      <c r="C2518" s="2" t="inlineStr">
        <is>
          <t>Cooking</t>
        </is>
      </c>
      <c r="D2518" s="2" t="n">
        <v>75</v>
      </c>
      <c r="E2518" s="2" t="inlineStr">
        <is>
          <t>Cooking:4</t>
        </is>
      </c>
      <c r="F2518" s="2" t="inlineStr">
        <is>
          <t>Cooking:3</t>
        </is>
      </c>
      <c r="G2518" s="2" t="inlineStr">
        <is>
          <t>да</t>
        </is>
      </c>
      <c r="H2518" s="2" t="inlineStr">
        <is>
          <t>Поваренная книга: Маринование</t>
        </is>
      </c>
      <c r="I2518" s="2" t="inlineStr">
        <is>
          <t>1× Банка с крышкой; 1× Столовый уксус; 1× Соль; 2× Брокколи</t>
        </is>
      </c>
      <c r="J2518" s="2" t="inlineStr">
        <is>
          <t>1× Банка маринованного брокколи</t>
        </is>
      </c>
      <c r="K2518" s="2" t="inlineStr">
        <is>
          <t>—</t>
        </is>
      </c>
    </row>
    <row r="2519">
      <c r="A2519" s="2" t="inlineStr">
        <is>
          <t>Pickle Vegetables (Jar of Pickled Carrots)</t>
        </is>
      </c>
      <c r="B2519" s="2" t="inlineStr">
        <is>
          <t>Мариновать овощи (Банка маринованной моркови)</t>
        </is>
      </c>
      <c r="C2519" s="2" t="inlineStr">
        <is>
          <t>Cooking</t>
        </is>
      </c>
      <c r="D2519" s="2" t="n">
        <v>75</v>
      </c>
      <c r="E2519" s="2" t="inlineStr">
        <is>
          <t>Cooking:4</t>
        </is>
      </c>
      <c r="F2519" s="2" t="inlineStr">
        <is>
          <t>Cooking:3</t>
        </is>
      </c>
      <c r="G2519" s="2" t="inlineStr">
        <is>
          <t>да</t>
        </is>
      </c>
      <c r="H2519" s="2" t="inlineStr">
        <is>
          <t>Поваренная книга: Маринование</t>
        </is>
      </c>
      <c r="I2519" s="2" t="inlineStr">
        <is>
          <t>1× Банка с крышкой; 1× Столовый уксус; 1× Соль; 3× Морковь</t>
        </is>
      </c>
      <c r="J2519" s="2" t="inlineStr">
        <is>
          <t>1× Банка маринованной моркови</t>
        </is>
      </c>
      <c r="K2519" s="2" t="inlineStr">
        <is>
          <t>—</t>
        </is>
      </c>
    </row>
    <row r="2520">
      <c r="A2520" s="2" t="inlineStr">
        <is>
          <t>Pickle Vegetables (Jar of Pickled Chinese Cabbage)</t>
        </is>
      </c>
      <c r="B2520" s="2" t="inlineStr">
        <is>
          <t>Мариновать овощи (Банка маринованной китайской капусты)</t>
        </is>
      </c>
      <c r="C2520" s="2" t="inlineStr">
        <is>
          <t>Cooking</t>
        </is>
      </c>
      <c r="D2520" s="2" t="n">
        <v>75</v>
      </c>
      <c r="E2520" s="2" t="inlineStr">
        <is>
          <t>Cooking:4</t>
        </is>
      </c>
      <c r="F2520" s="2" t="inlineStr">
        <is>
          <t>Cooking:3</t>
        </is>
      </c>
      <c r="G2520" s="2" t="inlineStr">
        <is>
          <t>да</t>
        </is>
      </c>
      <c r="H2520" s="2" t="inlineStr">
        <is>
          <t>Поваренная книга: Маринование</t>
        </is>
      </c>
      <c r="I2520" s="2" t="inlineStr">
        <is>
          <t>1× Банка с крышкой; 1× Столовый уксус; 1× Соль; 2× Китайская капуста; 1× Кухонный нож (не расходуется)</t>
        </is>
      </c>
      <c r="J2520" s="2" t="inlineStr">
        <is>
          <t>1× Банка маринованной китайской капусты</t>
        </is>
      </c>
      <c r="K2520" s="2" t="inlineStr">
        <is>
          <t>—</t>
        </is>
      </c>
    </row>
    <row r="2521">
      <c r="A2521" s="2" t="inlineStr">
        <is>
          <t>Pickle Vegetables (Jar of Pickled Cucumbers)</t>
        </is>
      </c>
      <c r="B2521" s="2" t="inlineStr">
        <is>
          <t>Мариновать овощи (Банка маринованных огурцов)</t>
        </is>
      </c>
      <c r="C2521" s="2" t="inlineStr">
        <is>
          <t>Cooking</t>
        </is>
      </c>
      <c r="D2521" s="2" t="n">
        <v>75</v>
      </c>
      <c r="E2521" s="2" t="inlineStr">
        <is>
          <t>Cooking:4</t>
        </is>
      </c>
      <c r="F2521" s="2" t="inlineStr">
        <is>
          <t>Cooking:3</t>
        </is>
      </c>
      <c r="G2521" s="2" t="inlineStr">
        <is>
          <t>да</t>
        </is>
      </c>
      <c r="H2521" s="2" t="inlineStr">
        <is>
          <t>Поваренная книга: Маринование</t>
        </is>
      </c>
      <c r="I2521" s="2" t="inlineStr">
        <is>
          <t>1× Банка с крышкой; 1× Столовый уксус; 1× Соль; 5× Огурец</t>
        </is>
      </c>
      <c r="J2521" s="2" t="inlineStr">
        <is>
          <t>1× Банка маринованных огурцов</t>
        </is>
      </c>
      <c r="K2521" s="2" t="inlineStr">
        <is>
          <t>—</t>
        </is>
      </c>
    </row>
    <row r="2522">
      <c r="A2522" s="2" t="inlineStr">
        <is>
          <t>Pickle Vegetables (Jar of Pickled Eggplant)</t>
        </is>
      </c>
      <c r="B2522" s="2" t="inlineStr">
        <is>
          <t>Мариновать овощи (Банка маринованного баклажана)</t>
        </is>
      </c>
      <c r="C2522" s="2" t="inlineStr">
        <is>
          <t>Cooking</t>
        </is>
      </c>
      <c r="D2522" s="2" t="n">
        <v>75</v>
      </c>
      <c r="E2522" s="2" t="inlineStr">
        <is>
          <t>Cooking:4</t>
        </is>
      </c>
      <c r="F2522" s="2" t="inlineStr">
        <is>
          <t>Cooking:3</t>
        </is>
      </c>
      <c r="G2522" s="2" t="inlineStr">
        <is>
          <t>да</t>
        </is>
      </c>
      <c r="H2522" s="2" t="inlineStr">
        <is>
          <t>Поваренная книга: Маринование</t>
        </is>
      </c>
      <c r="I2522" s="2" t="inlineStr">
        <is>
          <t>1× Банка с крышкой; 1× Столовый уксус; 1× Соль; 2× Баклажан</t>
        </is>
      </c>
      <c r="J2522" s="2" t="inlineStr">
        <is>
          <t>1× Банка маринованного баклажана</t>
        </is>
      </c>
      <c r="K2522" s="2" t="inlineStr">
        <is>
          <t>—</t>
        </is>
      </c>
    </row>
    <row r="2523">
      <c r="A2523" s="2" t="inlineStr">
        <is>
          <t>Pickle Vegetables (Jar of Pickled Garlic)</t>
        </is>
      </c>
      <c r="B2523" s="2" t="inlineStr">
        <is>
          <t>Мариновать овощи (Банка маринованного чеснока)</t>
        </is>
      </c>
      <c r="C2523" s="2" t="inlineStr">
        <is>
          <t>Cooking</t>
        </is>
      </c>
      <c r="D2523" s="2" t="n">
        <v>75</v>
      </c>
      <c r="E2523" s="2" t="inlineStr">
        <is>
          <t>Cooking:4</t>
        </is>
      </c>
      <c r="F2523" s="2" t="inlineStr">
        <is>
          <t>Cooking:3</t>
        </is>
      </c>
      <c r="G2523" s="2" t="inlineStr">
        <is>
          <t>да</t>
        </is>
      </c>
      <c r="H2523" s="2" t="inlineStr">
        <is>
          <t>Поваренная книга: Маринование</t>
        </is>
      </c>
      <c r="I2523" s="2" t="inlineStr">
        <is>
          <t>1× Банка с крышкой; 1× Столовый уксус; 1× Соль; 5× Чеснок</t>
        </is>
      </c>
      <c r="J2523" s="2" t="inlineStr">
        <is>
          <t>1× Банка маринованного чеснока</t>
        </is>
      </c>
      <c r="K2523" s="2" t="inlineStr">
        <is>
          <t>—</t>
        </is>
      </c>
    </row>
    <row r="2524">
      <c r="A2524" s="2" t="inlineStr">
        <is>
          <t>Pickle Vegetables (Jar of Pickled Ginger)</t>
        </is>
      </c>
      <c r="B2524" s="2" t="inlineStr">
        <is>
          <t>Мариновать овощи (Банка маринованного имбиря)</t>
        </is>
      </c>
      <c r="C2524" s="2" t="inlineStr">
        <is>
          <t>Cooking</t>
        </is>
      </c>
      <c r="D2524" s="2" t="n">
        <v>75</v>
      </c>
      <c r="E2524" s="2" t="inlineStr">
        <is>
          <t>Cooking:4</t>
        </is>
      </c>
      <c r="F2524" s="2" t="inlineStr">
        <is>
          <t>Cooking:3</t>
        </is>
      </c>
      <c r="G2524" s="2" t="inlineStr">
        <is>
          <t>да</t>
        </is>
      </c>
      <c r="H2524" s="2" t="inlineStr">
        <is>
          <t>Поваренная книга: Маринование</t>
        </is>
      </c>
      <c r="I2524" s="2" t="inlineStr">
        <is>
          <t>1× Банка с крышкой; 1× Столовый уксус; 1× Соль; 5× Имбирь; 1× Кухонный нож (не расходуется)</t>
        </is>
      </c>
      <c r="J2524" s="2" t="inlineStr">
        <is>
          <t>1× Банка маринованного имбиря</t>
        </is>
      </c>
      <c r="K2524" s="2" t="inlineStr">
        <is>
          <t>—</t>
        </is>
      </c>
    </row>
    <row r="2525">
      <c r="A2525" s="2" t="inlineStr">
        <is>
          <t>Pickle Vegetables (Jar of Pickled Green Bellpeppers)</t>
        </is>
      </c>
      <c r="B2525" s="2" t="inlineStr">
        <is>
          <t>Мариновать овощи (Банка маринованного зеленного болгарского перца)</t>
        </is>
      </c>
      <c r="C2525" s="2" t="inlineStr">
        <is>
          <t>Cooking</t>
        </is>
      </c>
      <c r="D2525" s="2" t="n">
        <v>75</v>
      </c>
      <c r="E2525" s="2" t="inlineStr">
        <is>
          <t>Cooking:4</t>
        </is>
      </c>
      <c r="F2525" s="2" t="inlineStr">
        <is>
          <t>Cooking:3</t>
        </is>
      </c>
      <c r="G2525" s="2" t="inlineStr">
        <is>
          <t>да</t>
        </is>
      </c>
      <c r="H2525" s="2" t="inlineStr">
        <is>
          <t>Поваренная книга: Маринование</t>
        </is>
      </c>
      <c r="I2525" s="2" t="inlineStr">
        <is>
          <t>1× Банка с крышкой; 1× Столовый уксус; 1× Соль; 5× Болгарский перец</t>
        </is>
      </c>
      <c r="J2525" s="2" t="inlineStr">
        <is>
          <t>1× Банка маринованного зеленного болгарского перца</t>
        </is>
      </c>
      <c r="K2525" s="2" t="inlineStr">
        <is>
          <t>—</t>
        </is>
      </c>
    </row>
    <row r="2526">
      <c r="A2526" s="2" t="inlineStr">
        <is>
          <t>Pickle Vegetables (Jar of Pickled Green Onions)</t>
        </is>
      </c>
      <c r="B2526" s="2" t="inlineStr">
        <is>
          <t>Мариновать овощи (Банка маринованного зеленого лука)</t>
        </is>
      </c>
      <c r="C2526" s="2" t="inlineStr">
        <is>
          <t>Cooking</t>
        </is>
      </c>
      <c r="D2526" s="2" t="n">
        <v>75</v>
      </c>
      <c r="E2526" s="2" t="inlineStr">
        <is>
          <t>Cooking:4</t>
        </is>
      </c>
      <c r="F2526" s="2" t="inlineStr">
        <is>
          <t>Cooking:3</t>
        </is>
      </c>
      <c r="G2526" s="2" t="inlineStr">
        <is>
          <t>да</t>
        </is>
      </c>
      <c r="H2526" s="2" t="inlineStr">
        <is>
          <t>Поваренная книга: Маринование</t>
        </is>
      </c>
      <c r="I2526" s="2" t="inlineStr">
        <is>
          <t>1× Банка с крышкой; 1× Столовый уксус; 1× Соль; 3× Зеленый лук</t>
        </is>
      </c>
      <c r="J2526" s="2" t="inlineStr">
        <is>
          <t>1× Банка маринованного зеленого лука</t>
        </is>
      </c>
      <c r="K2526" s="2" t="inlineStr">
        <is>
          <t>—</t>
        </is>
      </c>
    </row>
    <row r="2527">
      <c r="A2527" s="2" t="inlineStr">
        <is>
          <t>Pickle Vegetables (Jar of Pickled Onions)</t>
        </is>
      </c>
      <c r="B2527" s="2" t="inlineStr">
        <is>
          <t>Мариновать овощи (Банка маринованного лука)</t>
        </is>
      </c>
      <c r="C2527" s="2" t="inlineStr">
        <is>
          <t>Cooking</t>
        </is>
      </c>
      <c r="D2527" s="2" t="n">
        <v>75</v>
      </c>
      <c r="E2527" s="2" t="inlineStr">
        <is>
          <t>Cooking:4</t>
        </is>
      </c>
      <c r="F2527" s="2" t="inlineStr">
        <is>
          <t>Cooking:3</t>
        </is>
      </c>
      <c r="G2527" s="2" t="inlineStr">
        <is>
          <t>да</t>
        </is>
      </c>
      <c r="H2527" s="2" t="inlineStr">
        <is>
          <t>Поваренная книга: Маринование</t>
        </is>
      </c>
      <c r="I2527" s="2" t="inlineStr">
        <is>
          <t>1× Банка с крышкой; 1× Столовый уксус; 1× Соль; 3× Лук</t>
        </is>
      </c>
      <c r="J2527" s="2" t="inlineStr">
        <is>
          <t>1× Банка маринованного лука</t>
        </is>
      </c>
      <c r="K2527" s="2" t="inlineStr">
        <is>
          <t>—</t>
        </is>
      </c>
    </row>
    <row r="2528">
      <c r="A2528" s="2" t="inlineStr">
        <is>
          <t>Pickle Vegetables (Jar of Pickled Radish)</t>
        </is>
      </c>
      <c r="B2528" s="2" t="inlineStr">
        <is>
          <t>Мариновать овощи (Банка маринованного редиса)</t>
        </is>
      </c>
      <c r="C2528" s="2" t="inlineStr">
        <is>
          <t>Cooking</t>
        </is>
      </c>
      <c r="D2528" s="2" t="n">
        <v>75</v>
      </c>
      <c r="E2528" s="2" t="inlineStr">
        <is>
          <t>Cooking:4</t>
        </is>
      </c>
      <c r="F2528" s="2" t="inlineStr">
        <is>
          <t>Cooking:3</t>
        </is>
      </c>
      <c r="G2528" s="2" t="inlineStr">
        <is>
          <t>да</t>
        </is>
      </c>
      <c r="H2528" s="2" t="inlineStr">
        <is>
          <t>Поваренная книга: Маринование</t>
        </is>
      </c>
      <c r="I2528" s="2" t="inlineStr">
        <is>
          <t>1× Банка с крышкой; 1× Столовый уксус; 1× Соль; 5× Редис</t>
        </is>
      </c>
      <c r="J2528" s="2" t="inlineStr">
        <is>
          <t>1× Банка маринованного редиса</t>
        </is>
      </c>
      <c r="K2528" s="2" t="inlineStr">
        <is>
          <t>—</t>
        </is>
      </c>
    </row>
    <row r="2529">
      <c r="A2529" s="2" t="inlineStr">
        <is>
          <t>Pickle Vegetables (Jar of Pickled Red Bellpeppers)</t>
        </is>
      </c>
      <c r="B2529" s="2" t="inlineStr">
        <is>
          <t>Мариновать овощи (Банка маринованного красного болгарского перца)</t>
        </is>
      </c>
      <c r="C2529" s="2" t="inlineStr">
        <is>
          <t>Cooking</t>
        </is>
      </c>
      <c r="D2529" s="2" t="n">
        <v>75</v>
      </c>
      <c r="E2529" s="2" t="inlineStr">
        <is>
          <t>Cooking:4</t>
        </is>
      </c>
      <c r="F2529" s="2" t="inlineStr">
        <is>
          <t>Cooking:3</t>
        </is>
      </c>
      <c r="G2529" s="2" t="inlineStr">
        <is>
          <t>да</t>
        </is>
      </c>
      <c r="H2529" s="2" t="inlineStr">
        <is>
          <t>Поваренная книга: Маринование</t>
        </is>
      </c>
      <c r="I2529" s="2" t="inlineStr">
        <is>
          <t>1× Банка с крышкой; 1× Столовый уксус; 1× Соль; 5× Болгарский перец</t>
        </is>
      </c>
      <c r="J2529" s="2" t="inlineStr">
        <is>
          <t>1× Банка маринованного красного болгарского перца</t>
        </is>
      </c>
      <c r="K2529" s="2" t="inlineStr">
        <is>
          <t>—</t>
        </is>
      </c>
    </row>
    <row r="2530">
      <c r="A2530" s="2" t="inlineStr">
        <is>
          <t>Pickle Vegetables (Jar of Pickled Yellow Bellpeppers)</t>
        </is>
      </c>
      <c r="B2530" s="2" t="inlineStr">
        <is>
          <t>Мариновать овощи (Банка маринованного желтого болгарского перца)</t>
        </is>
      </c>
      <c r="C2530" s="2" t="inlineStr">
        <is>
          <t>Cooking</t>
        </is>
      </c>
      <c r="D2530" s="2" t="n">
        <v>75</v>
      </c>
      <c r="E2530" s="2" t="inlineStr">
        <is>
          <t>Cooking:4</t>
        </is>
      </c>
      <c r="F2530" s="2" t="inlineStr">
        <is>
          <t>Cooking:3</t>
        </is>
      </c>
      <c r="G2530" s="2" t="inlineStr">
        <is>
          <t>да</t>
        </is>
      </c>
      <c r="H2530" s="2" t="inlineStr">
        <is>
          <t>Поваренная книга: Маринование</t>
        </is>
      </c>
      <c r="I2530" s="2" t="inlineStr">
        <is>
          <t>1× Банка с крышкой; 1× Столовый уксус; 1× Соль; 5× Болгарский перец</t>
        </is>
      </c>
      <c r="J2530" s="2" t="inlineStr">
        <is>
          <t>1× Банка маринованного желтого болгарского перца</t>
        </is>
      </c>
      <c r="K2530" s="2" t="inlineStr">
        <is>
          <t>—</t>
        </is>
      </c>
    </row>
    <row r="2531">
      <c r="A2531" s="2" t="inlineStr">
        <is>
          <t>Pickle Vegetables (Jar of Pickled Zucchini)</t>
        </is>
      </c>
      <c r="B2531" s="2" t="inlineStr">
        <is>
          <t>Мариновать овощи (Банка маринованного цуКини)</t>
        </is>
      </c>
      <c r="C2531" s="2" t="inlineStr">
        <is>
          <t>Cooking</t>
        </is>
      </c>
      <c r="D2531" s="2" t="n">
        <v>75</v>
      </c>
      <c r="E2531" s="2" t="inlineStr">
        <is>
          <t>Cooking:4</t>
        </is>
      </c>
      <c r="F2531" s="2" t="inlineStr">
        <is>
          <t>Cooking:3</t>
        </is>
      </c>
      <c r="G2531" s="2" t="inlineStr">
        <is>
          <t>да</t>
        </is>
      </c>
      <c r="H2531" s="2" t="inlineStr">
        <is>
          <t>Поваренная книга: Маринование</t>
        </is>
      </c>
      <c r="I2531" s="2" t="inlineStr">
        <is>
          <t>1× Банка с крышкой; 1× Столовый уксус; 1× Соль; 2× Цуккини; 1× Кухонный нож (не расходуется)</t>
        </is>
      </c>
      <c r="J2531" s="2" t="inlineStr">
        <is>
          <t>1× Банка маринованного цуКини</t>
        </is>
      </c>
      <c r="K2531" s="2" t="inlineStr">
        <is>
          <t>—</t>
        </is>
      </c>
    </row>
    <row r="2532">
      <c r="A2532" s="2" t="inlineStr">
        <is>
          <t>Pickled Fish</t>
        </is>
      </c>
      <c r="B2532" s="2" t="inlineStr">
        <is>
          <t>Мариновать рыбу</t>
        </is>
      </c>
      <c r="C2532" s="2" t="inlineStr">
        <is>
          <t>Cooking</t>
        </is>
      </c>
      <c r="D2532" s="2" t="n">
        <v>75</v>
      </c>
      <c r="E2532" s="2" t="inlineStr">
        <is>
          <t>Cooking:4</t>
        </is>
      </c>
      <c r="F2532" s="2" t="inlineStr">
        <is>
          <t>Cooking:3</t>
        </is>
      </c>
      <c r="G2532" s="2" t="inlineStr">
        <is>
          <t>да</t>
        </is>
      </c>
      <c r="H2532" s="2" t="inlineStr">
        <is>
          <t>Поваренная книга: Маринование</t>
        </is>
      </c>
      <c r="I2532" s="2" t="inlineStr">
        <is>
          <t>1× Банка с крышкой; 1× Столовый уксус; 1× Соль; 3× Сельдь</t>
        </is>
      </c>
      <c r="J2532" s="2" t="inlineStr">
        <is>
          <t>1× Банка маринованной сельди</t>
        </is>
      </c>
      <c r="K2532" s="2" t="inlineStr">
        <is>
          <t>—</t>
        </is>
      </c>
    </row>
    <row r="2533">
      <c r="A2533" s="2" t="inlineStr">
        <is>
          <t>Pile Straw</t>
        </is>
      </c>
      <c r="B2533" s="2" t="inlineStr">
        <is>
          <t>Собрать солому в кучу</t>
        </is>
      </c>
      <c r="C2533" s="2" t="inlineStr">
        <is>
          <t>Farming</t>
        </is>
      </c>
      <c r="D2533" s="2" t="n">
        <v>15</v>
      </c>
      <c r="E2533" s="2" t="inlineStr"/>
      <c r="F2533" s="2" t="inlineStr"/>
      <c r="G2533" s="2" t="inlineStr">
        <is>
          <t>нет</t>
        </is>
      </c>
      <c r="H2533" s="2" t="inlineStr">
        <is>
          <t>—</t>
        </is>
      </c>
      <c r="I2533" s="2" t="inlineStr">
        <is>
          <t>100× Солома; 1× Садовые вилы (не расходуется)</t>
        </is>
      </c>
      <c r="J2533" s="2" t="inlineStr">
        <is>
          <t>1× Стог сена</t>
        </is>
      </c>
      <c r="K2533" s="2" t="inlineStr">
        <is>
          <t>Разобрать кучу соломы</t>
        </is>
      </c>
    </row>
    <row r="2534">
      <c r="A2534" s="2" t="inlineStr">
        <is>
          <t>Place Circuit Print On Circuit Board</t>
        </is>
      </c>
      <c r="B2534" s="2" t="inlineStr">
        <is>
          <t>Нанести печатную схему на печатную плату</t>
        </is>
      </c>
      <c r="C2534" s="2" t="inlineStr">
        <is>
          <t>Electrical</t>
        </is>
      </c>
      <c r="D2534" s="2" t="n">
        <v>50</v>
      </c>
      <c r="E2534" s="2" t="inlineStr"/>
      <c r="F2534" s="2" t="inlineStr">
        <is>
          <t>Electricity:3</t>
        </is>
      </c>
      <c r="G2534" s="2" t="inlineStr">
        <is>
          <t>нет</t>
        </is>
      </c>
      <c r="H2534" s="2" t="inlineStr">
        <is>
          <t>—</t>
        </is>
      </c>
      <c r="I2534" s="2" t="inlineStr">
        <is>
          <t>1× Растительное  масло / Растительное масло / Банка растительного масла; 1× Монтажная схема; 1× Пластиковая канистра; 1× Печатная плата с фото-покрытием</t>
        </is>
      </c>
      <c r="J2534" s="2" t="inlineStr">
        <is>
          <t>1× Печатная плата с монтажной схемой</t>
        </is>
      </c>
      <c r="K2534" s="2" t="inlineStr">
        <is>
          <t>Экспонировать печатную схему на печатную плату</t>
        </is>
      </c>
    </row>
    <row r="2535">
      <c r="A2535" s="2" t="inlineStr">
        <is>
          <t>Place Fruit Cake Batter in Bread Pan</t>
        </is>
      </c>
      <c r="B2535" s="2" t="inlineStr">
        <is>
          <t>Выложить тесто фруктового кекса в форму</t>
        </is>
      </c>
      <c r="C2535" s="2" t="inlineStr">
        <is>
          <t>Cooking</t>
        </is>
      </c>
      <c r="D2535" s="2" t="n">
        <v>80</v>
      </c>
      <c r="E2535" s="2" t="inlineStr"/>
      <c r="F2535" s="2" t="inlineStr">
        <is>
          <t>Cooking:3</t>
        </is>
      </c>
      <c r="G2535" s="2" t="inlineStr">
        <is>
          <t>нет</t>
        </is>
      </c>
      <c r="H2535" s="2" t="inlineStr">
        <is>
          <t>—</t>
        </is>
      </c>
      <c r="I2535" s="2" t="inlineStr">
        <is>
          <t>1× Ложка (не расходуется); 1× Жидкое тесто для фруктового торта; 1× Форма для выпечки хлеба</t>
        </is>
      </c>
      <c r="J2535" s="2" t="inlineStr">
        <is>
          <t>1× Фруктовый кекс в форме для хлеба</t>
        </is>
      </c>
      <c r="K2535" s="2" t="inlineStr">
        <is>
          <t>Опустошить форму для хлеба; Достать фруктовый кекс из формы</t>
        </is>
      </c>
    </row>
    <row r="2536">
      <c r="A2536" s="2" t="inlineStr">
        <is>
          <t>Place Pasta in Cooking Pot</t>
        </is>
      </c>
      <c r="B2536" s="2" t="inlineStr">
        <is>
          <t>Положить пасту в кастрюлю</t>
        </is>
      </c>
      <c r="C2536" s="2" t="inlineStr">
        <is>
          <t>Cooking</t>
        </is>
      </c>
      <c r="D2536" s="2" t="n">
        <v>50</v>
      </c>
      <c r="E2536" s="2" t="inlineStr"/>
      <c r="F2536" s="2" t="inlineStr"/>
      <c r="G2536" s="2" t="inlineStr">
        <is>
          <t>нет</t>
        </is>
      </c>
      <c r="H2536" s="2" t="inlineStr">
        <is>
          <t>—</t>
        </is>
      </c>
      <c r="I2536" s="2" t="inlineStr">
        <is>
          <t>10× Паста феттуччине / Паста макаронная / Паста ротини; 1× Кастрюля</t>
        </is>
      </c>
      <c r="J2536" s="2" t="inlineStr">
        <is>
          <t>1× Кастрюля - Макароны</t>
        </is>
      </c>
      <c r="K2536" s="2" t="inlineStr">
        <is>
          <t>—</t>
        </is>
      </c>
    </row>
    <row r="2537">
      <c r="A2537" s="2" t="inlineStr">
        <is>
          <t>Place Pasta in Saucepan</t>
        </is>
      </c>
      <c r="B2537" s="2" t="inlineStr">
        <is>
          <t>Положить пасту в сотейник</t>
        </is>
      </c>
      <c r="C2537" s="2" t="inlineStr">
        <is>
          <t>Cooking</t>
        </is>
      </c>
      <c r="D2537" s="2" t="n">
        <v>50</v>
      </c>
      <c r="E2537" s="2" t="inlineStr"/>
      <c r="F2537" s="2" t="inlineStr"/>
      <c r="G2537" s="2" t="inlineStr">
        <is>
          <t>нет</t>
        </is>
      </c>
      <c r="H2537" s="2" t="inlineStr">
        <is>
          <t>—</t>
        </is>
      </c>
      <c r="I2537" s="2" t="inlineStr">
        <is>
          <t>10× Паста феттуччине / Паста макаронная / Паста ротини; 1× Сотейник</t>
        </is>
      </c>
      <c r="J2537" s="2" t="inlineStr">
        <is>
          <t>1× Сотейник - Макароны</t>
        </is>
      </c>
      <c r="K2537" s="2" t="inlineStr">
        <is>
          <t>—</t>
        </is>
      </c>
    </row>
    <row r="2538">
      <c r="A2538" s="2" t="inlineStr">
        <is>
          <t>Plan Coal Mine</t>
        </is>
      </c>
      <c r="B2538" s="2" t="inlineStr">
        <is>
          <t>Спланировать угольную шахту</t>
        </is>
      </c>
      <c r="C2538" s="2" t="inlineStr">
        <is>
          <t>Research</t>
        </is>
      </c>
      <c r="D2538" s="2" t="n">
        <v>500</v>
      </c>
      <c r="E2538" s="2" t="inlineStr">
        <is>
          <t>Mechanics:2;MetalWelding:5;Woodwork:8</t>
        </is>
      </c>
      <c r="F2538" s="2" t="inlineStr"/>
      <c r="G2538" s="2" t="inlineStr">
        <is>
          <t>нет</t>
        </is>
      </c>
      <c r="H2538" s="2" t="inlineStr">
        <is>
          <t>—</t>
        </is>
      </c>
      <c r="I2538" s="2" t="inlineStr">
        <is>
          <t>1× Бумажный лист; 1× Карандаш / Ручка - чёрная; 1× Шахта со шкивом (не расходуется); 1× Рулетка (не расходуется); 1× Учебник: Обработка камня (не расходуется); 1× Учебник: Работа с углем (не расходуется); 1× Учебник: Геология (не расходуется)</t>
        </is>
      </c>
      <c r="J2538" s="2" t="inlineStr">
        <is>
          <t>1× План расширения до угольной шахты</t>
        </is>
      </c>
      <c r="K2538" s="2" t="inlineStr">
        <is>
          <t>—</t>
        </is>
      </c>
    </row>
    <row r="2539">
      <c r="A2539" s="2" t="inlineStr">
        <is>
          <t>Plan Iron Mine</t>
        </is>
      </c>
      <c r="B2539" s="2" t="inlineStr">
        <is>
          <t>Спланировать железную шахту</t>
        </is>
      </c>
      <c r="C2539" s="2" t="inlineStr">
        <is>
          <t>Research</t>
        </is>
      </c>
      <c r="D2539" s="2" t="n">
        <v>500</v>
      </c>
      <c r="E2539" s="2" t="inlineStr">
        <is>
          <t>Mechanics:2;MetalWelding:5;Woodwork:8</t>
        </is>
      </c>
      <c r="F2539" s="2" t="inlineStr"/>
      <c r="G2539" s="2" t="inlineStr">
        <is>
          <t>нет</t>
        </is>
      </c>
      <c r="H2539" s="2" t="inlineStr">
        <is>
          <t>—</t>
        </is>
      </c>
      <c r="I2539" s="2" t="inlineStr">
        <is>
          <t>1× Бумажный лист; 1× Карандаш / Ручка - чёрная; 1× Шахта со шкивом (не расходуется); 1× Рулетка (не расходуется); 1× Учебник: Обработка камня (не расходуется); 1× Учебник: Геология (не расходуется); 1× Учебник: Металлы - железо (не расходуется)</t>
        </is>
      </c>
      <c r="J2539" s="2" t="inlineStr">
        <is>
          <t>1× План расширения до железной шахты</t>
        </is>
      </c>
      <c r="K2539" s="2" t="inlineStr">
        <is>
          <t>—</t>
        </is>
      </c>
    </row>
    <row r="2540">
      <c r="A2540" s="2" t="inlineStr">
        <is>
          <t>Plant Acorn</t>
        </is>
      </c>
      <c r="B2540" s="2" t="inlineStr">
        <is>
          <t>Посадить желудь</t>
        </is>
      </c>
      <c r="C2540" s="2" t="inlineStr">
        <is>
          <t>Farming</t>
        </is>
      </c>
      <c r="D2540" s="2" t="n">
        <v>10</v>
      </c>
      <c r="E2540" s="2" t="inlineStr"/>
      <c r="F2540" s="2" t="inlineStr">
        <is>
          <t>Farming:2</t>
        </is>
      </c>
      <c r="G2540" s="2" t="inlineStr">
        <is>
          <t>да</t>
        </is>
      </c>
      <c r="H2540" s="2" t="inlineStr">
        <is>
          <t>Справочник по природе</t>
        </is>
      </c>
      <c r="I2540" s="2" t="inlineStr">
        <is>
          <t>1× * (не расходуется); 1× Плодородная почва; 1× Желудь; 1× Садовая лопатка (не расходуется)</t>
        </is>
      </c>
      <c r="J2540" s="2" t="inlineStr">
        <is>
          <t>1× Дубовый росток</t>
        </is>
      </c>
      <c r="K2540" s="2" t="inlineStr">
        <is>
          <t>—</t>
        </is>
      </c>
    </row>
    <row r="2541">
      <c r="A2541" s="2" t="inlineStr">
        <is>
          <t>Plant Birch Catkin</t>
        </is>
      </c>
      <c r="B2541" s="2" t="inlineStr">
        <is>
          <t>Посадить березовую сережку</t>
        </is>
      </c>
      <c r="C2541" s="2" t="inlineStr">
        <is>
          <t>Farming</t>
        </is>
      </c>
      <c r="D2541" s="2" t="n">
        <v>10</v>
      </c>
      <c r="E2541" s="2" t="inlineStr"/>
      <c r="F2541" s="2" t="inlineStr">
        <is>
          <t>Farming:2</t>
        </is>
      </c>
      <c r="G2541" s="2" t="inlineStr">
        <is>
          <t>да</t>
        </is>
      </c>
      <c r="H2541" s="2" t="inlineStr">
        <is>
          <t>Справочник по природе</t>
        </is>
      </c>
      <c r="I2541" s="2" t="inlineStr">
        <is>
          <t>1× * (не расходуется); 1× Плодородная почва; 1× Березовая сережка; 1× Садовая лопатка (не расходуется)</t>
        </is>
      </c>
      <c r="J2541" s="2" t="inlineStr">
        <is>
          <t>1× Березовый росток</t>
        </is>
      </c>
      <c r="K2541" s="2" t="inlineStr">
        <is>
          <t>—</t>
        </is>
      </c>
    </row>
    <row r="2542">
      <c r="A2542" s="2" t="inlineStr">
        <is>
          <t>Plant Crop</t>
        </is>
      </c>
      <c r="B2542" s="2" t="inlineStr">
        <is>
          <t>Посадка культур</t>
        </is>
      </c>
      <c r="C2542" s="2" t="inlineStr">
        <is>
          <t>Farming</t>
        </is>
      </c>
      <c r="D2542" s="2" t="n">
        <v>300</v>
      </c>
      <c r="E2542" s="2" t="inlineStr">
        <is>
          <t>Farming:7</t>
        </is>
      </c>
      <c r="F2542" s="2" t="inlineStr"/>
      <c r="G2542" s="2" t="inlineStr">
        <is>
          <t>да</t>
        </is>
      </c>
      <c r="H2542" s="2" t="inlineStr">
        <is>
          <t>Учебник: Садоводство</t>
        </is>
      </c>
      <c r="I2542" s="2" t="inlineStr">
        <is>
          <t>1× Помидор черри / Семена помидора черри; 1× Ящик для растений; 1× Садовая лопатка (не расходуется)</t>
        </is>
      </c>
      <c r="J2542" s="2" t="inlineStr">
        <is>
          <t>1× Маленький помидор черри в горшке</t>
        </is>
      </c>
      <c r="K2542" s="2" t="inlineStr">
        <is>
          <t>Удалить растение</t>
        </is>
      </c>
    </row>
    <row r="2543">
      <c r="A2543" s="2" t="inlineStr">
        <is>
          <t>Plant Crop (Potted Candleberry Tree)</t>
        </is>
      </c>
      <c r="B2543" s="2" t="inlineStr">
        <is>
          <t>Посадка культур (Восковница в горшке)</t>
        </is>
      </c>
      <c r="C2543" s="2" t="inlineStr">
        <is>
          <t>Farming</t>
        </is>
      </c>
      <c r="D2543" s="2" t="n">
        <v>300</v>
      </c>
      <c r="E2543" s="2" t="inlineStr">
        <is>
          <t>Farming:7</t>
        </is>
      </c>
      <c r="F2543" s="2" t="inlineStr"/>
      <c r="G2543" s="2" t="inlineStr">
        <is>
          <t>да</t>
        </is>
      </c>
      <c r="H2543" s="2" t="inlineStr">
        <is>
          <t>Учебник: Садоводство</t>
        </is>
      </c>
      <c r="I2543" s="2" t="inlineStr">
        <is>
          <t>1× Свечная ягода / Семена восковницы; 1× Ящик для растений; 1× Садовая лопатка (не расходуется)</t>
        </is>
      </c>
      <c r="J2543" s="2" t="inlineStr">
        <is>
          <t>1× Восковница в горшке</t>
        </is>
      </c>
      <c r="K2543" s="2" t="inlineStr">
        <is>
          <t>—</t>
        </is>
      </c>
    </row>
    <row r="2544">
      <c r="A2544" s="2" t="inlineStr">
        <is>
          <t>Plant Crop (Potted Lemon Tree)</t>
        </is>
      </c>
      <c r="B2544" s="2" t="inlineStr">
        <is>
          <t>Посадка культур (Лимонное дерево в горшке)</t>
        </is>
      </c>
      <c r="C2544" s="2" t="inlineStr">
        <is>
          <t>Farming</t>
        </is>
      </c>
      <c r="D2544" s="2" t="n">
        <v>300</v>
      </c>
      <c r="E2544" s="2" t="inlineStr">
        <is>
          <t>Farming:7</t>
        </is>
      </c>
      <c r="F2544" s="2" t="inlineStr"/>
      <c r="G2544" s="2" t="inlineStr">
        <is>
          <t>да</t>
        </is>
      </c>
      <c r="H2544" s="2" t="inlineStr">
        <is>
          <t>Учебник: Садоводство</t>
        </is>
      </c>
      <c r="I2544" s="2" t="inlineStr">
        <is>
          <t>1× Лимон / Cемена лимона; 1× Ящик для растений; 1× Садовая лопатка (не расходуется)</t>
        </is>
      </c>
      <c r="J2544" s="2" t="inlineStr">
        <is>
          <t>1× Лимонное дерево в горшке</t>
        </is>
      </c>
      <c r="K2544" s="2" t="inlineStr">
        <is>
          <t>Удалить растение</t>
        </is>
      </c>
    </row>
    <row r="2545">
      <c r="A2545" s="2" t="inlineStr">
        <is>
          <t>Plant Crop (Potted Mulberry 2)</t>
        </is>
      </c>
      <c r="B2545" s="2" t="inlineStr">
        <is>
          <t>Посадка культур (Выращиваемая в горшке шелковица)</t>
        </is>
      </c>
      <c r="C2545" s="2" t="inlineStr">
        <is>
          <t>Farming</t>
        </is>
      </c>
      <c r="D2545" s="2" t="n">
        <v>1500</v>
      </c>
      <c r="E2545" s="2" t="inlineStr">
        <is>
          <t>Farming:7</t>
        </is>
      </c>
      <c r="F2545" s="2" t="inlineStr"/>
      <c r="G2545" s="2" t="inlineStr">
        <is>
          <t>да</t>
        </is>
      </c>
      <c r="H2545" s="2" t="inlineStr">
        <is>
          <t>Учебник: Садоводство</t>
        </is>
      </c>
      <c r="I2545" s="2" t="inlineStr">
        <is>
          <t>1× Шелковица / Семена шелковицы; 1× Ящик для растений; 1× Садовая лопатка (не расходуется)</t>
        </is>
      </c>
      <c r="J2545" s="2" t="inlineStr">
        <is>
          <t>1× Выращиваемая в горшке шелковица</t>
        </is>
      </c>
      <c r="K2545" s="2" t="inlineStr">
        <is>
          <t>Удалить растение</t>
        </is>
      </c>
    </row>
    <row r="2546">
      <c r="A2546" s="2" t="inlineStr">
        <is>
          <t>Plant Crop (Potted Mulberry)</t>
        </is>
      </c>
      <c r="B2546" s="2" t="inlineStr">
        <is>
          <t>Посадка культур (Выращиваемая в горшке шелковица)</t>
        </is>
      </c>
      <c r="C2546" s="2" t="inlineStr">
        <is>
          <t>Farming</t>
        </is>
      </c>
      <c r="D2546" s="2" t="n">
        <v>300</v>
      </c>
      <c r="E2546" s="2" t="inlineStr">
        <is>
          <t>Farming:7</t>
        </is>
      </c>
      <c r="F2546" s="2" t="inlineStr"/>
      <c r="G2546" s="2" t="inlineStr">
        <is>
          <t>да</t>
        </is>
      </c>
      <c r="H2546" s="2" t="inlineStr">
        <is>
          <t>Учебник: Садоводство</t>
        </is>
      </c>
      <c r="I2546" s="2" t="inlineStr">
        <is>
          <t>1× Шелковица / Семена шелковицы; 1× Ящик для растений; 1× Садовая лопатка (не расходуется)</t>
        </is>
      </c>
      <c r="J2546" s="2" t="inlineStr">
        <is>
          <t>1× Выращиваемая в горшке шелковица</t>
        </is>
      </c>
      <c r="K2546" s="2" t="inlineStr">
        <is>
          <t>Удалить растение</t>
        </is>
      </c>
    </row>
    <row r="2547">
      <c r="A2547" s="2" t="inlineStr">
        <is>
          <t>Plant Crop (Small Potted Alfalfa)</t>
        </is>
      </c>
      <c r="B2547" s="2" t="inlineStr">
        <is>
          <t>Посадка культур (Рассада люцерны в горшке)</t>
        </is>
      </c>
      <c r="C2547" s="2" t="inlineStr">
        <is>
          <t>Farming</t>
        </is>
      </c>
      <c r="D2547" s="2" t="n">
        <v>300</v>
      </c>
      <c r="E2547" s="2" t="inlineStr">
        <is>
          <t>Farming:7</t>
        </is>
      </c>
      <c r="F2547" s="2" t="inlineStr"/>
      <c r="G2547" s="2" t="inlineStr">
        <is>
          <t>да</t>
        </is>
      </c>
      <c r="H2547" s="2" t="inlineStr">
        <is>
          <t>Учебник: Садоводство</t>
        </is>
      </c>
      <c r="I2547" s="2" t="inlineStr">
        <is>
          <t>1× Семена люцерны; 1× Глиняный цветочный горшок с землей; 1× Садовая лопатка (не расходуется)</t>
        </is>
      </c>
      <c r="J2547" s="2" t="inlineStr">
        <is>
          <t>1× Рассада люцерны в горшке</t>
        </is>
      </c>
      <c r="K2547" s="2" t="inlineStr">
        <is>
          <t>Удалить растение (Глиняный цветочный горшок с землей)</t>
        </is>
      </c>
    </row>
    <row r="2548">
      <c r="A2548" s="2" t="inlineStr">
        <is>
          <t>Plant Crop (Small Potted Apple Tree)</t>
        </is>
      </c>
      <c r="B2548" s="2" t="inlineStr">
        <is>
          <t>Посадка культур (Саженец яблони в горшке)</t>
        </is>
      </c>
      <c r="C2548" s="2" t="inlineStr">
        <is>
          <t>Farming</t>
        </is>
      </c>
      <c r="D2548" s="2" t="n">
        <v>300</v>
      </c>
      <c r="E2548" s="2" t="inlineStr">
        <is>
          <t>Farming:7</t>
        </is>
      </c>
      <c r="F2548" s="2" t="inlineStr"/>
      <c r="G2548" s="2" t="inlineStr">
        <is>
          <t>да</t>
        </is>
      </c>
      <c r="H2548" s="2" t="inlineStr">
        <is>
          <t>Учебник: Садоводство</t>
        </is>
      </c>
      <c r="I2548" s="2" t="inlineStr">
        <is>
          <t>1× Яблоко / Cемена яблока; 1× Ящик для растений; 1× Садовая лопатка (не расходуется)</t>
        </is>
      </c>
      <c r="J2548" s="2" t="inlineStr">
        <is>
          <t>1× Саженец яблони в горшке</t>
        </is>
      </c>
      <c r="K2548" s="2" t="inlineStr">
        <is>
          <t>Удалить растение</t>
        </is>
      </c>
    </row>
    <row r="2549">
      <c r="A2549" s="2" t="inlineStr">
        <is>
          <t>Plant Crop (Small Potted Apricot)</t>
        </is>
      </c>
      <c r="B2549" s="2" t="inlineStr">
        <is>
          <t>Посадка культур (Маленький абрикос в горшке)</t>
        </is>
      </c>
      <c r="C2549" s="2" t="inlineStr">
        <is>
          <t>Farming</t>
        </is>
      </c>
      <c r="D2549" s="2" t="n">
        <v>1500</v>
      </c>
      <c r="E2549" s="2" t="inlineStr">
        <is>
          <t>Farming:7</t>
        </is>
      </c>
      <c r="F2549" s="2" t="inlineStr"/>
      <c r="G2549" s="2" t="inlineStr">
        <is>
          <t>да</t>
        </is>
      </c>
      <c r="H2549" s="2" t="inlineStr">
        <is>
          <t>Учебник: Садоводство</t>
        </is>
      </c>
      <c r="I2549" s="2" t="inlineStr">
        <is>
          <t>1× Абрикос / Семена абрикоса; 1× Ящик для растений; 1× Садовая лопатка (не расходуется)</t>
        </is>
      </c>
      <c r="J2549" s="2" t="inlineStr">
        <is>
          <t>1× Маленький абрикос в горшке</t>
        </is>
      </c>
      <c r="K2549" s="2" t="inlineStr">
        <is>
          <t>Удалить растение</t>
        </is>
      </c>
    </row>
    <row r="2550">
      <c r="A2550" s="2" t="inlineStr">
        <is>
          <t>Plant Crop (Small Potted Artichokes)</t>
        </is>
      </c>
      <c r="B2550" s="2" t="inlineStr">
        <is>
          <t>Посадка культур (Рассада артишка в горшке)</t>
        </is>
      </c>
      <c r="C2550" s="2" t="inlineStr">
        <is>
          <t>Farming</t>
        </is>
      </c>
      <c r="D2550" s="2" t="n">
        <v>300</v>
      </c>
      <c r="E2550" s="2" t="inlineStr">
        <is>
          <t>Farming:7</t>
        </is>
      </c>
      <c r="F2550" s="2" t="inlineStr"/>
      <c r="G2550" s="2" t="inlineStr">
        <is>
          <t>да</t>
        </is>
      </c>
      <c r="H2550" s="2" t="inlineStr">
        <is>
          <t>Учебник: Садоводство</t>
        </is>
      </c>
      <c r="I2550" s="2" t="inlineStr">
        <is>
          <t>1× Семена артишока; 1× Ящик для растений; 1× Садовая лопатка (не расходуется)</t>
        </is>
      </c>
      <c r="J2550" s="2" t="inlineStr">
        <is>
          <t>1× Рассада артишка в горшке</t>
        </is>
      </c>
      <c r="K2550" s="2" t="inlineStr">
        <is>
          <t>Удалить растение</t>
        </is>
      </c>
    </row>
    <row r="2551">
      <c r="A2551" s="2" t="inlineStr">
        <is>
          <t>Plant Crop (Small Potted Asparagus)</t>
        </is>
      </c>
      <c r="B2551" s="2" t="inlineStr">
        <is>
          <t>Посадка культур (Рассада спаржи в горшке)</t>
        </is>
      </c>
      <c r="C2551" s="2" t="inlineStr">
        <is>
          <t>Farming</t>
        </is>
      </c>
      <c r="D2551" s="2" t="n">
        <v>300</v>
      </c>
      <c r="E2551" s="2" t="inlineStr">
        <is>
          <t>Farming:7</t>
        </is>
      </c>
      <c r="F2551" s="2" t="inlineStr"/>
      <c r="G2551" s="2" t="inlineStr">
        <is>
          <t>да</t>
        </is>
      </c>
      <c r="H2551" s="2" t="inlineStr">
        <is>
          <t>Учебник: Садоводство</t>
        </is>
      </c>
      <c r="I2551" s="2" t="inlineStr">
        <is>
          <t>1× Семена спаржи; 1× Ящик для растений; 1× Садовая лопатка (не расходуется)</t>
        </is>
      </c>
      <c r="J2551" s="2" t="inlineStr">
        <is>
          <t>1× Рассада спаржи в горшке</t>
        </is>
      </c>
      <c r="K2551" s="2" t="inlineStr">
        <is>
          <t>Удалить растение</t>
        </is>
      </c>
    </row>
    <row r="2552">
      <c r="A2552" s="2" t="inlineStr">
        <is>
          <t>Plant Crop (Small Potted Avocado Tree)</t>
        </is>
      </c>
      <c r="B2552" s="2" t="inlineStr">
        <is>
          <t>Посадка культур (Саженец авокадо в горшке )</t>
        </is>
      </c>
      <c r="C2552" s="2" t="inlineStr">
        <is>
          <t>Farming</t>
        </is>
      </c>
      <c r="D2552" s="2" t="n">
        <v>300</v>
      </c>
      <c r="E2552" s="2" t="inlineStr">
        <is>
          <t>Farming:7</t>
        </is>
      </c>
      <c r="F2552" s="2" t="inlineStr"/>
      <c r="G2552" s="2" t="inlineStr">
        <is>
          <t>да</t>
        </is>
      </c>
      <c r="H2552" s="2" t="inlineStr">
        <is>
          <t>Учебник: Садоводство</t>
        </is>
      </c>
      <c r="I2552" s="2" t="inlineStr">
        <is>
          <t>1× Авокадо / Семена авакадо; 1× Ящик для растений; 1× Садовая лопатка (не расходуется)</t>
        </is>
      </c>
      <c r="J2552" s="2" t="inlineStr">
        <is>
          <t xml:space="preserve">1× Саженец авокадо в горшке </t>
        </is>
      </c>
      <c r="K2552" s="2" t="inlineStr">
        <is>
          <t>Удалить растение</t>
        </is>
      </c>
    </row>
    <row r="2553">
      <c r="A2553" s="2" t="inlineStr">
        <is>
          <t>Plant Crop (Small Potted Bamboo)</t>
        </is>
      </c>
      <c r="B2553" s="2" t="inlineStr">
        <is>
          <t>Посадка культур (Рассада бамбука в горшке)</t>
        </is>
      </c>
      <c r="C2553" s="2" t="inlineStr">
        <is>
          <t>Farming</t>
        </is>
      </c>
      <c r="D2553" s="2" t="n">
        <v>300</v>
      </c>
      <c r="E2553" s="2" t="inlineStr">
        <is>
          <t>Farming:7</t>
        </is>
      </c>
      <c r="F2553" s="2" t="inlineStr"/>
      <c r="G2553" s="2" t="inlineStr">
        <is>
          <t>да</t>
        </is>
      </c>
      <c r="H2553" s="2" t="inlineStr">
        <is>
          <t>Учебник: Садоводство</t>
        </is>
      </c>
      <c r="I2553" s="2" t="inlineStr">
        <is>
          <t>1× Семена бамбука; 1× Ящик для растений; 1× Садовая лопатка (не расходуется)</t>
        </is>
      </c>
      <c r="J2553" s="2" t="inlineStr">
        <is>
          <t>1× Рассада бамбука в горшке</t>
        </is>
      </c>
      <c r="K2553" s="2" t="inlineStr">
        <is>
          <t>Удалить растение</t>
        </is>
      </c>
    </row>
    <row r="2554">
      <c r="A2554" s="2" t="inlineStr">
        <is>
          <t>Plant Crop (Small Potted Banana Tree)</t>
        </is>
      </c>
      <c r="B2554" s="2" t="inlineStr">
        <is>
          <t>Посадка культур (Саженец бананового дерева в горшке)</t>
        </is>
      </c>
      <c r="C2554" s="2" t="inlineStr">
        <is>
          <t>Farming</t>
        </is>
      </c>
      <c r="D2554" s="2" t="n">
        <v>300</v>
      </c>
      <c r="E2554" s="2" t="inlineStr">
        <is>
          <t>Farming:7</t>
        </is>
      </c>
      <c r="F2554" s="2" t="inlineStr"/>
      <c r="G2554" s="2" t="inlineStr">
        <is>
          <t>да</t>
        </is>
      </c>
      <c r="H2554" s="2" t="inlineStr">
        <is>
          <t>Учебник: Садоводство</t>
        </is>
      </c>
      <c r="I2554" s="2" t="inlineStr">
        <is>
          <t>1× Банан / Cемена банана; 1× Ящик для растений; 1× Садовая лопатка (не расходуется)</t>
        </is>
      </c>
      <c r="J2554" s="2" t="inlineStr">
        <is>
          <t>1× Саженец бананового дерева в горшке</t>
        </is>
      </c>
      <c r="K2554" s="2" t="inlineStr">
        <is>
          <t>Удалить растение</t>
        </is>
      </c>
    </row>
    <row r="2555">
      <c r="A2555" s="2" t="inlineStr">
        <is>
          <t>Plant Crop (Small Potted Basil)</t>
        </is>
      </c>
      <c r="B2555" s="2" t="inlineStr">
        <is>
          <t>Посадка культур (Рассада базилика в горшке)</t>
        </is>
      </c>
      <c r="C2555" s="2" t="inlineStr">
        <is>
          <t>Farming</t>
        </is>
      </c>
      <c r="D2555" s="2" t="n">
        <v>300</v>
      </c>
      <c r="E2555" s="2" t="inlineStr">
        <is>
          <t>Farming:7</t>
        </is>
      </c>
      <c r="F2555" s="2" t="inlineStr"/>
      <c r="G2555" s="2" t="inlineStr">
        <is>
          <t>да</t>
        </is>
      </c>
      <c r="H2555" s="2" t="inlineStr">
        <is>
          <t>Учебник: Садоводство</t>
        </is>
      </c>
      <c r="I2555" s="2" t="inlineStr">
        <is>
          <t>1× Семена базилика; 1× Глиняный цветочный горшок с землей; 1× Садовая лопатка (не расходуется)</t>
        </is>
      </c>
      <c r="J2555" s="2" t="inlineStr">
        <is>
          <t>1× Рассада базилика в горшке</t>
        </is>
      </c>
      <c r="K2555" s="2" t="inlineStr">
        <is>
          <t>Удалить растение</t>
        </is>
      </c>
    </row>
    <row r="2556">
      <c r="A2556" s="2" t="inlineStr">
        <is>
          <t>Plant Crop (Small Potted Beans)</t>
        </is>
      </c>
      <c r="B2556" s="2" t="inlineStr">
        <is>
          <t>Посадка культур (Рассада фасоли в горшке)</t>
        </is>
      </c>
      <c r="C2556" s="2" t="inlineStr">
        <is>
          <t>Farming</t>
        </is>
      </c>
      <c r="D2556" s="2" t="n">
        <v>300</v>
      </c>
      <c r="E2556" s="2" t="inlineStr">
        <is>
          <t>Farming:7</t>
        </is>
      </c>
      <c r="F2556" s="2" t="inlineStr"/>
      <c r="G2556" s="2" t="inlineStr">
        <is>
          <t>да</t>
        </is>
      </c>
      <c r="H2556" s="2" t="inlineStr">
        <is>
          <t>Учебник: Садоводство</t>
        </is>
      </c>
      <c r="I2556" s="2" t="inlineStr">
        <is>
          <t>1× Сучок гороха / Фасоль / Cемена фасоли; 1× Ящик для растений; 1× Садовая лопатка (не расходуется)</t>
        </is>
      </c>
      <c r="J2556" s="2" t="inlineStr">
        <is>
          <t>1× Рассада фасоли в горшке</t>
        </is>
      </c>
      <c r="K2556" s="2" t="inlineStr">
        <is>
          <t>Удалить растение</t>
        </is>
      </c>
    </row>
    <row r="2557">
      <c r="A2557" s="2" t="inlineStr">
        <is>
          <t>Plant Crop (Small Potted Beets)</t>
        </is>
      </c>
      <c r="B2557" s="2" t="inlineStr">
        <is>
          <t>Посадка культур (Рассада свеклы в горшке)</t>
        </is>
      </c>
      <c r="C2557" s="2" t="inlineStr">
        <is>
          <t>Farming</t>
        </is>
      </c>
      <c r="D2557" s="2" t="n">
        <v>1500</v>
      </c>
      <c r="E2557" s="2" t="inlineStr">
        <is>
          <t>Farming:7</t>
        </is>
      </c>
      <c r="F2557" s="2" t="inlineStr"/>
      <c r="G2557" s="2" t="inlineStr">
        <is>
          <t>да</t>
        </is>
      </c>
      <c r="H2557" s="2" t="inlineStr">
        <is>
          <t>Учебник: Садоводство</t>
        </is>
      </c>
      <c r="I2557" s="2" t="inlineStr">
        <is>
          <t>1× Свекла; 1× Ящик для растений; 1× Садовая лопатка (не расходуется)</t>
        </is>
      </c>
      <c r="J2557" s="2" t="inlineStr">
        <is>
          <t>1× Рассада свеклы в горшке</t>
        </is>
      </c>
      <c r="K2557" s="2" t="inlineStr">
        <is>
          <t>Удалить растение</t>
        </is>
      </c>
    </row>
    <row r="2558">
      <c r="A2558" s="2" t="inlineStr">
        <is>
          <t>Plant Crop (Small Potted Bell Pepper)</t>
        </is>
      </c>
      <c r="B2558" s="2" t="inlineStr">
        <is>
          <t>Посадка культур (Рассада болгарского перца в горшке)</t>
        </is>
      </c>
      <c r="C2558" s="2" t="inlineStr">
        <is>
          <t>Farming</t>
        </is>
      </c>
      <c r="D2558" s="2" t="n">
        <v>300</v>
      </c>
      <c r="E2558" s="2" t="inlineStr">
        <is>
          <t>Farming:7</t>
        </is>
      </c>
      <c r="F2558" s="2" t="inlineStr"/>
      <c r="G2558" s="2" t="inlineStr">
        <is>
          <t>да</t>
        </is>
      </c>
      <c r="H2558" s="2" t="inlineStr">
        <is>
          <t>Учебник: Садоводство</t>
        </is>
      </c>
      <c r="I2558" s="2" t="inlineStr">
        <is>
          <t>1× Болгарский перец / Семена красного перца; 1× Ящик для растений; 1× Садовая лопатка (не расходуется)</t>
        </is>
      </c>
      <c r="J2558" s="2" t="inlineStr">
        <is>
          <t>1× Рассада болгарского перца в горшке</t>
        </is>
      </c>
      <c r="K2558" s="2" t="inlineStr">
        <is>
          <t>Удалить растение</t>
        </is>
      </c>
    </row>
    <row r="2559">
      <c r="A2559" s="2" t="inlineStr">
        <is>
          <t>Plant Crop (Small Potted Blackberry Bush)</t>
        </is>
      </c>
      <c r="B2559" s="2" t="inlineStr">
        <is>
          <t>Посадка культур (Маленький куст черники в горшке)</t>
        </is>
      </c>
      <c r="C2559" s="2" t="inlineStr">
        <is>
          <t>Farming</t>
        </is>
      </c>
      <c r="D2559" s="2" t="n">
        <v>300</v>
      </c>
      <c r="E2559" s="2" t="inlineStr">
        <is>
          <t>Farming:7</t>
        </is>
      </c>
      <c r="F2559" s="2" t="inlineStr"/>
      <c r="G2559" s="2" t="inlineStr">
        <is>
          <t>да</t>
        </is>
      </c>
      <c r="H2559" s="2" t="inlineStr">
        <is>
          <t>Учебник: Садоводство</t>
        </is>
      </c>
      <c r="I2559" s="2" t="inlineStr">
        <is>
          <t>1× Ягоды / Cемена черники; 1× Ящик для растений; 1× Садовая лопатка (не расходуется)</t>
        </is>
      </c>
      <c r="J2559" s="2" t="inlineStr">
        <is>
          <t>1× Маленький куст черники в горшке</t>
        </is>
      </c>
      <c r="K2559" s="2" t="inlineStr">
        <is>
          <t>Удалить растение</t>
        </is>
      </c>
    </row>
    <row r="2560">
      <c r="A2560" s="2" t="inlineStr">
        <is>
          <t>Plant Crop (Small Potted Blue Agave)</t>
        </is>
      </c>
      <c r="B2560" s="2" t="inlineStr">
        <is>
          <t>Посадка культур (Рассада голубой агавы в горшке)</t>
        </is>
      </c>
      <c r="C2560" s="2" t="inlineStr">
        <is>
          <t>Farming</t>
        </is>
      </c>
      <c r="D2560" s="2" t="n">
        <v>300</v>
      </c>
      <c r="E2560" s="2" t="inlineStr">
        <is>
          <t>Farming:7</t>
        </is>
      </c>
      <c r="F2560" s="2" t="inlineStr"/>
      <c r="G2560" s="2" t="inlineStr">
        <is>
          <t>да</t>
        </is>
      </c>
      <c r="H2560" s="2" t="inlineStr">
        <is>
          <t>Учебник: Садоводство</t>
        </is>
      </c>
      <c r="I2560" s="2" t="inlineStr">
        <is>
          <t>1× Семена голубой агавы; 1× Ящик для растений; 1× Садовая лопатка (не расходуется)</t>
        </is>
      </c>
      <c r="J2560" s="2" t="inlineStr">
        <is>
          <t>1× Рассада голубой агавы в горшке</t>
        </is>
      </c>
      <c r="K2560" s="2" t="inlineStr">
        <is>
          <t>Удалить растение</t>
        </is>
      </c>
    </row>
    <row r="2561">
      <c r="A2561" s="2" t="inlineStr">
        <is>
          <t>Plant Crop (Small Potted Blue Corn)</t>
        </is>
      </c>
      <c r="B2561" s="2" t="inlineStr">
        <is>
          <t>Посадка культур (Рассада синей кукурузы в горшке)</t>
        </is>
      </c>
      <c r="C2561" s="2" t="inlineStr">
        <is>
          <t>Farming</t>
        </is>
      </c>
      <c r="D2561" s="2" t="n">
        <v>100</v>
      </c>
      <c r="E2561" s="2" t="inlineStr">
        <is>
          <t>Farming:7</t>
        </is>
      </c>
      <c r="F2561" s="2" t="inlineStr"/>
      <c r="G2561" s="2" t="inlineStr">
        <is>
          <t>да</t>
        </is>
      </c>
      <c r="H2561" s="2" t="inlineStr">
        <is>
          <t>Учебник: Садоводство</t>
        </is>
      </c>
      <c r="I2561" s="2" t="inlineStr">
        <is>
          <t>1× Синяя кукуруза / Семена синей кукурузы; 1× Ящик для растений; 1× Садовая лопатка (не расходуется)</t>
        </is>
      </c>
      <c r="J2561" s="2" t="inlineStr">
        <is>
          <t>1× Рассада синей кукурузы в горшке</t>
        </is>
      </c>
      <c r="K2561" s="2" t="inlineStr">
        <is>
          <t>Удалить растение</t>
        </is>
      </c>
    </row>
    <row r="2562">
      <c r="A2562" s="2" t="inlineStr">
        <is>
          <t>Plant Crop (Small Potted Blueberry Bush)</t>
        </is>
      </c>
      <c r="B2562" s="2" t="inlineStr">
        <is>
          <t>Посадка культур (Маленький куст черники в горшке)</t>
        </is>
      </c>
      <c r="C2562" s="2" t="inlineStr">
        <is>
          <t>Farming</t>
        </is>
      </c>
      <c r="D2562" s="2" t="n">
        <v>300</v>
      </c>
      <c r="E2562" s="2" t="inlineStr">
        <is>
          <t>Farming:7</t>
        </is>
      </c>
      <c r="F2562" s="2" t="inlineStr"/>
      <c r="G2562" s="2" t="inlineStr">
        <is>
          <t>да</t>
        </is>
      </c>
      <c r="H2562" s="2" t="inlineStr">
        <is>
          <t>Учебник: Садоводство</t>
        </is>
      </c>
      <c r="I2562" s="2" t="inlineStr">
        <is>
          <t>1× Ягоды / Cемена голубики; 1× Ящик для растений; 1× Садовая лопатка (не расходуется)</t>
        </is>
      </c>
      <c r="J2562" s="2" t="inlineStr">
        <is>
          <t>1× Маленький куст черники в горшке</t>
        </is>
      </c>
      <c r="K2562" s="2" t="inlineStr">
        <is>
          <t>Удалить растение</t>
        </is>
      </c>
    </row>
    <row r="2563">
      <c r="A2563" s="2" t="inlineStr">
        <is>
          <t>Plant Crop (Small Potted Broccoli)</t>
        </is>
      </c>
      <c r="B2563" s="2" t="inlineStr">
        <is>
          <t>Посадка культур (Рассада брокколи в горшке)</t>
        </is>
      </c>
      <c r="C2563" s="2" t="inlineStr">
        <is>
          <t>Farming</t>
        </is>
      </c>
      <c r="D2563" s="2" t="n">
        <v>300</v>
      </c>
      <c r="E2563" s="2" t="inlineStr">
        <is>
          <t>Farming:7</t>
        </is>
      </c>
      <c r="F2563" s="2" t="inlineStr"/>
      <c r="G2563" s="2" t="inlineStr">
        <is>
          <t>да</t>
        </is>
      </c>
      <c r="H2563" s="2" t="inlineStr">
        <is>
          <t>Учебник: Садоводство</t>
        </is>
      </c>
      <c r="I2563" s="2" t="inlineStr">
        <is>
          <t>1× Семена брокколи; 1× Ящик для растений; 1× Садовая лопатка (не расходуется)</t>
        </is>
      </c>
      <c r="J2563" s="2" t="inlineStr">
        <is>
          <t>1× Рассада брокколи в горшке</t>
        </is>
      </c>
      <c r="K2563" s="2" t="inlineStr">
        <is>
          <t>Удалить растение</t>
        </is>
      </c>
    </row>
    <row r="2564">
      <c r="A2564" s="2" t="inlineStr">
        <is>
          <t>Plant Crop (Small Potted Buskin Pumpkin)</t>
        </is>
      </c>
      <c r="B2564" s="2" t="inlineStr">
        <is>
          <t>Посадка культур (Рассада тыквы Бускин в горшке)</t>
        </is>
      </c>
      <c r="C2564" s="2" t="inlineStr">
        <is>
          <t>Farming</t>
        </is>
      </c>
      <c r="D2564" s="2" t="n">
        <v>300</v>
      </c>
      <c r="E2564" s="2" t="inlineStr">
        <is>
          <t>Farming:7</t>
        </is>
      </c>
      <c r="F2564" s="2" t="inlineStr"/>
      <c r="G2564" s="2" t="inlineStr">
        <is>
          <t>да</t>
        </is>
      </c>
      <c r="H2564" s="2" t="inlineStr">
        <is>
          <t>Учебник: Садоводство</t>
        </is>
      </c>
      <c r="I2564" s="2" t="inlineStr">
        <is>
          <t>1× Тыква / Семена Басикнн тыквы; 1× Ящик для растений; 1× Садовая лопатка (не расходуется)</t>
        </is>
      </c>
      <c r="J2564" s="2" t="inlineStr">
        <is>
          <t>1× Рассада тыквы Бускин в горшке</t>
        </is>
      </c>
      <c r="K2564" s="2" t="inlineStr">
        <is>
          <t>Удалить растение</t>
        </is>
      </c>
    </row>
    <row r="2565">
      <c r="A2565" s="2" t="inlineStr">
        <is>
          <t>Plant Crop (Small Potted Cabbage)</t>
        </is>
      </c>
      <c r="B2565" s="2" t="inlineStr">
        <is>
          <t>Посадка культур (Рассада капусты в горшке)</t>
        </is>
      </c>
      <c r="C2565" s="2" t="inlineStr">
        <is>
          <t>Farming</t>
        </is>
      </c>
      <c r="D2565" s="2" t="n">
        <v>300</v>
      </c>
      <c r="E2565" s="2" t="inlineStr">
        <is>
          <t>Farming:7</t>
        </is>
      </c>
      <c r="F2565" s="2" t="inlineStr"/>
      <c r="G2565" s="2" t="inlineStr">
        <is>
          <t>да</t>
        </is>
      </c>
      <c r="H2565" s="2" t="inlineStr">
        <is>
          <t>Учебник: Садоводство</t>
        </is>
      </c>
      <c r="I2565" s="2" t="inlineStr">
        <is>
          <t>1× Семена капусты; 1× Ящик для растений; 1× Садовая лопатка (не расходуется)</t>
        </is>
      </c>
      <c r="J2565" s="2" t="inlineStr">
        <is>
          <t>1× Рассада капусты в горшке</t>
        </is>
      </c>
      <c r="K2565" s="2" t="inlineStr">
        <is>
          <t>Удалить растение</t>
        </is>
      </c>
    </row>
    <row r="2566">
      <c r="A2566" s="2" t="inlineStr">
        <is>
          <t>Plant Crop (Small Potted Cactus)</t>
        </is>
      </c>
      <c r="B2566" s="2" t="inlineStr">
        <is>
          <t>Посадка культур (Маленький кактус в горшке)</t>
        </is>
      </c>
      <c r="C2566" s="2" t="inlineStr">
        <is>
          <t>Farming</t>
        </is>
      </c>
      <c r="D2566" s="2" t="n">
        <v>300</v>
      </c>
      <c r="E2566" s="2" t="inlineStr">
        <is>
          <t>Farming:7</t>
        </is>
      </c>
      <c r="F2566" s="2" t="inlineStr"/>
      <c r="G2566" s="2" t="inlineStr">
        <is>
          <t>да</t>
        </is>
      </c>
      <c r="H2566" s="2" t="inlineStr">
        <is>
          <t>Учебник: Садоводство</t>
        </is>
      </c>
      <c r="I2566" s="2" t="inlineStr">
        <is>
          <t>1× Семена кактуса; 1× Ящик для растений; 1× Садовая лопатка (не расходуется)</t>
        </is>
      </c>
      <c r="J2566" s="2" t="inlineStr">
        <is>
          <t>1× Маленький кактус в горшке</t>
        </is>
      </c>
      <c r="K2566" s="2" t="inlineStr">
        <is>
          <t>Удалить растение</t>
        </is>
      </c>
    </row>
    <row r="2567">
      <c r="A2567" s="2" t="inlineStr">
        <is>
          <t>Plant Crop (Small Potted Carrots)</t>
        </is>
      </c>
      <c r="B2567" s="2" t="inlineStr">
        <is>
          <t>Посадка культур (Рассада морковки в горшке)</t>
        </is>
      </c>
      <c r="C2567" s="2" t="inlineStr">
        <is>
          <t>Farming</t>
        </is>
      </c>
      <c r="D2567" s="2" t="n">
        <v>300</v>
      </c>
      <c r="E2567" s="2" t="inlineStr">
        <is>
          <t>Farming:7</t>
        </is>
      </c>
      <c r="F2567" s="2" t="inlineStr"/>
      <c r="G2567" s="2" t="inlineStr">
        <is>
          <t>да</t>
        </is>
      </c>
      <c r="H2567" s="2" t="inlineStr">
        <is>
          <t>Учебник: Садоводство</t>
        </is>
      </c>
      <c r="I2567" s="2" t="inlineStr">
        <is>
          <t>1× Морковь / Семена моркови; 1× Ящик для растений; 1× Садовая лопатка (не расходуется)</t>
        </is>
      </c>
      <c r="J2567" s="2" t="inlineStr">
        <is>
          <t>1× Рассада морковки в горшке</t>
        </is>
      </c>
      <c r="K2567" s="2" t="inlineStr">
        <is>
          <t>Удалить растение</t>
        </is>
      </c>
    </row>
    <row r="2568">
      <c r="A2568" s="2" t="inlineStr">
        <is>
          <t>Plant Crop (Small Potted Cauliflower)</t>
        </is>
      </c>
      <c r="B2568" s="2" t="inlineStr">
        <is>
          <t>Посадка культур (Рассада цветной капусты в горшке)</t>
        </is>
      </c>
      <c r="C2568" s="2" t="inlineStr">
        <is>
          <t>Farming</t>
        </is>
      </c>
      <c r="D2568" s="2" t="n">
        <v>300</v>
      </c>
      <c r="E2568" s="2" t="inlineStr">
        <is>
          <t>Farming:7</t>
        </is>
      </c>
      <c r="F2568" s="2" t="inlineStr"/>
      <c r="G2568" s="2" t="inlineStr">
        <is>
          <t>да</t>
        </is>
      </c>
      <c r="H2568" s="2" t="inlineStr">
        <is>
          <t>Учебник: Садоводство</t>
        </is>
      </c>
      <c r="I2568" s="2" t="inlineStr">
        <is>
          <t>1× Семена цветной капусты; 1× Ящик для растений; 1× Садовая лопатка (не расходуется)</t>
        </is>
      </c>
      <c r="J2568" s="2" t="inlineStr">
        <is>
          <t>1× Рассада цветной капусты в горшке</t>
        </is>
      </c>
      <c r="K2568" s="2" t="inlineStr">
        <is>
          <t>Удалить растение</t>
        </is>
      </c>
    </row>
    <row r="2569">
      <c r="A2569" s="2" t="inlineStr">
        <is>
          <t>Plant Crop (Small Potted Celery)</t>
        </is>
      </c>
      <c r="B2569" s="2" t="inlineStr">
        <is>
          <t>Посадка культур (Рассада сельдерея в горшке)</t>
        </is>
      </c>
      <c r="C2569" s="2" t="inlineStr">
        <is>
          <t>Farming</t>
        </is>
      </c>
      <c r="D2569" s="2" t="n">
        <v>1500</v>
      </c>
      <c r="E2569" s="2" t="inlineStr">
        <is>
          <t>Farming:7</t>
        </is>
      </c>
      <c r="F2569" s="2" t="inlineStr"/>
      <c r="G2569" s="2" t="inlineStr">
        <is>
          <t>да</t>
        </is>
      </c>
      <c r="H2569" s="2" t="inlineStr">
        <is>
          <t>Учебник: Садоводство</t>
        </is>
      </c>
      <c r="I2569" s="2" t="inlineStr">
        <is>
          <t>1× Семена сельдерея; 1× Ящик для растений; 1× Садовая лопатка (не расходуется)</t>
        </is>
      </c>
      <c r="J2569" s="2" t="inlineStr">
        <is>
          <t>1× Рассада сельдерея в горшке</t>
        </is>
      </c>
      <c r="K2569" s="2" t="inlineStr">
        <is>
          <t>Удалить растение</t>
        </is>
      </c>
    </row>
    <row r="2570">
      <c r="A2570" s="2" t="inlineStr">
        <is>
          <t>Plant Crop (Small Potted Cherry Tree)</t>
        </is>
      </c>
      <c r="B2570" s="2" t="inlineStr">
        <is>
          <t>Посадка культур (Саженец вишниевого дерева в горшке)</t>
        </is>
      </c>
      <c r="C2570" s="2" t="inlineStr">
        <is>
          <t>Farming</t>
        </is>
      </c>
      <c r="D2570" s="2" t="n">
        <v>300</v>
      </c>
      <c r="E2570" s="2" t="inlineStr">
        <is>
          <t>Farming:7</t>
        </is>
      </c>
      <c r="F2570" s="2" t="inlineStr"/>
      <c r="G2570" s="2" t="inlineStr">
        <is>
          <t>да</t>
        </is>
      </c>
      <c r="H2570" s="2" t="inlineStr">
        <is>
          <t>Учебник: Садоводство</t>
        </is>
      </c>
      <c r="I2570" s="2" t="inlineStr">
        <is>
          <t>1× Вишня / Семена вишни; 1× Ящик для растений; 1× Садовая лопатка (не расходуется)</t>
        </is>
      </c>
      <c r="J2570" s="2" t="inlineStr">
        <is>
          <t>1× Саженец вишниевого дерева в горшке</t>
        </is>
      </c>
      <c r="K2570" s="2" t="inlineStr">
        <is>
          <t>Удалить растение</t>
        </is>
      </c>
    </row>
    <row r="2571">
      <c r="A2571" s="2" t="inlineStr">
        <is>
          <t>Plant Crop (Small Potted Chili Pepper Plant)</t>
        </is>
      </c>
      <c r="B2571" s="2" t="inlineStr">
        <is>
          <t>Посадка культур (Рассада перца чили в горшке.)</t>
        </is>
      </c>
      <c r="C2571" s="2" t="inlineStr">
        <is>
          <t>Farming</t>
        </is>
      </c>
      <c r="D2571" s="2" t="n">
        <v>300</v>
      </c>
      <c r="E2571" s="2" t="inlineStr">
        <is>
          <t>Farming:7</t>
        </is>
      </c>
      <c r="F2571" s="2" t="inlineStr"/>
      <c r="G2571" s="2" t="inlineStr">
        <is>
          <t>да</t>
        </is>
      </c>
      <c r="H2571" s="2" t="inlineStr">
        <is>
          <t>Учебник: Садоводство</t>
        </is>
      </c>
      <c r="I2571" s="2" t="inlineStr">
        <is>
          <t>1× Семена перца чили; 1× Ящик для растений; 1× Садовая лопатка (не расходуется)</t>
        </is>
      </c>
      <c r="J2571" s="2" t="inlineStr">
        <is>
          <t>1× Рассада перца чили в горшке.</t>
        </is>
      </c>
      <c r="K2571" s="2" t="inlineStr">
        <is>
          <t>Удалить растение</t>
        </is>
      </c>
    </row>
    <row r="2572">
      <c r="A2572" s="2" t="inlineStr">
        <is>
          <t>Plant Crop (Small Potted Chinese Cabbage)</t>
        </is>
      </c>
      <c r="B2572" s="2" t="inlineStr">
        <is>
          <t>Посадка культур (Рассада китайской капусты в горшке)</t>
        </is>
      </c>
      <c r="C2572" s="2" t="inlineStr">
        <is>
          <t>Farming</t>
        </is>
      </c>
      <c r="D2572" s="2" t="n">
        <v>300</v>
      </c>
      <c r="E2572" s="2" t="inlineStr">
        <is>
          <t>Farming:7</t>
        </is>
      </c>
      <c r="F2572" s="2" t="inlineStr"/>
      <c r="G2572" s="2" t="inlineStr">
        <is>
          <t>да</t>
        </is>
      </c>
      <c r="H2572" s="2" t="inlineStr">
        <is>
          <t>Учебник: Садоводство</t>
        </is>
      </c>
      <c r="I2572" s="2" t="inlineStr">
        <is>
          <t>1× Семена китайской капусты; 1× Ящик для растений; 1× Садовая лопатка (не расходуется)</t>
        </is>
      </c>
      <c r="J2572" s="2" t="inlineStr">
        <is>
          <t>1× Рассада китайской капусты в горшке</t>
        </is>
      </c>
      <c r="K2572" s="2" t="inlineStr">
        <is>
          <t>Удалить растение</t>
        </is>
      </c>
    </row>
    <row r="2573">
      <c r="A2573" s="2" t="inlineStr">
        <is>
          <t>Plant Crop (Small Potted Colewort)</t>
        </is>
      </c>
      <c r="B2573" s="2" t="inlineStr">
        <is>
          <t>Посадка культур (Рассада листовой капусты в горшке)</t>
        </is>
      </c>
      <c r="C2573" s="2" t="inlineStr">
        <is>
          <t>Farming</t>
        </is>
      </c>
      <c r="D2573" s="2" t="n">
        <v>100</v>
      </c>
      <c r="E2573" s="2" t="inlineStr">
        <is>
          <t>Farming:7</t>
        </is>
      </c>
      <c r="F2573" s="2" t="inlineStr"/>
      <c r="G2573" s="2" t="inlineStr">
        <is>
          <t>да</t>
        </is>
      </c>
      <c r="H2573" s="2" t="inlineStr">
        <is>
          <t>Учебник: Садоводство</t>
        </is>
      </c>
      <c r="I2573" s="2" t="inlineStr">
        <is>
          <t>1× Семена листовой капусты; 1× Ящик для растений; 1× Садовая лопатка (не расходуется)</t>
        </is>
      </c>
      <c r="J2573" s="2" t="inlineStr">
        <is>
          <t>1× Рассада листовой капусты в горшке</t>
        </is>
      </c>
      <c r="K2573" s="2" t="inlineStr">
        <is>
          <t>Удалить растение</t>
        </is>
      </c>
    </row>
    <row r="2574">
      <c r="A2574" s="2" t="inlineStr">
        <is>
          <t>Plant Crop (Small Potted Corn Stalk)</t>
        </is>
      </c>
      <c r="B2574" s="2" t="inlineStr">
        <is>
          <t>Посадка культур (Маленький кукурузный стебель в горшке)</t>
        </is>
      </c>
      <c r="C2574" s="2" t="inlineStr">
        <is>
          <t>Farming</t>
        </is>
      </c>
      <c r="D2574" s="2" t="n">
        <v>300</v>
      </c>
      <c r="E2574" s="2" t="inlineStr">
        <is>
          <t>Farming:7</t>
        </is>
      </c>
      <c r="F2574" s="2" t="inlineStr"/>
      <c r="G2574" s="2" t="inlineStr">
        <is>
          <t>да</t>
        </is>
      </c>
      <c r="H2574" s="2" t="inlineStr">
        <is>
          <t>Учебник: Садоводство</t>
        </is>
      </c>
      <c r="I2574" s="2" t="inlineStr">
        <is>
          <t>1× Кукуруза / Семена кукурузы; 1× Ящик для растений; 1× Садовая лопатка (не расходуется)</t>
        </is>
      </c>
      <c r="J2574" s="2" t="inlineStr">
        <is>
          <t>1× Маленький кукурузный стебель в горшке</t>
        </is>
      </c>
      <c r="K2574" s="2" t="inlineStr">
        <is>
          <t>Удалить растение</t>
        </is>
      </c>
    </row>
    <row r="2575">
      <c r="A2575" s="2" t="inlineStr">
        <is>
          <t>Plant Crop (Small Potted Cotton Plant)</t>
        </is>
      </c>
      <c r="B2575" s="2" t="inlineStr">
        <is>
          <t>Посадка культур (Рассада хлопка в горшке)</t>
        </is>
      </c>
      <c r="C2575" s="2" t="inlineStr">
        <is>
          <t>Farming</t>
        </is>
      </c>
      <c r="D2575" s="2" t="n">
        <v>300</v>
      </c>
      <c r="E2575" s="2" t="inlineStr">
        <is>
          <t>Farming:7</t>
        </is>
      </c>
      <c r="F2575" s="2" t="inlineStr"/>
      <c r="G2575" s="2" t="inlineStr">
        <is>
          <t>да</t>
        </is>
      </c>
      <c r="H2575" s="2" t="inlineStr">
        <is>
          <t>Учебник: Садоводство</t>
        </is>
      </c>
      <c r="I2575" s="2" t="inlineStr">
        <is>
          <t>1× Семена хлопка; 1× Ящик для растений; 1× Садовая лопатка (не расходуется)</t>
        </is>
      </c>
      <c r="J2575" s="2" t="inlineStr">
        <is>
          <t>1× Рассада хлопка в горшке</t>
        </is>
      </c>
      <c r="K2575" s="2" t="inlineStr">
        <is>
          <t>Удалить растение</t>
        </is>
      </c>
    </row>
    <row r="2576">
      <c r="A2576" s="2" t="inlineStr">
        <is>
          <t>Plant Crop (Small Potted Cucumber)</t>
        </is>
      </c>
      <c r="B2576" s="2" t="inlineStr">
        <is>
          <t>Посадка культур (Рассада огурца в горшке)</t>
        </is>
      </c>
      <c r="C2576" s="2" t="inlineStr">
        <is>
          <t>Farming</t>
        </is>
      </c>
      <c r="D2576" s="2" t="n">
        <v>300</v>
      </c>
      <c r="E2576" s="2" t="inlineStr">
        <is>
          <t>Farming:7</t>
        </is>
      </c>
      <c r="F2576" s="2" t="inlineStr"/>
      <c r="G2576" s="2" t="inlineStr">
        <is>
          <t>да</t>
        </is>
      </c>
      <c r="H2576" s="2" t="inlineStr">
        <is>
          <t>Учебник: Садоводство</t>
        </is>
      </c>
      <c r="I2576" s="2" t="inlineStr">
        <is>
          <t>1× Огурец / Семена огурцов; 1× Ящик для растений; 1× Садовая лопатка (не расходуется)</t>
        </is>
      </c>
      <c r="J2576" s="2" t="inlineStr">
        <is>
          <t>1× Рассада огурца в горшке</t>
        </is>
      </c>
      <c r="K2576" s="2" t="inlineStr">
        <is>
          <t>Удалить растение</t>
        </is>
      </c>
    </row>
    <row r="2577">
      <c r="A2577" s="2" t="inlineStr">
        <is>
          <t>Plant Crop (Small Potted Date)</t>
        </is>
      </c>
      <c r="B2577" s="2" t="inlineStr">
        <is>
          <t>Посадка культур (Рассада финика в горшке)</t>
        </is>
      </c>
      <c r="C2577" s="2" t="inlineStr">
        <is>
          <t>Farming</t>
        </is>
      </c>
      <c r="D2577" s="2" t="n">
        <v>300</v>
      </c>
      <c r="E2577" s="2" t="inlineStr">
        <is>
          <t>Farming:7</t>
        </is>
      </c>
      <c r="F2577" s="2" t="inlineStr"/>
      <c r="G2577" s="2" t="inlineStr">
        <is>
          <t>да</t>
        </is>
      </c>
      <c r="H2577" s="2" t="inlineStr">
        <is>
          <t>Учебник: Садоводство</t>
        </is>
      </c>
      <c r="I2577" s="2" t="inlineStr">
        <is>
          <t>1× Финики / Семена финика; 1× Ящик для растений; 1× Садовая лопатка (не расходуется)</t>
        </is>
      </c>
      <c r="J2577" s="2" t="inlineStr">
        <is>
          <t>1× Рассада финика в горшке</t>
        </is>
      </c>
      <c r="K2577" s="2" t="inlineStr">
        <is>
          <t>Удалить растение</t>
        </is>
      </c>
    </row>
    <row r="2578">
      <c r="A2578" s="2" t="inlineStr">
        <is>
          <t>Plant Crop (Small Potted Eggplant)</t>
        </is>
      </c>
      <c r="B2578" s="2" t="inlineStr">
        <is>
          <t>Посадка культур (Рассада баклажана в горшке)</t>
        </is>
      </c>
      <c r="C2578" s="2" t="inlineStr">
        <is>
          <t>Farming</t>
        </is>
      </c>
      <c r="D2578" s="2" t="n">
        <v>300</v>
      </c>
      <c r="E2578" s="2" t="inlineStr">
        <is>
          <t>Farming:7</t>
        </is>
      </c>
      <c r="F2578" s="2" t="inlineStr"/>
      <c r="G2578" s="2" t="inlineStr">
        <is>
          <t>да</t>
        </is>
      </c>
      <c r="H2578" s="2" t="inlineStr">
        <is>
          <t>Учебник: Садоводство</t>
        </is>
      </c>
      <c r="I2578" s="2" t="inlineStr">
        <is>
          <t>1× Баклажан / Семена баклажана; 1× Ящик для растений; 1× Садовая лопатка (не расходуется)</t>
        </is>
      </c>
      <c r="J2578" s="2" t="inlineStr">
        <is>
          <t>1× Рассада баклажана в горшке</t>
        </is>
      </c>
      <c r="K2578" s="2" t="inlineStr">
        <is>
          <t>Удалить растение</t>
        </is>
      </c>
    </row>
    <row r="2579">
      <c r="A2579" s="2" t="inlineStr">
        <is>
          <t>Plant Crop (Small Potted Fig)</t>
        </is>
      </c>
      <c r="B2579" s="2" t="inlineStr">
        <is>
          <t>Посадка культур (Рассада инжира в горшке)</t>
        </is>
      </c>
      <c r="C2579" s="2" t="inlineStr">
        <is>
          <t>Farming</t>
        </is>
      </c>
      <c r="D2579" s="2" t="n">
        <v>300</v>
      </c>
      <c r="E2579" s="2" t="inlineStr">
        <is>
          <t>Farming:7</t>
        </is>
      </c>
      <c r="F2579" s="2" t="inlineStr"/>
      <c r="G2579" s="2" t="inlineStr">
        <is>
          <t>да</t>
        </is>
      </c>
      <c r="H2579" s="2" t="inlineStr">
        <is>
          <t>Учебник: Садоводство</t>
        </is>
      </c>
      <c r="I2579" s="2" t="inlineStr">
        <is>
          <t>1× Инжир / Семена инжира; 1× Ящик для растений; 1× Садовая лопатка (не расходуется)</t>
        </is>
      </c>
      <c r="J2579" s="2" t="inlineStr">
        <is>
          <t>1× Рассада инжира в горшке</t>
        </is>
      </c>
      <c r="K2579" s="2" t="inlineStr">
        <is>
          <t>Удалить растение</t>
        </is>
      </c>
    </row>
    <row r="2580">
      <c r="A2580" s="2" t="inlineStr">
        <is>
          <t>Plant Crop (Small Potted Garlic)</t>
        </is>
      </c>
      <c r="B2580" s="2" t="inlineStr">
        <is>
          <t>Посадка культур (Рассада чеснока в горшке)</t>
        </is>
      </c>
      <c r="C2580" s="2" t="inlineStr">
        <is>
          <t>Farming</t>
        </is>
      </c>
      <c r="D2580" s="2" t="n">
        <v>300</v>
      </c>
      <c r="E2580" s="2" t="inlineStr">
        <is>
          <t>Farming:7</t>
        </is>
      </c>
      <c r="F2580" s="2" t="inlineStr"/>
      <c r="G2580" s="2" t="inlineStr">
        <is>
          <t>да</t>
        </is>
      </c>
      <c r="H2580" s="2" t="inlineStr">
        <is>
          <t>Учебник: Садоводство</t>
        </is>
      </c>
      <c r="I2580" s="2" t="inlineStr">
        <is>
          <t>1× Чеснок / Семена чеснока; 1× Ящик для растений; 1× Садовая лопатка (не расходуется)</t>
        </is>
      </c>
      <c r="J2580" s="2" t="inlineStr">
        <is>
          <t>1× Рассада чеснока в горшке</t>
        </is>
      </c>
      <c r="K2580" s="2" t="inlineStr">
        <is>
          <t>Удалить растение</t>
        </is>
      </c>
    </row>
    <row r="2581">
      <c r="A2581" s="2" t="inlineStr">
        <is>
          <t>Plant Crop (Small Potted Ginger)</t>
        </is>
      </c>
      <c r="B2581" s="2" t="inlineStr">
        <is>
          <t>Посадка культур (Рассада имбиря в горшке)</t>
        </is>
      </c>
      <c r="C2581" s="2" t="inlineStr">
        <is>
          <t>Farming</t>
        </is>
      </c>
      <c r="D2581" s="2" t="n">
        <v>300</v>
      </c>
      <c r="E2581" s="2" t="inlineStr">
        <is>
          <t>Farming:7</t>
        </is>
      </c>
      <c r="F2581" s="2" t="inlineStr"/>
      <c r="G2581" s="2" t="inlineStr">
        <is>
          <t>да</t>
        </is>
      </c>
      <c r="H2581" s="2" t="inlineStr">
        <is>
          <t>Учебник: Садоводство</t>
        </is>
      </c>
      <c r="I2581" s="2" t="inlineStr">
        <is>
          <t>1× Имбирь / Семена имбиря; 1× Ящик для растений; 1× Садовая лопатка (не расходуется)</t>
        </is>
      </c>
      <c r="J2581" s="2" t="inlineStr">
        <is>
          <t>1× Рассада имбиря в горшке</t>
        </is>
      </c>
      <c r="K2581" s="2" t="inlineStr">
        <is>
          <t>Удалить растение</t>
        </is>
      </c>
    </row>
    <row r="2582">
      <c r="A2582" s="2" t="inlineStr">
        <is>
          <t>Plant Crop (Small Potted Golden Potatoes)</t>
        </is>
      </c>
      <c r="B2582" s="2" t="inlineStr">
        <is>
          <t>Посадка культур (Маленький золотистый картофель в горшке)</t>
        </is>
      </c>
      <c r="C2582" s="2" t="inlineStr">
        <is>
          <t>Farming</t>
        </is>
      </c>
      <c r="D2582" s="2" t="n">
        <v>300</v>
      </c>
      <c r="E2582" s="2" t="inlineStr">
        <is>
          <t>Farming:7</t>
        </is>
      </c>
      <c r="F2582" s="2" t="inlineStr"/>
      <c r="G2582" s="2" t="inlineStr">
        <is>
          <t>да</t>
        </is>
      </c>
      <c r="H2582" s="2" t="inlineStr">
        <is>
          <t>Учебник: Садоводство</t>
        </is>
      </c>
      <c r="I2582" s="2" t="inlineStr">
        <is>
          <t>1× Золотистый картофель / Семена Золотистого картофеля; 1× Ящик для растений; 1× Садовая лопатка (не расходуется)</t>
        </is>
      </c>
      <c r="J2582" s="2" t="inlineStr">
        <is>
          <t>1× Маленький золотистый картофель в горшке</t>
        </is>
      </c>
      <c r="K2582" s="2" t="inlineStr">
        <is>
          <t>Удалить растение</t>
        </is>
      </c>
    </row>
    <row r="2583">
      <c r="A2583" s="2" t="inlineStr">
        <is>
          <t>Plant Crop (Small Potted Green Bell Pepper)</t>
        </is>
      </c>
      <c r="B2583" s="2" t="inlineStr">
        <is>
          <t>Посадка культур (Маленький зелёный перец в горшке)</t>
        </is>
      </c>
      <c r="C2583" s="2" t="inlineStr">
        <is>
          <t>Farming</t>
        </is>
      </c>
      <c r="D2583" s="2" t="n">
        <v>300</v>
      </c>
      <c r="E2583" s="2" t="inlineStr">
        <is>
          <t>Farming:7</t>
        </is>
      </c>
      <c r="F2583" s="2" t="inlineStr"/>
      <c r="G2583" s="2" t="inlineStr">
        <is>
          <t>да</t>
        </is>
      </c>
      <c r="H2583" s="2" t="inlineStr">
        <is>
          <t>Учебник: Садоводство</t>
        </is>
      </c>
      <c r="I2583" s="2" t="inlineStr">
        <is>
          <t>1× Семена зеленого перца; 1× Ящик для растений; 1× Садовая лопатка (не расходуется)</t>
        </is>
      </c>
      <c r="J2583" s="2" t="inlineStr">
        <is>
          <t>1× Маленький зелёный перец в горшке</t>
        </is>
      </c>
      <c r="K2583" s="2" t="inlineStr">
        <is>
          <t>Удалить растение</t>
        </is>
      </c>
    </row>
    <row r="2584">
      <c r="A2584" s="2" t="inlineStr">
        <is>
          <t>Plant Crop (Small Potted Green Chili)</t>
        </is>
      </c>
      <c r="B2584" s="2" t="inlineStr">
        <is>
          <t>Посадка культур (Рассада зеленого перца в горшке.)</t>
        </is>
      </c>
      <c r="C2584" s="2" t="inlineStr">
        <is>
          <t>Farming</t>
        </is>
      </c>
      <c r="D2584" s="2" t="n">
        <v>300</v>
      </c>
      <c r="E2584" s="2" t="inlineStr">
        <is>
          <t>Farming:7</t>
        </is>
      </c>
      <c r="F2584" s="2" t="inlineStr"/>
      <c r="G2584" s="2" t="inlineStr">
        <is>
          <t>да</t>
        </is>
      </c>
      <c r="H2584" s="2" t="inlineStr">
        <is>
          <t>Учебник: Садоводство</t>
        </is>
      </c>
      <c r="I2584" s="2" t="inlineStr">
        <is>
          <t>1× Семена зеленого перца чили; 1× Ящик для растений; 1× Садовая лопатка (не расходуется)</t>
        </is>
      </c>
      <c r="J2584" s="2" t="inlineStr">
        <is>
          <t>1× Рассада зеленого перца в горшке.</t>
        </is>
      </c>
      <c r="K2584" s="2" t="inlineStr">
        <is>
          <t>Удалить растение</t>
        </is>
      </c>
    </row>
    <row r="2585">
      <c r="A2585" s="2" t="inlineStr">
        <is>
          <t>Plant Crop (Small Potted Green Onion)</t>
        </is>
      </c>
      <c r="B2585" s="2" t="inlineStr">
        <is>
          <t>Посадка культур (Рассада зеленого лука в горшке)</t>
        </is>
      </c>
      <c r="C2585" s="2" t="inlineStr">
        <is>
          <t>Farming</t>
        </is>
      </c>
      <c r="D2585" s="2" t="n">
        <v>300</v>
      </c>
      <c r="E2585" s="2" t="inlineStr">
        <is>
          <t>Farming:7</t>
        </is>
      </c>
      <c r="F2585" s="2" t="inlineStr"/>
      <c r="G2585" s="2" t="inlineStr">
        <is>
          <t>да</t>
        </is>
      </c>
      <c r="H2585" s="2" t="inlineStr">
        <is>
          <t>Учебник: Садоводство</t>
        </is>
      </c>
      <c r="I2585" s="2" t="inlineStr">
        <is>
          <t>1× Зеленый лук / Семена зеленого лука; 1× Ящик для растений; 1× Садовая лопатка (не расходуется)</t>
        </is>
      </c>
      <c r="J2585" s="2" t="inlineStr">
        <is>
          <t>1× Рассада зеленого лука в горшке</t>
        </is>
      </c>
      <c r="K2585" s="2" t="inlineStr">
        <is>
          <t>Удалить растение</t>
        </is>
      </c>
    </row>
    <row r="2586">
      <c r="A2586" s="2" t="inlineStr">
        <is>
          <t>Plant Crop (Small Potted Green Pumpkin)</t>
        </is>
      </c>
      <c r="B2586" s="2" t="inlineStr">
        <is>
          <t>Посадка культур (Рассада зеленой тыквы в горшке)</t>
        </is>
      </c>
      <c r="C2586" s="2" t="inlineStr">
        <is>
          <t>Farming</t>
        </is>
      </c>
      <c r="D2586" s="2" t="n">
        <v>300</v>
      </c>
      <c r="E2586" s="2" t="inlineStr">
        <is>
          <t>Farming:7</t>
        </is>
      </c>
      <c r="F2586" s="2" t="inlineStr"/>
      <c r="G2586" s="2" t="inlineStr">
        <is>
          <t>да</t>
        </is>
      </c>
      <c r="H2586" s="2" t="inlineStr">
        <is>
          <t>Учебник: Садоводство</t>
        </is>
      </c>
      <c r="I2586" s="2" t="inlineStr">
        <is>
          <t>1× Зеленая тыква / Семена зеленой тыквы; 1× Ящик для растений; 1× Садовая лопатка (не расходуется)</t>
        </is>
      </c>
      <c r="J2586" s="2" t="inlineStr">
        <is>
          <t>1× Рассада зеленой тыквы в горшке</t>
        </is>
      </c>
      <c r="K2586" s="2" t="inlineStr">
        <is>
          <t>Удалить растение</t>
        </is>
      </c>
    </row>
    <row r="2587">
      <c r="A2587" s="2" t="inlineStr">
        <is>
          <t>Plant Crop (Small Potted Jute Plant)</t>
        </is>
      </c>
      <c r="B2587" s="2" t="inlineStr">
        <is>
          <t>Посадка культур (Рассада джута в горшке)</t>
        </is>
      </c>
      <c r="C2587" s="2" t="inlineStr">
        <is>
          <t>Farming</t>
        </is>
      </c>
      <c r="D2587" s="2" t="n">
        <v>300</v>
      </c>
      <c r="E2587" s="2" t="inlineStr">
        <is>
          <t>Farming:7</t>
        </is>
      </c>
      <c r="F2587" s="2" t="inlineStr"/>
      <c r="G2587" s="2" t="inlineStr">
        <is>
          <t>да</t>
        </is>
      </c>
      <c r="H2587" s="2" t="inlineStr">
        <is>
          <t>Учебник: Садоводство</t>
        </is>
      </c>
      <c r="I2587" s="2" t="inlineStr">
        <is>
          <t>1× Семена джута; 1× Ящик для растений; 1× Садовая лопатка (не расходуется)</t>
        </is>
      </c>
      <c r="J2587" s="2" t="inlineStr">
        <is>
          <t>1× Рассада джута в горшке</t>
        </is>
      </c>
      <c r="K2587" s="2" t="inlineStr">
        <is>
          <t>Удалить растение</t>
        </is>
      </c>
    </row>
    <row r="2588">
      <c r="A2588" s="2" t="inlineStr">
        <is>
          <t>Plant Crop (Small Potted Kiwi)</t>
        </is>
      </c>
      <c r="B2588" s="2" t="inlineStr">
        <is>
          <t>Посадка культур (Рассада киви в горшке)</t>
        </is>
      </c>
      <c r="C2588" s="2" t="inlineStr">
        <is>
          <t>Farming</t>
        </is>
      </c>
      <c r="D2588" s="2" t="n">
        <v>300</v>
      </c>
      <c r="E2588" s="2" t="inlineStr">
        <is>
          <t>Farming:7</t>
        </is>
      </c>
      <c r="F2588" s="2" t="inlineStr"/>
      <c r="G2588" s="2" t="inlineStr">
        <is>
          <t>да</t>
        </is>
      </c>
      <c r="H2588" s="2" t="inlineStr">
        <is>
          <t>Учебник: Садоводство</t>
        </is>
      </c>
      <c r="I2588" s="2" t="inlineStr">
        <is>
          <t>1× Киви / Семена киви; 1× Ящик для растений; 1× Садовая лопатка (не расходуется)</t>
        </is>
      </c>
      <c r="J2588" s="2" t="inlineStr">
        <is>
          <t>1× Рассада киви в горшке</t>
        </is>
      </c>
      <c r="K2588" s="2" t="inlineStr">
        <is>
          <t>Удалить растение</t>
        </is>
      </c>
    </row>
    <row r="2589">
      <c r="A2589" s="2" t="inlineStr">
        <is>
          <t>Plant Crop (Small Potted Large Pumpkin)</t>
        </is>
      </c>
      <c r="B2589" s="2" t="inlineStr">
        <is>
          <t>Посадка культур (Рассада белой тыквы в горшке)</t>
        </is>
      </c>
      <c r="C2589" s="2" t="inlineStr">
        <is>
          <t>Farming</t>
        </is>
      </c>
      <c r="D2589" s="2" t="n">
        <v>300</v>
      </c>
      <c r="E2589" s="2" t="inlineStr">
        <is>
          <t>Farming:7</t>
        </is>
      </c>
      <c r="F2589" s="2" t="inlineStr"/>
      <c r="G2589" s="2" t="inlineStr">
        <is>
          <t>да</t>
        </is>
      </c>
      <c r="H2589" s="2" t="inlineStr">
        <is>
          <t>Учебник: Садоводство</t>
        </is>
      </c>
      <c r="I2589" s="2" t="inlineStr">
        <is>
          <t>1× Большая тыква / Семена большой тыквы; 1× Ящик для растений; 1× Садовая лопатка (не расходуется)</t>
        </is>
      </c>
      <c r="J2589" s="2" t="inlineStr">
        <is>
          <t>1× Рассада белой тыквы в горшке</t>
        </is>
      </c>
      <c r="K2589" s="2" t="inlineStr">
        <is>
          <t>Удалить растение</t>
        </is>
      </c>
    </row>
    <row r="2590">
      <c r="A2590" s="2" t="inlineStr">
        <is>
          <t>Plant Crop (Small Potted Leek)</t>
        </is>
      </c>
      <c r="B2590" s="2" t="inlineStr">
        <is>
          <t>Посадка культур (Рассада лука-порея в горшке)</t>
        </is>
      </c>
      <c r="C2590" s="2" t="inlineStr">
        <is>
          <t>Farming</t>
        </is>
      </c>
      <c r="D2590" s="2" t="n">
        <v>300</v>
      </c>
      <c r="E2590" s="2" t="inlineStr">
        <is>
          <t>Farming:7</t>
        </is>
      </c>
      <c r="F2590" s="2" t="inlineStr"/>
      <c r="G2590" s="2" t="inlineStr">
        <is>
          <t>да</t>
        </is>
      </c>
      <c r="H2590" s="2" t="inlineStr">
        <is>
          <t>Учебник: Садоводство</t>
        </is>
      </c>
      <c r="I2590" s="2" t="inlineStr">
        <is>
          <t>1× Лук-порей / Семена лук-порей; 1× Ящик для растений; 1× Садовая лопатка (не расходуется)</t>
        </is>
      </c>
      <c r="J2590" s="2" t="inlineStr">
        <is>
          <t>1× Рассада лука-порея в горшке</t>
        </is>
      </c>
      <c r="K2590" s="2" t="inlineStr">
        <is>
          <t>Удалить растение</t>
        </is>
      </c>
    </row>
    <row r="2591">
      <c r="A2591" s="2" t="inlineStr">
        <is>
          <t>Plant Crop (Small Potted Lettuce)</t>
        </is>
      </c>
      <c r="B2591" s="2" t="inlineStr">
        <is>
          <t>Посадка культур (Рассада салата-латука в горшке)</t>
        </is>
      </c>
      <c r="C2591" s="2" t="inlineStr">
        <is>
          <t>Farming</t>
        </is>
      </c>
      <c r="D2591" s="2" t="n">
        <v>300</v>
      </c>
      <c r="E2591" s="2" t="inlineStr">
        <is>
          <t>Farming:7</t>
        </is>
      </c>
      <c r="F2591" s="2" t="inlineStr"/>
      <c r="G2591" s="2" t="inlineStr">
        <is>
          <t>да</t>
        </is>
      </c>
      <c r="H2591" s="2" t="inlineStr">
        <is>
          <t>Учебник: Садоводство</t>
        </is>
      </c>
      <c r="I2591" s="2" t="inlineStr">
        <is>
          <t>1× Семена латука; 1× Ящик для растений; 1× Садовая лопатка (не расходуется)</t>
        </is>
      </c>
      <c r="J2591" s="2" t="inlineStr">
        <is>
          <t>1× Рассада салата-латука в горшке</t>
        </is>
      </c>
      <c r="K2591" s="2" t="inlineStr">
        <is>
          <t>Удалить растение</t>
        </is>
      </c>
    </row>
    <row r="2592">
      <c r="A2592" s="2" t="inlineStr">
        <is>
          <t>Plant Crop (Small Potted Lime Tree)</t>
        </is>
      </c>
      <c r="B2592" s="2" t="inlineStr">
        <is>
          <t>Посадка культур (Саженец лаймового дерева в горшке)</t>
        </is>
      </c>
      <c r="C2592" s="2" t="inlineStr">
        <is>
          <t>Farming</t>
        </is>
      </c>
      <c r="D2592" s="2" t="n">
        <v>300</v>
      </c>
      <c r="E2592" s="2" t="inlineStr">
        <is>
          <t>Farming:7</t>
        </is>
      </c>
      <c r="F2592" s="2" t="inlineStr"/>
      <c r="G2592" s="2" t="inlineStr">
        <is>
          <t>да</t>
        </is>
      </c>
      <c r="H2592" s="2" t="inlineStr">
        <is>
          <t>Учебник: Садоводство</t>
        </is>
      </c>
      <c r="I2592" s="2" t="inlineStr">
        <is>
          <t>1× Лайм / Семена лайма; 1× Ящик для растений; 1× Садовая лопатка (не расходуется)</t>
        </is>
      </c>
      <c r="J2592" s="2" t="inlineStr">
        <is>
          <t>1× Саженец лаймового дерева в горшке</t>
        </is>
      </c>
      <c r="K2592" s="2" t="inlineStr">
        <is>
          <t>Удалить растение</t>
        </is>
      </c>
    </row>
    <row r="2593">
      <c r="A2593" s="2" t="inlineStr">
        <is>
          <t>Plant Crop (Small Potted Onion)</t>
        </is>
      </c>
      <c r="B2593" s="2" t="inlineStr">
        <is>
          <t>Посадка культур (Рассада лука в горшке)</t>
        </is>
      </c>
      <c r="C2593" s="2" t="inlineStr">
        <is>
          <t>Farming</t>
        </is>
      </c>
      <c r="D2593" s="2" t="n">
        <v>300</v>
      </c>
      <c r="E2593" s="2" t="inlineStr">
        <is>
          <t>Farming:7</t>
        </is>
      </c>
      <c r="F2593" s="2" t="inlineStr"/>
      <c r="G2593" s="2" t="inlineStr">
        <is>
          <t>да</t>
        </is>
      </c>
      <c r="H2593" s="2" t="inlineStr">
        <is>
          <t>Учебник: Садоводство</t>
        </is>
      </c>
      <c r="I2593" s="2" t="inlineStr">
        <is>
          <t>1× Лук / Семена лука; 1× Ящик для растений; 1× Садовая лопатка (не расходуется)</t>
        </is>
      </c>
      <c r="J2593" s="2" t="inlineStr">
        <is>
          <t>1× Рассада лука в горшке</t>
        </is>
      </c>
      <c r="K2593" s="2" t="inlineStr">
        <is>
          <t>Удалить растение</t>
        </is>
      </c>
    </row>
    <row r="2594">
      <c r="A2594" s="2" t="inlineStr">
        <is>
          <t>Plant Crop (Small Potted Orange Tree)</t>
        </is>
      </c>
      <c r="B2594" s="2" t="inlineStr">
        <is>
          <t>Посадка культур (Саженец апельсинового дерева в горшке)</t>
        </is>
      </c>
      <c r="C2594" s="2" t="inlineStr">
        <is>
          <t>Farming</t>
        </is>
      </c>
      <c r="D2594" s="2" t="n">
        <v>300</v>
      </c>
      <c r="E2594" s="2" t="inlineStr">
        <is>
          <t>Farming:7</t>
        </is>
      </c>
      <c r="F2594" s="2" t="inlineStr"/>
      <c r="G2594" s="2" t="inlineStr">
        <is>
          <t>да</t>
        </is>
      </c>
      <c r="H2594" s="2" t="inlineStr">
        <is>
          <t>Учебник: Садоводство</t>
        </is>
      </c>
      <c r="I2594" s="2" t="inlineStr">
        <is>
          <t>1× Апельсин / Cемена апельсина; 1× Ящик для растений; 1× Садовая лопатка (не расходуется)</t>
        </is>
      </c>
      <c r="J2594" s="2" t="inlineStr">
        <is>
          <t>1× Саженец апельсинового дерева в горшке</t>
        </is>
      </c>
      <c r="K2594" s="2" t="inlineStr">
        <is>
          <t>Удалить растение</t>
        </is>
      </c>
    </row>
    <row r="2595">
      <c r="A2595" s="2" t="inlineStr">
        <is>
          <t>Plant Crop (Small Potted Oregano)</t>
        </is>
      </c>
      <c r="B2595" s="2" t="inlineStr">
        <is>
          <t>Посадка культур (Маленький орегано в горшке)</t>
        </is>
      </c>
      <c r="C2595" s="2" t="inlineStr">
        <is>
          <t>Farming</t>
        </is>
      </c>
      <c r="D2595" s="2" t="n">
        <v>300</v>
      </c>
      <c r="E2595" s="2" t="inlineStr">
        <is>
          <t>Farming:7</t>
        </is>
      </c>
      <c r="F2595" s="2" t="inlineStr"/>
      <c r="G2595" s="2" t="inlineStr">
        <is>
          <t>да</t>
        </is>
      </c>
      <c r="H2595" s="2" t="inlineStr">
        <is>
          <t>Учебник: Садоводство</t>
        </is>
      </c>
      <c r="I2595" s="2" t="inlineStr">
        <is>
          <t>1× Семена орегано; 1× Глиняный цветочный горшок с землей; 1× Садовая лопатка (не расходуется)</t>
        </is>
      </c>
      <c r="J2595" s="2" t="inlineStr">
        <is>
          <t>1× Маленький орегано в горшке</t>
        </is>
      </c>
      <c r="K2595" s="2" t="inlineStr">
        <is>
          <t>Удалить растение (Глиняный цветочный горшок с землей)</t>
        </is>
      </c>
    </row>
    <row r="2596">
      <c r="A2596" s="2" t="inlineStr">
        <is>
          <t>Plant Crop (Small Potted Pea Plant)</t>
        </is>
      </c>
      <c r="B2596" s="2" t="inlineStr">
        <is>
          <t>Посадка культур (Рассада горох в горшке)</t>
        </is>
      </c>
      <c r="C2596" s="2" t="inlineStr">
        <is>
          <t>Farming</t>
        </is>
      </c>
      <c r="D2596" s="2" t="n">
        <v>300</v>
      </c>
      <c r="E2596" s="2" t="inlineStr">
        <is>
          <t>Farming:7</t>
        </is>
      </c>
      <c r="F2596" s="2" t="inlineStr"/>
      <c r="G2596" s="2" t="inlineStr">
        <is>
          <t>да</t>
        </is>
      </c>
      <c r="H2596" s="2" t="inlineStr">
        <is>
          <t>Учебник: Садоводство</t>
        </is>
      </c>
      <c r="I2596" s="2" t="inlineStr">
        <is>
          <t>1× Горошек / Семена гороха; 1× Ящик для растений; 1× Садовая лопатка (не расходуется)</t>
        </is>
      </c>
      <c r="J2596" s="2" t="inlineStr">
        <is>
          <t>1× Рассада горох в горшке</t>
        </is>
      </c>
      <c r="K2596" s="2" t="inlineStr">
        <is>
          <t>Удалить растение</t>
        </is>
      </c>
    </row>
    <row r="2597">
      <c r="A2597" s="2" t="inlineStr">
        <is>
          <t>Plant Crop (Small Potted Peach Tree)</t>
        </is>
      </c>
      <c r="B2597" s="2" t="inlineStr">
        <is>
          <t>Посадка культур (Саженец персикового дерева в горшке)</t>
        </is>
      </c>
      <c r="C2597" s="2" t="inlineStr">
        <is>
          <t>Farming</t>
        </is>
      </c>
      <c r="D2597" s="2" t="n">
        <v>300</v>
      </c>
      <c r="E2597" s="2" t="inlineStr">
        <is>
          <t>Farming:7</t>
        </is>
      </c>
      <c r="F2597" s="2" t="inlineStr"/>
      <c r="G2597" s="2" t="inlineStr">
        <is>
          <t>да</t>
        </is>
      </c>
      <c r="H2597" s="2" t="inlineStr">
        <is>
          <t>Учебник: Садоводство</t>
        </is>
      </c>
      <c r="I2597" s="2" t="inlineStr">
        <is>
          <t>1× Персик / Cемена персика; 1× Ящик для растений; 1× Садовая лопатка (не расходуется)</t>
        </is>
      </c>
      <c r="J2597" s="2" t="inlineStr">
        <is>
          <t>1× Саженец персикового дерева в горшке</t>
        </is>
      </c>
      <c r="K2597" s="2" t="inlineStr">
        <is>
          <t>Удалить растение</t>
        </is>
      </c>
    </row>
    <row r="2598">
      <c r="A2598" s="2" t="inlineStr">
        <is>
          <t>Plant Crop (Small Potted Peanut Plant)</t>
        </is>
      </c>
      <c r="B2598" s="2" t="inlineStr">
        <is>
          <t>Посадка культур (Рассада арахиса в горшке)</t>
        </is>
      </c>
      <c r="C2598" s="2" t="inlineStr">
        <is>
          <t>Farming</t>
        </is>
      </c>
      <c r="D2598" s="2" t="n">
        <v>300</v>
      </c>
      <c r="E2598" s="2" t="inlineStr">
        <is>
          <t>Farming:7</t>
        </is>
      </c>
      <c r="F2598" s="2" t="inlineStr"/>
      <c r="G2598" s="2" t="inlineStr">
        <is>
          <t>да</t>
        </is>
      </c>
      <c r="H2598" s="2" t="inlineStr">
        <is>
          <t>Учебник: Садоводство</t>
        </is>
      </c>
      <c r="I2598" s="2" t="inlineStr">
        <is>
          <t>1× Арахис / Семена арахиса; 1× Ящик для растений; 1× Садовая лопатка (не расходуется)</t>
        </is>
      </c>
      <c r="J2598" s="2" t="inlineStr">
        <is>
          <t>1× Рассада арахиса в горшке</t>
        </is>
      </c>
      <c r="K2598" s="2" t="inlineStr">
        <is>
          <t>Удалить растение</t>
        </is>
      </c>
    </row>
    <row r="2599">
      <c r="A2599" s="2" t="inlineStr">
        <is>
          <t>Plant Crop (Small Potted Pear Tree)</t>
        </is>
      </c>
      <c r="B2599" s="2" t="inlineStr">
        <is>
          <t>Посадка культур (Саженец грушевого дерева в горшке)</t>
        </is>
      </c>
      <c r="C2599" s="2" t="inlineStr">
        <is>
          <t>Farming</t>
        </is>
      </c>
      <c r="D2599" s="2" t="n">
        <v>300</v>
      </c>
      <c r="E2599" s="2" t="inlineStr">
        <is>
          <t>Farming:7</t>
        </is>
      </c>
      <c r="F2599" s="2" t="inlineStr"/>
      <c r="G2599" s="2" t="inlineStr">
        <is>
          <t>да</t>
        </is>
      </c>
      <c r="H2599" s="2" t="inlineStr">
        <is>
          <t>Учебник: Садоводство</t>
        </is>
      </c>
      <c r="I2599" s="2" t="inlineStr">
        <is>
          <t>1× Груша / Семена груши; 1× Ящик для растений; 1× Садовая лопатка (не расходуется)</t>
        </is>
      </c>
      <c r="J2599" s="2" t="inlineStr">
        <is>
          <t>1× Саженец грушевого дерева в горшке</t>
        </is>
      </c>
      <c r="K2599" s="2" t="inlineStr">
        <is>
          <t>Удалить растение</t>
        </is>
      </c>
    </row>
    <row r="2600">
      <c r="A2600" s="2" t="inlineStr">
        <is>
          <t>Plant Crop (Small Potted Persimmon)</t>
        </is>
      </c>
      <c r="B2600" s="2" t="inlineStr">
        <is>
          <t>Посадка культур (Саженец хурмы в горшке)</t>
        </is>
      </c>
      <c r="C2600" s="2" t="inlineStr">
        <is>
          <t>Farming</t>
        </is>
      </c>
      <c r="D2600" s="2" t="n">
        <v>300</v>
      </c>
      <c r="E2600" s="2" t="inlineStr">
        <is>
          <t>Farming:7</t>
        </is>
      </c>
      <c r="F2600" s="2" t="inlineStr"/>
      <c r="G2600" s="2" t="inlineStr">
        <is>
          <t>да</t>
        </is>
      </c>
      <c r="H2600" s="2" t="inlineStr">
        <is>
          <t>Учебник: Садоводство</t>
        </is>
      </c>
      <c r="I2600" s="2" t="inlineStr">
        <is>
          <t>1× Хурма / Семена хурмы; 1× Ящик для растений; 1× Садовая лопатка (не расходуется)</t>
        </is>
      </c>
      <c r="J2600" s="2" t="inlineStr">
        <is>
          <t>1× Саженец хурмы в горшке</t>
        </is>
      </c>
      <c r="K2600" s="2" t="inlineStr">
        <is>
          <t>Удалить растение</t>
        </is>
      </c>
    </row>
    <row r="2601">
      <c r="A2601" s="2" t="inlineStr">
        <is>
          <t>Plant Crop (Small Potted Pineapple)</t>
        </is>
      </c>
      <c r="B2601" s="2" t="inlineStr">
        <is>
          <t>Посадка культур (Рассада ананаса в горшке)</t>
        </is>
      </c>
      <c r="C2601" s="2" t="inlineStr">
        <is>
          <t>Farming</t>
        </is>
      </c>
      <c r="D2601" s="2" t="n">
        <v>300</v>
      </c>
      <c r="E2601" s="2" t="inlineStr">
        <is>
          <t>Farming:7</t>
        </is>
      </c>
      <c r="F2601" s="2" t="inlineStr"/>
      <c r="G2601" s="2" t="inlineStr">
        <is>
          <t>да</t>
        </is>
      </c>
      <c r="H2601" s="2" t="inlineStr">
        <is>
          <t>Учебник: Садоводство</t>
        </is>
      </c>
      <c r="I2601" s="2" t="inlineStr">
        <is>
          <t>1× Ананас / Семена ананаса; 1× Ящик для растений; 1× Садовая лопатка (не расходуется)</t>
        </is>
      </c>
      <c r="J2601" s="2" t="inlineStr">
        <is>
          <t>1× Рассада ананаса в горшке</t>
        </is>
      </c>
      <c r="K2601" s="2" t="inlineStr">
        <is>
          <t>Удалить растение</t>
        </is>
      </c>
    </row>
    <row r="2602">
      <c r="A2602" s="2" t="inlineStr">
        <is>
          <t>Plant Crop (Small Potted Plum)</t>
        </is>
      </c>
      <c r="B2602" s="2" t="inlineStr">
        <is>
          <t>Посадка культур (Саженец сливы в горшке)</t>
        </is>
      </c>
      <c r="C2602" s="2" t="inlineStr">
        <is>
          <t>Farming</t>
        </is>
      </c>
      <c r="D2602" s="2" t="n">
        <v>300</v>
      </c>
      <c r="E2602" s="2" t="inlineStr">
        <is>
          <t>Farming:7</t>
        </is>
      </c>
      <c r="F2602" s="2" t="inlineStr"/>
      <c r="G2602" s="2" t="inlineStr">
        <is>
          <t>да</t>
        </is>
      </c>
      <c r="H2602" s="2" t="inlineStr">
        <is>
          <t>Учебник: Садоводство</t>
        </is>
      </c>
      <c r="I2602" s="2" t="inlineStr">
        <is>
          <t>1× Слива / Семена сливы; 1× Ящик для растений; 1× Садовая лопатка (не расходуется)</t>
        </is>
      </c>
      <c r="J2602" s="2" t="inlineStr">
        <is>
          <t>1× Саженец сливы в горшке</t>
        </is>
      </c>
      <c r="K2602" s="2" t="inlineStr">
        <is>
          <t>Удалить растение</t>
        </is>
      </c>
    </row>
    <row r="2603">
      <c r="A2603" s="2" t="inlineStr">
        <is>
          <t>Plant Crop (Small Potted Poppy)</t>
        </is>
      </c>
      <c r="B2603" s="2" t="inlineStr">
        <is>
          <t>Посадка культур (Рассада мака в горшке)</t>
        </is>
      </c>
      <c r="C2603" s="2" t="inlineStr">
        <is>
          <t>Farming</t>
        </is>
      </c>
      <c r="D2603" s="2" t="n">
        <v>300</v>
      </c>
      <c r="E2603" s="2" t="inlineStr">
        <is>
          <t>Farming:7</t>
        </is>
      </c>
      <c r="F2603" s="2" t="inlineStr"/>
      <c r="G2603" s="2" t="inlineStr">
        <is>
          <t>да</t>
        </is>
      </c>
      <c r="H2603" s="2" t="inlineStr">
        <is>
          <t>Учебник: Садоводство</t>
        </is>
      </c>
      <c r="I2603" s="2" t="inlineStr">
        <is>
          <t>1× Маковая головка / Семена мака; 1× Ящик для растений; 1× Садовая лопатка (не расходуется)</t>
        </is>
      </c>
      <c r="J2603" s="2" t="inlineStr">
        <is>
          <t>1× Рассада мака в горшке</t>
        </is>
      </c>
      <c r="K2603" s="2" t="inlineStr">
        <is>
          <t>Удалить растение</t>
        </is>
      </c>
    </row>
    <row r="2604">
      <c r="A2604" s="2" t="inlineStr">
        <is>
          <t>Plant Crop (Small Potted Portobello Mushrooms)</t>
        </is>
      </c>
      <c r="B2604" s="2" t="inlineStr">
        <is>
          <t>Посадка культур (Маленькие шампиньоны в горшке)</t>
        </is>
      </c>
      <c r="C2604" s="2" t="inlineStr">
        <is>
          <t>Farming</t>
        </is>
      </c>
      <c r="D2604" s="2" t="n">
        <v>100</v>
      </c>
      <c r="E2604" s="2" t="inlineStr">
        <is>
          <t>Farming:7</t>
        </is>
      </c>
      <c r="F2604" s="2" t="inlineStr"/>
      <c r="G2604" s="2" t="inlineStr">
        <is>
          <t>да</t>
        </is>
      </c>
      <c r="H2604" s="2" t="inlineStr">
        <is>
          <t>Учебник: Садоводство</t>
        </is>
      </c>
      <c r="I2604" s="2" t="inlineStr">
        <is>
          <t>1× Шампиньон; 1× Ящик для растений; 1× Садовая лопатка (не расходуется)</t>
        </is>
      </c>
      <c r="J2604" s="2" t="inlineStr">
        <is>
          <t>1× Маленькие шампиньоны в горшке</t>
        </is>
      </c>
      <c r="K2604" s="2" t="inlineStr">
        <is>
          <t>Удалить растение</t>
        </is>
      </c>
    </row>
    <row r="2605">
      <c r="A2605" s="2" t="inlineStr">
        <is>
          <t>Plant Crop (Small Potted Potato)</t>
        </is>
      </c>
      <c r="B2605" s="2" t="inlineStr">
        <is>
          <t>Посадка культур (Рассада картофеля в горшке)</t>
        </is>
      </c>
      <c r="C2605" s="2" t="inlineStr">
        <is>
          <t>Farming</t>
        </is>
      </c>
      <c r="D2605" s="2" t="n">
        <v>300</v>
      </c>
      <c r="E2605" s="2" t="inlineStr">
        <is>
          <t>Farming:7</t>
        </is>
      </c>
      <c r="F2605" s="2" t="inlineStr"/>
      <c r="G2605" s="2" t="inlineStr">
        <is>
          <t>да</t>
        </is>
      </c>
      <c r="H2605" s="2" t="inlineStr">
        <is>
          <t>Учебник: Садоводство</t>
        </is>
      </c>
      <c r="I2605" s="2" t="inlineStr">
        <is>
          <t>1× Картофель / Семена картофеля; 1× Ящик для растений; 1× Садовая лопатка (не расходуется)</t>
        </is>
      </c>
      <c r="J2605" s="2" t="inlineStr">
        <is>
          <t>1× Рассада картофеля в горшке</t>
        </is>
      </c>
      <c r="K2605" s="2" t="inlineStr">
        <is>
          <t>Удалить растение</t>
        </is>
      </c>
    </row>
    <row r="2606">
      <c r="A2606" s="2" t="inlineStr">
        <is>
          <t>Plant Crop (Small Potted Prickly Pear Cactus)</t>
        </is>
      </c>
      <c r="B2606" s="2" t="inlineStr">
        <is>
          <t>Посадка культур (Маленький колючий грушевый кактус в горшке )</t>
        </is>
      </c>
      <c r="C2606" s="2" t="inlineStr">
        <is>
          <t>Farming</t>
        </is>
      </c>
      <c r="D2606" s="2" t="n">
        <v>300</v>
      </c>
      <c r="E2606" s="2" t="inlineStr">
        <is>
          <t>Farming:7</t>
        </is>
      </c>
      <c r="F2606" s="2" t="inlineStr"/>
      <c r="G2606" s="2" t="inlineStr">
        <is>
          <t>да</t>
        </is>
      </c>
      <c r="H2606" s="2" t="inlineStr">
        <is>
          <t>Учебник: Садоводство</t>
        </is>
      </c>
      <c r="I2606" s="2" t="inlineStr">
        <is>
          <t>1× Семена опунции; 1× Ящик для растений; 1× Садовая лопатка (не расходуется)</t>
        </is>
      </c>
      <c r="J2606" s="2" t="inlineStr">
        <is>
          <t xml:space="preserve">1× Маленький колючий грушевый кактус в горшке </t>
        </is>
      </c>
      <c r="K2606" s="2" t="inlineStr">
        <is>
          <t>Удалить растение</t>
        </is>
      </c>
    </row>
    <row r="2607">
      <c r="A2607" s="2" t="inlineStr">
        <is>
          <t>Plant Crop (Small Potted Pumpkin)</t>
        </is>
      </c>
      <c r="B2607" s="2" t="inlineStr">
        <is>
          <t>Посадка культур (Рассада тыквы в горшке)</t>
        </is>
      </c>
      <c r="C2607" s="2" t="inlineStr">
        <is>
          <t>Farming</t>
        </is>
      </c>
      <c r="D2607" s="2" t="n">
        <v>300</v>
      </c>
      <c r="E2607" s="2" t="inlineStr">
        <is>
          <t>Farming:7</t>
        </is>
      </c>
      <c r="F2607" s="2" t="inlineStr"/>
      <c r="G2607" s="2" t="inlineStr">
        <is>
          <t>да</t>
        </is>
      </c>
      <c r="H2607" s="2" t="inlineStr">
        <is>
          <t>Учебник: Садоводство</t>
        </is>
      </c>
      <c r="I2607" s="2" t="inlineStr">
        <is>
          <t>1× Тыква / Тыквенные семечки; 1× Ящик для растений; 1× Садовая лопатка (не расходуется)</t>
        </is>
      </c>
      <c r="J2607" s="2" t="inlineStr">
        <is>
          <t>1× Рассада тыквы в горшке</t>
        </is>
      </c>
      <c r="K2607" s="2" t="inlineStr">
        <is>
          <t>Удалить растение</t>
        </is>
      </c>
    </row>
    <row r="2608">
      <c r="A2608" s="2" t="inlineStr">
        <is>
          <t>Plant Crop (Small Potted Radish)</t>
        </is>
      </c>
      <c r="B2608" s="2" t="inlineStr">
        <is>
          <t>Посадка культур (Рассада редиса в горшке)</t>
        </is>
      </c>
      <c r="C2608" s="2" t="inlineStr">
        <is>
          <t>Farming</t>
        </is>
      </c>
      <c r="D2608" s="2" t="n">
        <v>300</v>
      </c>
      <c r="E2608" s="2" t="inlineStr">
        <is>
          <t>Farming:7</t>
        </is>
      </c>
      <c r="F2608" s="2" t="inlineStr"/>
      <c r="G2608" s="2" t="inlineStr">
        <is>
          <t>да</t>
        </is>
      </c>
      <c r="H2608" s="2" t="inlineStr">
        <is>
          <t>Учебник: Садоводство</t>
        </is>
      </c>
      <c r="I2608" s="2" t="inlineStr">
        <is>
          <t>1× Редис / Семена редиса; 1× Ящик для растений; 1× Садовая лопатка (не расходуется)</t>
        </is>
      </c>
      <c r="J2608" s="2" t="inlineStr">
        <is>
          <t>1× Рассада редиса в горшке</t>
        </is>
      </c>
      <c r="K2608" s="2" t="inlineStr">
        <is>
          <t>Удалить растение</t>
        </is>
      </c>
    </row>
    <row r="2609">
      <c r="A2609" s="2" t="inlineStr">
        <is>
          <t>Plant Crop (Small Potted Red Cabbage)</t>
        </is>
      </c>
      <c r="B2609" s="2" t="inlineStr">
        <is>
          <t>Посадка культур (Маленькая красная капуста в горшке)</t>
        </is>
      </c>
      <c r="C2609" s="2" t="inlineStr">
        <is>
          <t>Farming</t>
        </is>
      </c>
      <c r="D2609" s="2" t="n">
        <v>300</v>
      </c>
      <c r="E2609" s="2" t="inlineStr">
        <is>
          <t>Farming:7</t>
        </is>
      </c>
      <c r="F2609" s="2" t="inlineStr"/>
      <c r="G2609" s="2" t="inlineStr">
        <is>
          <t>да</t>
        </is>
      </c>
      <c r="H2609" s="2" t="inlineStr">
        <is>
          <t>Учебник: Садоводство</t>
        </is>
      </c>
      <c r="I2609" s="2" t="inlineStr">
        <is>
          <t>1× Семена красной капусты; 1× Ящик для растений; 1× Садовая лопатка (не расходуется)</t>
        </is>
      </c>
      <c r="J2609" s="2" t="inlineStr">
        <is>
          <t>1× Маленькая красная капуста в горшке</t>
        </is>
      </c>
      <c r="K2609" s="2" t="inlineStr">
        <is>
          <t>Удалить растение</t>
        </is>
      </c>
    </row>
    <row r="2610">
      <c r="A2610" s="2" t="inlineStr">
        <is>
          <t>Plant Crop (Small Potted Red Corn)</t>
        </is>
      </c>
      <c r="B2610" s="2" t="inlineStr">
        <is>
          <t>Посадка культур (Рассада красной кукурузы в горшке)</t>
        </is>
      </c>
      <c r="C2610" s="2" t="inlineStr">
        <is>
          <t>Farming</t>
        </is>
      </c>
      <c r="D2610" s="2" t="n">
        <v>300</v>
      </c>
      <c r="E2610" s="2" t="inlineStr">
        <is>
          <t>Farming:7</t>
        </is>
      </c>
      <c r="F2610" s="2" t="inlineStr"/>
      <c r="G2610" s="2" t="inlineStr">
        <is>
          <t>да</t>
        </is>
      </c>
      <c r="H2610" s="2" t="inlineStr">
        <is>
          <t>Учебник: Садоводство</t>
        </is>
      </c>
      <c r="I2610" s="2" t="inlineStr">
        <is>
          <t>1× Красная кукуруза / Семена красной кукурузы; 1× Ящик для растений; 1× Садовая лопатка (не расходуется)</t>
        </is>
      </c>
      <c r="J2610" s="2" t="inlineStr">
        <is>
          <t>1× Рассада красной кукурузы в горшке</t>
        </is>
      </c>
      <c r="K2610" s="2" t="inlineStr">
        <is>
          <t>Удалить растение</t>
        </is>
      </c>
    </row>
    <row r="2611">
      <c r="A2611" s="2" t="inlineStr">
        <is>
          <t>Plant Crop (Small Potted Red Potato)</t>
        </is>
      </c>
      <c r="B2611" s="2" t="inlineStr">
        <is>
          <t>Посадка культур (Маленький красный картофель в горшке)</t>
        </is>
      </c>
      <c r="C2611" s="2" t="inlineStr">
        <is>
          <t>Farming</t>
        </is>
      </c>
      <c r="D2611" s="2" t="n">
        <v>300</v>
      </c>
      <c r="E2611" s="2" t="inlineStr">
        <is>
          <t>Farming:7</t>
        </is>
      </c>
      <c r="F2611" s="2" t="inlineStr"/>
      <c r="G2611" s="2" t="inlineStr">
        <is>
          <t>да</t>
        </is>
      </c>
      <c r="H2611" s="2" t="inlineStr">
        <is>
          <t>Учебник: Садоводство</t>
        </is>
      </c>
      <c r="I2611" s="2" t="inlineStr">
        <is>
          <t>1× Красный картофель / Семена красного картофеля; 1× Ящик для растений; 1× Садовая лопатка (не расходуется)</t>
        </is>
      </c>
      <c r="J2611" s="2" t="inlineStr">
        <is>
          <t>1× Маленький красный картофель в горшке</t>
        </is>
      </c>
      <c r="K2611" s="2" t="inlineStr">
        <is>
          <t>Удалить растение</t>
        </is>
      </c>
    </row>
    <row r="2612">
      <c r="A2612" s="2" t="inlineStr">
        <is>
          <t>Plant Crop (Small Potted Rice)</t>
        </is>
      </c>
      <c r="B2612" s="2" t="inlineStr">
        <is>
          <t>Посадка культур (Рассада риса в горшке)</t>
        </is>
      </c>
      <c r="C2612" s="2" t="inlineStr">
        <is>
          <t>Farming</t>
        </is>
      </c>
      <c r="D2612" s="2" t="n">
        <v>300</v>
      </c>
      <c r="E2612" s="2" t="inlineStr">
        <is>
          <t>Farming:7</t>
        </is>
      </c>
      <c r="F2612" s="2" t="inlineStr"/>
      <c r="G2612" s="2" t="inlineStr">
        <is>
          <t>да</t>
        </is>
      </c>
      <c r="H2612" s="2" t="inlineStr">
        <is>
          <t>Учебник: Садоводство</t>
        </is>
      </c>
      <c r="I2612" s="2" t="inlineStr">
        <is>
          <t>1× Семена риса; 1× Ящик для растений; 1× * (не расходуется); 1× Садовая лопатка (не расходуется)</t>
        </is>
      </c>
      <c r="J2612" s="2" t="inlineStr">
        <is>
          <t>1× Рассада риса в горшке</t>
        </is>
      </c>
      <c r="K2612" s="2" t="inlineStr">
        <is>
          <t>Удалить растение</t>
        </is>
      </c>
    </row>
    <row r="2613">
      <c r="A2613" s="2" t="inlineStr">
        <is>
          <t>Plant Crop (Small Potted Rubber Tree)</t>
        </is>
      </c>
      <c r="B2613" s="2" t="inlineStr">
        <is>
          <t>Посадка культур (Маленькое каучуковое дерево в горшке)</t>
        </is>
      </c>
      <c r="C2613" s="2" t="inlineStr">
        <is>
          <t>Farming</t>
        </is>
      </c>
      <c r="D2613" s="2" t="n">
        <v>300</v>
      </c>
      <c r="E2613" s="2" t="inlineStr">
        <is>
          <t>Farming:7</t>
        </is>
      </c>
      <c r="F2613" s="2" t="inlineStr"/>
      <c r="G2613" s="2" t="inlineStr">
        <is>
          <t>да</t>
        </is>
      </c>
      <c r="H2613" s="2" t="inlineStr">
        <is>
          <t>Учебник: Садоводство</t>
        </is>
      </c>
      <c r="I2613" s="2" t="inlineStr">
        <is>
          <t>1× Семена каучукового дерева; 1× Ящик для растений; 1× Садовая лопатка (не расходуется)</t>
        </is>
      </c>
      <c r="J2613" s="2" t="inlineStr">
        <is>
          <t>1× Маленькое каучуковое дерево в горшке</t>
        </is>
      </c>
      <c r="K2613" s="2" t="inlineStr">
        <is>
          <t>Удалить растение</t>
        </is>
      </c>
    </row>
    <row r="2614">
      <c r="A2614" s="2" t="inlineStr">
        <is>
          <t>Plant Crop (Small Potted Shiitake Mushrooms)</t>
        </is>
      </c>
      <c r="B2614" s="2" t="inlineStr">
        <is>
          <t>Посадка культур (Маленькие грибы шиитаке в горшке)</t>
        </is>
      </c>
      <c r="C2614" s="2" t="inlineStr">
        <is>
          <t>Farming</t>
        </is>
      </c>
      <c r="D2614" s="2" t="n">
        <v>300</v>
      </c>
      <c r="E2614" s="2" t="inlineStr">
        <is>
          <t>Farming:7</t>
        </is>
      </c>
      <c r="F2614" s="2" t="inlineStr"/>
      <c r="G2614" s="2" t="inlineStr">
        <is>
          <t>да</t>
        </is>
      </c>
      <c r="H2614" s="2" t="inlineStr">
        <is>
          <t>Учебник: Садоводство</t>
        </is>
      </c>
      <c r="I2614" s="2" t="inlineStr">
        <is>
          <t>1× Гриб шиитаке; 1× Ящик для растений; 1× Бревно; 1× Садовая лопатка (не расходуется)</t>
        </is>
      </c>
      <c r="J2614" s="2" t="inlineStr">
        <is>
          <t>1× Маленькие грибы шиитаке в горшке</t>
        </is>
      </c>
      <c r="K2614" s="2" t="inlineStr">
        <is>
          <t>Удалить растение</t>
        </is>
      </c>
    </row>
    <row r="2615">
      <c r="A2615" s="2" t="inlineStr">
        <is>
          <t>Plant Crop (Small Potted Spinach)</t>
        </is>
      </c>
      <c r="B2615" s="2" t="inlineStr">
        <is>
          <t>Посадка культур (Рассада шпината в горшке)</t>
        </is>
      </c>
      <c r="C2615" s="2" t="inlineStr">
        <is>
          <t>Farming</t>
        </is>
      </c>
      <c r="D2615" s="2" t="n">
        <v>1500</v>
      </c>
      <c r="E2615" s="2" t="inlineStr">
        <is>
          <t>Farming:7</t>
        </is>
      </c>
      <c r="F2615" s="2" t="inlineStr"/>
      <c r="G2615" s="2" t="inlineStr">
        <is>
          <t>да</t>
        </is>
      </c>
      <c r="H2615" s="2" t="inlineStr">
        <is>
          <t>Учебник: Садоводство</t>
        </is>
      </c>
      <c r="I2615" s="2" t="inlineStr">
        <is>
          <t>1× Семена шпината; 1× Ящик для растений; 1× Садовая лопатка (не расходуется)</t>
        </is>
      </c>
      <c r="J2615" s="2" t="inlineStr">
        <is>
          <t>1× Рассада шпината в горшке</t>
        </is>
      </c>
      <c r="K2615" s="2" t="inlineStr">
        <is>
          <t>Удалить растение</t>
        </is>
      </c>
    </row>
    <row r="2616">
      <c r="A2616" s="2" t="inlineStr">
        <is>
          <t>Plant Crop (Small Potted Strawberry Bush)</t>
        </is>
      </c>
      <c r="B2616" s="2" t="inlineStr">
        <is>
          <t>Посадка культур (Маленький куст клубники в горшке)</t>
        </is>
      </c>
      <c r="C2616" s="2" t="inlineStr">
        <is>
          <t>Farming</t>
        </is>
      </c>
      <c r="D2616" s="2" t="n">
        <v>300</v>
      </c>
      <c r="E2616" s="2" t="inlineStr">
        <is>
          <t>Farming:7</t>
        </is>
      </c>
      <c r="F2616" s="2" t="inlineStr"/>
      <c r="G2616" s="2" t="inlineStr">
        <is>
          <t>да</t>
        </is>
      </c>
      <c r="H2616" s="2" t="inlineStr">
        <is>
          <t>Учебник: Садоводство</t>
        </is>
      </c>
      <c r="I2616" s="2" t="inlineStr">
        <is>
          <t>1× Клубника / Семена клубники; 1× Ящик для растений; 1× Садовая лопатка (не расходуется)</t>
        </is>
      </c>
      <c r="J2616" s="2" t="inlineStr">
        <is>
          <t>1× Маленький куст клубники в горшке</t>
        </is>
      </c>
      <c r="K2616" s="2" t="inlineStr">
        <is>
          <t>Удалить растение</t>
        </is>
      </c>
    </row>
    <row r="2617">
      <c r="A2617" s="2" t="inlineStr">
        <is>
          <t>Plant Crop (Small Potted Sugar Beet)</t>
        </is>
      </c>
      <c r="B2617" s="2" t="inlineStr">
        <is>
          <t>Посадка культур (Маленькая сахарная свёкла в горшке)</t>
        </is>
      </c>
      <c r="C2617" s="2" t="inlineStr">
        <is>
          <t>Farming</t>
        </is>
      </c>
      <c r="D2617" s="2" t="n">
        <v>1500</v>
      </c>
      <c r="E2617" s="2" t="inlineStr">
        <is>
          <t>Farming:7</t>
        </is>
      </c>
      <c r="F2617" s="2" t="inlineStr"/>
      <c r="G2617" s="2" t="inlineStr">
        <is>
          <t>да</t>
        </is>
      </c>
      <c r="H2617" s="2" t="inlineStr">
        <is>
          <t>Учебник: Садоводство</t>
        </is>
      </c>
      <c r="I2617" s="2" t="inlineStr">
        <is>
          <t>1× Сахарная свекла / Семена сахарной свёклы; 1× Ящик для растений; 1× Садовая лопатка (не расходуется)</t>
        </is>
      </c>
      <c r="J2617" s="2" t="inlineStr">
        <is>
          <t>1× Маленькая сахарная свёкла в горшке</t>
        </is>
      </c>
      <c r="K2617" s="2" t="inlineStr">
        <is>
          <t>Удалить растение</t>
        </is>
      </c>
    </row>
    <row r="2618">
      <c r="A2618" s="2" t="inlineStr">
        <is>
          <t>Plant Crop (Small Potted Summer Squash)</t>
        </is>
      </c>
      <c r="B2618" s="2" t="inlineStr">
        <is>
          <t>Посадка культур (Маленький летний кабачок в горшке)</t>
        </is>
      </c>
      <c r="C2618" s="2" t="inlineStr">
        <is>
          <t>Farming</t>
        </is>
      </c>
      <c r="D2618" s="2" t="n">
        <v>300</v>
      </c>
      <c r="E2618" s="2" t="inlineStr">
        <is>
          <t>Farming:7</t>
        </is>
      </c>
      <c r="F2618" s="2" t="inlineStr"/>
      <c r="G2618" s="2" t="inlineStr">
        <is>
          <t>да</t>
        </is>
      </c>
      <c r="H2618" s="2" t="inlineStr">
        <is>
          <t>Учебник: Садоводство</t>
        </is>
      </c>
      <c r="I2618" s="2" t="inlineStr">
        <is>
          <t>1× Семена кабачка летнего; 1× Ящик для растений; 1× Садовая лопатка (не расходуется)</t>
        </is>
      </c>
      <c r="J2618" s="2" t="inlineStr">
        <is>
          <t>1× Маленький летний кабачок в горшке</t>
        </is>
      </c>
      <c r="K2618" s="2" t="inlineStr">
        <is>
          <t>Удалить растение</t>
        </is>
      </c>
    </row>
    <row r="2619">
      <c r="A2619" s="2" t="inlineStr">
        <is>
          <t>Plant Crop (Small Potted Sweet Potato)</t>
        </is>
      </c>
      <c r="B2619" s="2" t="inlineStr">
        <is>
          <t>Посадка культур (Рассада сладкого картофеля в горшке)</t>
        </is>
      </c>
      <c r="C2619" s="2" t="inlineStr">
        <is>
          <t>Farming</t>
        </is>
      </c>
      <c r="D2619" s="2" t="n">
        <v>300</v>
      </c>
      <c r="E2619" s="2" t="inlineStr">
        <is>
          <t>Farming:7</t>
        </is>
      </c>
      <c r="F2619" s="2" t="inlineStr"/>
      <c r="G2619" s="2" t="inlineStr">
        <is>
          <t>да</t>
        </is>
      </c>
      <c r="H2619" s="2" t="inlineStr">
        <is>
          <t>Учебник: Садоводство</t>
        </is>
      </c>
      <c r="I2619" s="2" t="inlineStr">
        <is>
          <t>1× Сладкий картофель / Семена сладкого картофеля; 1× Ящик для растений; 1× Садовая лопатка (не расходуется)</t>
        </is>
      </c>
      <c r="J2619" s="2" t="inlineStr">
        <is>
          <t>1× Рассада сладкого картофеля в горшке</t>
        </is>
      </c>
      <c r="K2619" s="2" t="inlineStr">
        <is>
          <t>Удалить растение</t>
        </is>
      </c>
    </row>
    <row r="2620">
      <c r="A2620" s="2" t="inlineStr">
        <is>
          <t>Plant Crop (Small Potted Tea Tree)</t>
        </is>
      </c>
      <c r="B2620" s="2" t="inlineStr">
        <is>
          <t>Посадка культур (Саженец чайного дерева в горшке)</t>
        </is>
      </c>
      <c r="C2620" s="2" t="inlineStr">
        <is>
          <t>Farming</t>
        </is>
      </c>
      <c r="D2620" s="2" t="n">
        <v>300</v>
      </c>
      <c r="E2620" s="2" t="inlineStr">
        <is>
          <t>Farming:7</t>
        </is>
      </c>
      <c r="F2620" s="2" t="inlineStr"/>
      <c r="G2620" s="2" t="inlineStr">
        <is>
          <t>да</t>
        </is>
      </c>
      <c r="H2620" s="2" t="inlineStr">
        <is>
          <t>Учебник: Садоводство</t>
        </is>
      </c>
      <c r="I2620" s="2" t="inlineStr">
        <is>
          <t>1× Cемена чая; 1× Ящик для растений; 1× Садовая лопатка (не расходуется)</t>
        </is>
      </c>
      <c r="J2620" s="2" t="inlineStr">
        <is>
          <t>1× Саженец чайного дерева в горшке</t>
        </is>
      </c>
      <c r="K2620" s="2" t="inlineStr">
        <is>
          <t>Удалить растение</t>
        </is>
      </c>
    </row>
    <row r="2621">
      <c r="A2621" s="2" t="inlineStr">
        <is>
          <t>Plant Crop (Small Potted Tobacco Plant)</t>
        </is>
      </c>
      <c r="B2621" s="2" t="inlineStr">
        <is>
          <t>Посадка культур (Рассада табака в горшке)</t>
        </is>
      </c>
      <c r="C2621" s="2" t="inlineStr">
        <is>
          <t>Farming</t>
        </is>
      </c>
      <c r="D2621" s="2" t="n">
        <v>300</v>
      </c>
      <c r="E2621" s="2" t="inlineStr">
        <is>
          <t>Farming:7</t>
        </is>
      </c>
      <c r="F2621" s="2" t="inlineStr"/>
      <c r="G2621" s="2" t="inlineStr">
        <is>
          <t>да</t>
        </is>
      </c>
      <c r="H2621" s="2" t="inlineStr">
        <is>
          <t>Учебник: Садоводство</t>
        </is>
      </c>
      <c r="I2621" s="2" t="inlineStr">
        <is>
          <t>1× Семена табака; 1× Ящик для растений; 1× Садовая лопатка (не расходуется)</t>
        </is>
      </c>
      <c r="J2621" s="2" t="inlineStr">
        <is>
          <t>1× Рассада табака в горшке</t>
        </is>
      </c>
      <c r="K2621" s="2" t="inlineStr">
        <is>
          <t>Удалить растение</t>
        </is>
      </c>
    </row>
    <row r="2622">
      <c r="A2622" s="2" t="inlineStr">
        <is>
          <t>Plant Crop (Small Potted Tomatillo Plant)</t>
        </is>
      </c>
      <c r="B2622" s="2" t="inlineStr">
        <is>
          <t>Посадка культур (Рассада овощного физалиса в горшке)</t>
        </is>
      </c>
      <c r="C2622" s="2" t="inlineStr">
        <is>
          <t>Farming</t>
        </is>
      </c>
      <c r="D2622" s="2" t="n">
        <v>300</v>
      </c>
      <c r="E2622" s="2" t="inlineStr">
        <is>
          <t>Farming:7</t>
        </is>
      </c>
      <c r="F2622" s="2" t="inlineStr"/>
      <c r="G2622" s="2" t="inlineStr">
        <is>
          <t>да</t>
        </is>
      </c>
      <c r="H2622" s="2" t="inlineStr">
        <is>
          <t>Учебник: Садоводство</t>
        </is>
      </c>
      <c r="I2622" s="2" t="inlineStr">
        <is>
          <t>1× Семена физалиса овощного; 1× Ящик для растений; 1× Садовая лопатка (не расходуется)</t>
        </is>
      </c>
      <c r="J2622" s="2" t="inlineStr">
        <is>
          <t>1× Рассада овощного физалиса в горшке</t>
        </is>
      </c>
      <c r="K2622" s="2" t="inlineStr">
        <is>
          <t>Удалить растение</t>
        </is>
      </c>
    </row>
    <row r="2623">
      <c r="A2623" s="2" t="inlineStr">
        <is>
          <t>Plant Crop (Small Potted Tomato)</t>
        </is>
      </c>
      <c r="B2623" s="2" t="inlineStr">
        <is>
          <t>Посадка культур (Рассада томата в горшке)</t>
        </is>
      </c>
      <c r="C2623" s="2" t="inlineStr">
        <is>
          <t>Farming</t>
        </is>
      </c>
      <c r="D2623" s="2" t="n">
        <v>300</v>
      </c>
      <c r="E2623" s="2" t="inlineStr">
        <is>
          <t>Farming:7</t>
        </is>
      </c>
      <c r="F2623" s="2" t="inlineStr"/>
      <c r="G2623" s="2" t="inlineStr">
        <is>
          <t>да</t>
        </is>
      </c>
      <c r="H2623" s="2" t="inlineStr">
        <is>
          <t>Учебник: Садоводство</t>
        </is>
      </c>
      <c r="I2623" s="2" t="inlineStr">
        <is>
          <t>1× Томаты / Семена томатов; 1× Ящик для растений; 1× Садовая лопатка (не расходуется)</t>
        </is>
      </c>
      <c r="J2623" s="2" t="inlineStr">
        <is>
          <t>1× Рассада томата в горшке</t>
        </is>
      </c>
      <c r="K2623" s="2" t="inlineStr">
        <is>
          <t>Удалить растение</t>
        </is>
      </c>
    </row>
    <row r="2624">
      <c r="A2624" s="2" t="inlineStr">
        <is>
          <t>Plant Crop (Small Potted Watermelon)</t>
        </is>
      </c>
      <c r="B2624" s="2" t="inlineStr">
        <is>
          <t>Посадка культур (Рассада арбуза в горшке)</t>
        </is>
      </c>
      <c r="C2624" s="2" t="inlineStr">
        <is>
          <t>Farming</t>
        </is>
      </c>
      <c r="D2624" s="2" t="n">
        <v>300</v>
      </c>
      <c r="E2624" s="2" t="inlineStr">
        <is>
          <t>Farming:7</t>
        </is>
      </c>
      <c r="F2624" s="2" t="inlineStr"/>
      <c r="G2624" s="2" t="inlineStr">
        <is>
          <t>да</t>
        </is>
      </c>
      <c r="H2624" s="2" t="inlineStr">
        <is>
          <t>Учебник: Садоводство</t>
        </is>
      </c>
      <c r="I2624" s="2" t="inlineStr">
        <is>
          <t>1× Арбуз / Куски арбуза / Ломтики арбуза / Cемена арбуза; 1× Ящик для растений; 1× Садовая лопатка (не расходуется)</t>
        </is>
      </c>
      <c r="J2624" s="2" t="inlineStr">
        <is>
          <t>1× Рассада арбуза в горшке</t>
        </is>
      </c>
      <c r="K2624" s="2" t="inlineStr">
        <is>
          <t>Удалить растение</t>
        </is>
      </c>
    </row>
    <row r="2625">
      <c r="A2625" s="2" t="inlineStr">
        <is>
          <t>Plant Crop (Small Potted Wheat)</t>
        </is>
      </c>
      <c r="B2625" s="2" t="inlineStr">
        <is>
          <t>Посадка культур (Рассада пшеницы в горшке)</t>
        </is>
      </c>
      <c r="C2625" s="2" t="inlineStr">
        <is>
          <t>Farming</t>
        </is>
      </c>
      <c r="D2625" s="2" t="n">
        <v>300</v>
      </c>
      <c r="E2625" s="2" t="inlineStr">
        <is>
          <t>Farming:7</t>
        </is>
      </c>
      <c r="F2625" s="2" t="inlineStr"/>
      <c r="G2625" s="2" t="inlineStr">
        <is>
          <t>да</t>
        </is>
      </c>
      <c r="H2625" s="2" t="inlineStr">
        <is>
          <t>Учебник: Садоводство</t>
        </is>
      </c>
      <c r="I2625" s="2" t="inlineStr">
        <is>
          <t>1× Семена пшеницы; 1× Ящик для растений; 1× Садовая лопатка (не расходуется)</t>
        </is>
      </c>
      <c r="J2625" s="2" t="inlineStr">
        <is>
          <t>1× Рассада пшеницы в горшке</t>
        </is>
      </c>
      <c r="K2625" s="2" t="inlineStr">
        <is>
          <t>Удалить растение</t>
        </is>
      </c>
    </row>
    <row r="2626">
      <c r="A2626" s="2" t="inlineStr">
        <is>
          <t>Plant Crop (Small Potted White Cabbage)</t>
        </is>
      </c>
      <c r="B2626" s="2" t="inlineStr">
        <is>
          <t>Посадка культур (Маленькая белокочанная капуста в горшке)</t>
        </is>
      </c>
      <c r="C2626" s="2" t="inlineStr">
        <is>
          <t>Farming</t>
        </is>
      </c>
      <c r="D2626" s="2" t="n">
        <v>300</v>
      </c>
      <c r="E2626" s="2" t="inlineStr">
        <is>
          <t>Farming:7</t>
        </is>
      </c>
      <c r="F2626" s="2" t="inlineStr"/>
      <c r="G2626" s="2" t="inlineStr">
        <is>
          <t>да</t>
        </is>
      </c>
      <c r="H2626" s="2" t="inlineStr">
        <is>
          <t>Учебник: Садоводство</t>
        </is>
      </c>
      <c r="I2626" s="2" t="inlineStr">
        <is>
          <t>1× Семена белой капусты; 1× Ящик для растений; 1× Садовая лопатка (не расходуется)</t>
        </is>
      </c>
      <c r="J2626" s="2" t="inlineStr">
        <is>
          <t>1× Маленькая белокочанная капуста в горшке</t>
        </is>
      </c>
      <c r="K2626" s="2" t="inlineStr">
        <is>
          <t>Удалить растение</t>
        </is>
      </c>
    </row>
    <row r="2627">
      <c r="A2627" s="2" t="inlineStr">
        <is>
          <t>Plant Crop (Small Potted White Corn)</t>
        </is>
      </c>
      <c r="B2627" s="2" t="inlineStr">
        <is>
          <t>Посадка культур (Рассада кукурузы в горшке)</t>
        </is>
      </c>
      <c r="C2627" s="2" t="inlineStr">
        <is>
          <t>Farming</t>
        </is>
      </c>
      <c r="D2627" s="2" t="n">
        <v>300</v>
      </c>
      <c r="E2627" s="2" t="inlineStr">
        <is>
          <t>Farming:7</t>
        </is>
      </c>
      <c r="F2627" s="2" t="inlineStr"/>
      <c r="G2627" s="2" t="inlineStr">
        <is>
          <t>да</t>
        </is>
      </c>
      <c r="H2627" s="2" t="inlineStr">
        <is>
          <t>Учебник: Садоводство</t>
        </is>
      </c>
      <c r="I2627" s="2" t="inlineStr">
        <is>
          <t>1× Белая кукуруза / Семена белой кукурузы; 1× Ящик для растений; 1× Садовая лопатка (не расходуется)</t>
        </is>
      </c>
      <c r="J2627" s="2" t="inlineStr">
        <is>
          <t>1× Рассада кукурузы в горшке</t>
        </is>
      </c>
      <c r="K2627" s="2" t="inlineStr">
        <is>
          <t>Удалить растение</t>
        </is>
      </c>
    </row>
    <row r="2628">
      <c r="A2628" s="2" t="inlineStr">
        <is>
          <t>Plant Crop (Small Potted White Pumpkin)</t>
        </is>
      </c>
      <c r="B2628" s="2" t="inlineStr">
        <is>
          <t>Посадка культур (Рассада белой тыквы в горшке)</t>
        </is>
      </c>
      <c r="C2628" s="2" t="inlineStr">
        <is>
          <t>Farming</t>
        </is>
      </c>
      <c r="D2628" s="2" t="n">
        <v>300</v>
      </c>
      <c r="E2628" s="2" t="inlineStr">
        <is>
          <t>Farming:7</t>
        </is>
      </c>
      <c r="F2628" s="2" t="inlineStr"/>
      <c r="G2628" s="2" t="inlineStr">
        <is>
          <t>да</t>
        </is>
      </c>
      <c r="H2628" s="2" t="inlineStr">
        <is>
          <t>Учебник: Садоводство</t>
        </is>
      </c>
      <c r="I2628" s="2" t="inlineStr">
        <is>
          <t>1× Белая тыква / Семена белой тыквы; 1× Ящик для растений; 1× Садовая лопатка (не расходуется)</t>
        </is>
      </c>
      <c r="J2628" s="2" t="inlineStr">
        <is>
          <t>1× Рассада белой тыквы в горшке</t>
        </is>
      </c>
      <c r="K2628" s="2" t="inlineStr">
        <is>
          <t>Удалить растение</t>
        </is>
      </c>
    </row>
    <row r="2629">
      <c r="A2629" s="2" t="inlineStr">
        <is>
          <t>Plant Crop (Small Potted Yellow Bell Pepper)</t>
        </is>
      </c>
      <c r="B2629" s="2" t="inlineStr">
        <is>
          <t>Посадка культур (Маленький жёлтый перец в горшке)</t>
        </is>
      </c>
      <c r="C2629" s="2" t="inlineStr">
        <is>
          <t>Farming</t>
        </is>
      </c>
      <c r="D2629" s="2" t="n">
        <v>300</v>
      </c>
      <c r="E2629" s="2" t="inlineStr">
        <is>
          <t>Farming:7</t>
        </is>
      </c>
      <c r="F2629" s="2" t="inlineStr"/>
      <c r="G2629" s="2" t="inlineStr">
        <is>
          <t>да</t>
        </is>
      </c>
      <c r="H2629" s="2" t="inlineStr">
        <is>
          <t>Учебник: Садоводство</t>
        </is>
      </c>
      <c r="I2629" s="2" t="inlineStr">
        <is>
          <t>1× Семена желтого перца; 1× Ящик для растений; 1× Садовая лопатка (не расходуется)</t>
        </is>
      </c>
      <c r="J2629" s="2" t="inlineStr">
        <is>
          <t>1× Маленький жёлтый перец в горшке</t>
        </is>
      </c>
      <c r="K2629" s="2" t="inlineStr">
        <is>
          <t>Удалить растение</t>
        </is>
      </c>
    </row>
    <row r="2630">
      <c r="A2630" s="2" t="inlineStr">
        <is>
          <t>Plant Crop (Small Potted Zucchini)</t>
        </is>
      </c>
      <c r="B2630" s="2" t="inlineStr">
        <is>
          <t>Посадка культур (Рассада цуКини в горшке)</t>
        </is>
      </c>
      <c r="C2630" s="2" t="inlineStr">
        <is>
          <t>Farming</t>
        </is>
      </c>
      <c r="D2630" s="2" t="n">
        <v>300</v>
      </c>
      <c r="E2630" s="2" t="inlineStr">
        <is>
          <t>Farming:7</t>
        </is>
      </c>
      <c r="F2630" s="2" t="inlineStr"/>
      <c r="G2630" s="2" t="inlineStr">
        <is>
          <t>да</t>
        </is>
      </c>
      <c r="H2630" s="2" t="inlineStr">
        <is>
          <t>Учебник: Садоводство</t>
        </is>
      </c>
      <c r="I2630" s="2" t="inlineStr">
        <is>
          <t>1× Цуккини / Семена цуКинии; 1× Ящик для растений; 1× Садовая лопатка (не расходуется)</t>
        </is>
      </c>
      <c r="J2630" s="2" t="inlineStr">
        <is>
          <t>1× Рассада цуКини в горшке</t>
        </is>
      </c>
      <c r="K2630" s="2" t="inlineStr">
        <is>
          <t>Удалить растение</t>
        </is>
      </c>
    </row>
    <row r="2631">
      <c r="A2631" s="2" t="inlineStr">
        <is>
          <t>Plant Fir Cone</t>
        </is>
      </c>
      <c r="B2631" s="2" t="inlineStr">
        <is>
          <t>Посадить еловую шишку</t>
        </is>
      </c>
      <c r="C2631" s="2" t="inlineStr">
        <is>
          <t>Farming</t>
        </is>
      </c>
      <c r="D2631" s="2" t="n">
        <v>10</v>
      </c>
      <c r="E2631" s="2" t="inlineStr"/>
      <c r="F2631" s="2" t="inlineStr">
        <is>
          <t>Farming:2</t>
        </is>
      </c>
      <c r="G2631" s="2" t="inlineStr">
        <is>
          <t>да</t>
        </is>
      </c>
      <c r="H2631" s="2" t="inlineStr">
        <is>
          <t>Справочник по природе</t>
        </is>
      </c>
      <c r="I2631" s="2" t="inlineStr">
        <is>
          <t>1× * (не расходуется); 1× Плодородная почва; 1× Еловая шишка; 1× Садовая лопатка (не расходуется)</t>
        </is>
      </c>
      <c r="J2631" s="2" t="inlineStr">
        <is>
          <t>1× Еловый росток</t>
        </is>
      </c>
      <c r="K2631" s="2" t="inlineStr">
        <is>
          <t>—</t>
        </is>
      </c>
    </row>
    <row r="2632">
      <c r="A2632" s="2" t="inlineStr">
        <is>
          <t>Play Baseball</t>
        </is>
      </c>
      <c r="B2632" s="2" t="inlineStr">
        <is>
          <t>Игра в бейсбол</t>
        </is>
      </c>
      <c r="C2632" s="2" t="inlineStr">
        <is>
          <t>Leisure</t>
        </is>
      </c>
      <c r="D2632" s="2" t="n">
        <v>500</v>
      </c>
      <c r="E2632" s="2" t="inlineStr"/>
      <c r="F2632" s="2" t="inlineStr"/>
      <c r="G2632" s="2" t="inlineStr">
        <is>
          <t>нет</t>
        </is>
      </c>
      <c r="H2632" s="2" t="inlineStr">
        <is>
          <t>—</t>
        </is>
      </c>
      <c r="I2632" s="2" t="inlineStr">
        <is>
          <t>1× Бейсбольная бита / Алюминиевая бита (не расходуется); 1× Бейсбольная перчатка (не расходуется); 1× Бейсбольный мяч</t>
        </is>
      </c>
      <c r="J2632" s="2" t="inlineStr">
        <is>
          <t>1× Бейсбольный мяч</t>
        </is>
      </c>
      <c r="K2632" s="2" t="inlineStr">
        <is>
          <t>Играть с... (Бейсбольный мяч)</t>
        </is>
      </c>
    </row>
    <row r="2633">
      <c r="A2633" s="2" t="inlineStr">
        <is>
          <t>Play Bowling</t>
        </is>
      </c>
      <c r="B2633" s="2" t="inlineStr">
        <is>
          <t>Игра в боулинг</t>
        </is>
      </c>
      <c r="C2633" s="2" t="inlineStr">
        <is>
          <t>Leisure</t>
        </is>
      </c>
      <c r="D2633" s="2" t="n">
        <v>500</v>
      </c>
      <c r="E2633" s="2" t="inlineStr"/>
      <c r="F2633" s="2" t="inlineStr"/>
      <c r="G2633" s="2" t="inlineStr">
        <is>
          <t>нет</t>
        </is>
      </c>
      <c r="H2633" s="2" t="inlineStr">
        <is>
          <t>—</t>
        </is>
      </c>
      <c r="I2633" s="2" t="inlineStr">
        <is>
          <t>12× Кегля для боулинга (не расходуется); 1× Шар для боулинга</t>
        </is>
      </c>
      <c r="J2633" s="2" t="inlineStr">
        <is>
          <t>1× Шар для боулинга</t>
        </is>
      </c>
      <c r="K2633" s="2" t="inlineStr">
        <is>
          <t>Играть с... (Шар для боулинга)</t>
        </is>
      </c>
    </row>
    <row r="2634">
      <c r="A2634" s="2" t="inlineStr">
        <is>
          <t>Play Chess</t>
        </is>
      </c>
      <c r="B2634" s="2" t="inlineStr">
        <is>
          <t>Игра в шахматы</t>
        </is>
      </c>
      <c r="C2634" s="2" t="inlineStr">
        <is>
          <t>Leisure</t>
        </is>
      </c>
      <c r="D2634" s="2" t="n">
        <v>500</v>
      </c>
      <c r="E2634" s="2" t="inlineStr"/>
      <c r="F2634" s="2" t="inlineStr"/>
      <c r="G2634" s="2" t="inlineStr">
        <is>
          <t>нет</t>
        </is>
      </c>
      <c r="H2634" s="2" t="inlineStr">
        <is>
          <t>—</t>
        </is>
      </c>
      <c r="I2634" s="2" t="inlineStr">
        <is>
          <t>1× Шахматные фигуры - чёрные; 1× Шахматные фигуры - белые (не расходуется)</t>
        </is>
      </c>
      <c r="J2634" s="2" t="inlineStr">
        <is>
          <t>1× Шахматные фигуры - чёрные</t>
        </is>
      </c>
      <c r="K2634" s="2" t="inlineStr">
        <is>
          <t>—</t>
        </is>
      </c>
    </row>
    <row r="2635">
      <c r="A2635" s="2" t="inlineStr">
        <is>
          <t>Play Computer Game</t>
        </is>
      </c>
      <c r="B2635" s="2" t="inlineStr">
        <is>
          <t>Играть в компьютерные игры</t>
        </is>
      </c>
      <c r="C2635" s="2" t="inlineStr">
        <is>
          <t>Leisure</t>
        </is>
      </c>
      <c r="D2635" s="2" t="n">
        <v>2000</v>
      </c>
      <c r="E2635" s="2" t="inlineStr"/>
      <c r="F2635" s="2" t="inlineStr"/>
      <c r="G2635" s="2" t="inlineStr">
        <is>
          <t>нет</t>
        </is>
      </c>
      <c r="H2635" s="2" t="inlineStr">
        <is>
          <t>—</t>
        </is>
      </c>
      <c r="I2635" s="2" t="inlineStr">
        <is>
          <t>1× Канистра с бензином (не расходуется); 1× Компьютерная игра; 1× Настольный компьютер (не расходуется)</t>
        </is>
      </c>
      <c r="J2635" s="2" t="inlineStr">
        <is>
          <t>1× Компьютерная игра</t>
        </is>
      </c>
      <c r="K2635" s="2" t="inlineStr">
        <is>
          <t>—</t>
        </is>
      </c>
    </row>
    <row r="2636">
      <c r="A2636" s="2" t="inlineStr">
        <is>
          <t>Play Computer Game (Computer Game 2)</t>
        </is>
      </c>
      <c r="B2636" s="2" t="inlineStr">
        <is>
          <t>Играть в компьютерные игры (Компьютерная игра)</t>
        </is>
      </c>
      <c r="C2636" s="2" t="inlineStr">
        <is>
          <t>Leisure</t>
        </is>
      </c>
      <c r="D2636" s="2" t="n">
        <v>2000</v>
      </c>
      <c r="E2636" s="2" t="inlineStr"/>
      <c r="F2636" s="2" t="inlineStr"/>
      <c r="G2636" s="2" t="inlineStr">
        <is>
          <t>нет</t>
        </is>
      </c>
      <c r="H2636" s="2" t="inlineStr">
        <is>
          <t>—</t>
        </is>
      </c>
      <c r="I2636" s="2" t="inlineStr">
        <is>
          <t>1× Канистра с бензином (не расходуется); 1× Компьютерная игра; 1× Настольный компьютер (не расходуется)</t>
        </is>
      </c>
      <c r="J2636" s="2" t="inlineStr">
        <is>
          <t>1× Компьютерная игра</t>
        </is>
      </c>
      <c r="K2636" s="2" t="inlineStr">
        <is>
          <t>—</t>
        </is>
      </c>
    </row>
    <row r="2637">
      <c r="A2637" s="2" t="inlineStr">
        <is>
          <t>Play Computer Game (Computer Game 3)</t>
        </is>
      </c>
      <c r="B2637" s="2" t="inlineStr">
        <is>
          <t>Играть в компьютерные игры (Компьютерная игра)</t>
        </is>
      </c>
      <c r="C2637" s="2" t="inlineStr">
        <is>
          <t>Leisure</t>
        </is>
      </c>
      <c r="D2637" s="2" t="n">
        <v>2000</v>
      </c>
      <c r="E2637" s="2" t="inlineStr"/>
      <c r="F2637" s="2" t="inlineStr"/>
      <c r="G2637" s="2" t="inlineStr">
        <is>
          <t>нет</t>
        </is>
      </c>
      <c r="H2637" s="2" t="inlineStr">
        <is>
          <t>—</t>
        </is>
      </c>
      <c r="I2637" s="2" t="inlineStr">
        <is>
          <t>1× Канистра с бензином (не расходуется); 1× Компьютерная игра; 1× Настольный компьютер (не расходуется)</t>
        </is>
      </c>
      <c r="J2637" s="2" t="inlineStr">
        <is>
          <t>1× Компьютерная игра</t>
        </is>
      </c>
      <c r="K2637" s="2" t="inlineStr">
        <is>
          <t>—</t>
        </is>
      </c>
    </row>
    <row r="2638">
      <c r="A2638" s="2" t="inlineStr">
        <is>
          <t>Play Computer Game (Computer Game 4)</t>
        </is>
      </c>
      <c r="B2638" s="2" t="inlineStr">
        <is>
          <t>Играть в компьютерные игры (Компьютерная игра)</t>
        </is>
      </c>
      <c r="C2638" s="2" t="inlineStr">
        <is>
          <t>Leisure</t>
        </is>
      </c>
      <c r="D2638" s="2" t="n">
        <v>2000</v>
      </c>
      <c r="E2638" s="2" t="inlineStr"/>
      <c r="F2638" s="2" t="inlineStr"/>
      <c r="G2638" s="2" t="inlineStr">
        <is>
          <t>нет</t>
        </is>
      </c>
      <c r="H2638" s="2" t="inlineStr">
        <is>
          <t>—</t>
        </is>
      </c>
      <c r="I2638" s="2" t="inlineStr">
        <is>
          <t>1× Канистра с бензином (не расходуется); 1× Компьютерная игра; 1× Настольный компьютер (не расходуется)</t>
        </is>
      </c>
      <c r="J2638" s="2" t="inlineStr">
        <is>
          <t>1× Компьютерная игра</t>
        </is>
      </c>
      <c r="K2638" s="2" t="inlineStr">
        <is>
          <t>—</t>
        </is>
      </c>
    </row>
    <row r="2639">
      <c r="A2639" s="2" t="inlineStr">
        <is>
          <t>Play Computer Game (Computer Game 5)</t>
        </is>
      </c>
      <c r="B2639" s="2" t="inlineStr">
        <is>
          <t>Играть в компьютерные игры (Компьютерная игра)</t>
        </is>
      </c>
      <c r="C2639" s="2" t="inlineStr">
        <is>
          <t>Leisure</t>
        </is>
      </c>
      <c r="D2639" s="2" t="n">
        <v>2000</v>
      </c>
      <c r="E2639" s="2" t="inlineStr"/>
      <c r="F2639" s="2" t="inlineStr"/>
      <c r="G2639" s="2" t="inlineStr">
        <is>
          <t>нет</t>
        </is>
      </c>
      <c r="H2639" s="2" t="inlineStr">
        <is>
          <t>—</t>
        </is>
      </c>
      <c r="I2639" s="2" t="inlineStr">
        <is>
          <t>1× Канистра с бензином (не расходуется); 1× Компьютерная игра; 1× Настольный компьютер (не расходуется)</t>
        </is>
      </c>
      <c r="J2639" s="2" t="inlineStr">
        <is>
          <t>1× Компьютерная игра</t>
        </is>
      </c>
      <c r="K2639" s="2" t="inlineStr">
        <is>
          <t>—</t>
        </is>
      </c>
    </row>
    <row r="2640">
      <c r="A2640" s="2" t="inlineStr">
        <is>
          <t>Play Computer Game (Computer Game)</t>
        </is>
      </c>
      <c r="B2640" s="2" t="inlineStr">
        <is>
          <t>Играть в компьютерные игры (Компьютерная игра)</t>
        </is>
      </c>
      <c r="C2640" s="2" t="inlineStr">
        <is>
          <t>Leisure</t>
        </is>
      </c>
      <c r="D2640" s="2" t="n">
        <v>2000</v>
      </c>
      <c r="E2640" s="2" t="inlineStr"/>
      <c r="F2640" s="2" t="inlineStr"/>
      <c r="G2640" s="2" t="inlineStr">
        <is>
          <t>нет</t>
        </is>
      </c>
      <c r="H2640" s="2" t="inlineStr">
        <is>
          <t>—</t>
        </is>
      </c>
      <c r="I2640" s="2" t="inlineStr">
        <is>
          <t>1× Канистра с бензином (не расходуется); 1× Компьютерная игра; 1× Настольный компьютер (не расходуется)</t>
        </is>
      </c>
      <c r="J2640" s="2" t="inlineStr">
        <is>
          <t>1× Компьютерная игра</t>
        </is>
      </c>
      <c r="K2640" s="2" t="inlineStr">
        <is>
          <t>—</t>
        </is>
      </c>
    </row>
    <row r="2641">
      <c r="A2641" s="2" t="inlineStr">
        <is>
          <t>Play Golf</t>
        </is>
      </c>
      <c r="B2641" s="2" t="inlineStr">
        <is>
          <t>Игра в гольф</t>
        </is>
      </c>
      <c r="C2641" s="2" t="inlineStr">
        <is>
          <t>Leisure</t>
        </is>
      </c>
      <c r="D2641" s="2" t="n">
        <v>500</v>
      </c>
      <c r="E2641" s="2" t="inlineStr"/>
      <c r="F2641" s="2" t="inlineStr"/>
      <c r="G2641" s="2" t="inlineStr">
        <is>
          <t>нет</t>
        </is>
      </c>
      <c r="H2641" s="2" t="inlineStr">
        <is>
          <t>—</t>
        </is>
      </c>
      <c r="I2641" s="2" t="inlineStr">
        <is>
          <t>1× Клюшка для гольфа (не расходуется); 1× Мяч для гольфа</t>
        </is>
      </c>
      <c r="J2641" s="2" t="inlineStr">
        <is>
          <t>1× Мяч для гольфа</t>
        </is>
      </c>
      <c r="K2641" s="2" t="inlineStr">
        <is>
          <t>Играть с... (Мяч для гольфа)</t>
        </is>
      </c>
    </row>
    <row r="2642">
      <c r="A2642" s="2" t="inlineStr">
        <is>
          <t>Play Jacks</t>
        </is>
      </c>
      <c r="B2642" s="2" t="inlineStr">
        <is>
          <t>Игра в кости</t>
        </is>
      </c>
      <c r="C2642" s="2" t="inlineStr">
        <is>
          <t>Leisure</t>
        </is>
      </c>
      <c r="D2642" s="2" t="n">
        <v>500</v>
      </c>
      <c r="E2642" s="2" t="inlineStr"/>
      <c r="F2642" s="2" t="inlineStr"/>
      <c r="G2642" s="2" t="inlineStr">
        <is>
          <t>нет</t>
        </is>
      </c>
      <c r="H2642" s="2" t="inlineStr">
        <is>
          <t>—</t>
        </is>
      </c>
      <c r="I2642" s="2" t="inlineStr">
        <is>
          <t>10× Игрушечный Джек (не расходуется); 1× Резиновый мяч</t>
        </is>
      </c>
      <c r="J2642" s="2" t="inlineStr">
        <is>
          <t>1× Резиновый мяч</t>
        </is>
      </c>
      <c r="K2642" s="2" t="inlineStr">
        <is>
          <t>Играть с... (Резиновый мяч)</t>
        </is>
      </c>
    </row>
    <row r="2643">
      <c r="A2643" s="2" t="inlineStr">
        <is>
          <t>Play Music</t>
        </is>
      </c>
      <c r="B2643" s="2" t="inlineStr">
        <is>
          <t>Музицировать</t>
        </is>
      </c>
      <c r="C2643" s="2" t="inlineStr">
        <is>
          <t>Leisure</t>
        </is>
      </c>
      <c r="D2643" s="2" t="n">
        <v>1000</v>
      </c>
      <c r="E2643" s="2" t="inlineStr"/>
      <c r="F2643" s="2" t="inlineStr"/>
      <c r="G2643" s="2" t="inlineStr">
        <is>
          <t>нет</t>
        </is>
      </c>
      <c r="H2643" s="2" t="inlineStr">
        <is>
          <t>Учебник: Нотная грамота</t>
        </is>
      </c>
      <c r="I2643" s="2" t="inlineStr">
        <is>
          <t>1× Фонограф; 1× Виниловая запись</t>
        </is>
      </c>
      <c r="J2643" s="2" t="inlineStr">
        <is>
          <t>1× Фонограф</t>
        </is>
      </c>
      <c r="K2643" s="2" t="inlineStr">
        <is>
          <t>—</t>
        </is>
      </c>
    </row>
    <row r="2644">
      <c r="A2644" s="2" t="inlineStr">
        <is>
          <t>Play Music (Clarinet)</t>
        </is>
      </c>
      <c r="B2644" s="2" t="inlineStr">
        <is>
          <t>Музицировать (Кларнет)</t>
        </is>
      </c>
      <c r="C2644" s="2" t="inlineStr">
        <is>
          <t>Leisure</t>
        </is>
      </c>
      <c r="D2644" s="2" t="n">
        <v>500</v>
      </c>
      <c r="E2644" s="2" t="inlineStr"/>
      <c r="F2644" s="2" t="inlineStr"/>
      <c r="G2644" s="2" t="inlineStr">
        <is>
          <t>да</t>
        </is>
      </c>
      <c r="H2644" s="2" t="inlineStr">
        <is>
          <t>Учебник: Нотная грамота</t>
        </is>
      </c>
      <c r="I2644" s="2" t="inlineStr">
        <is>
          <t>1× Кларнет</t>
        </is>
      </c>
      <c r="J2644" s="2" t="inlineStr">
        <is>
          <t>1× Кларнет</t>
        </is>
      </c>
      <c r="K2644" s="2" t="inlineStr">
        <is>
          <t>—</t>
        </is>
      </c>
    </row>
    <row r="2645">
      <c r="A2645" s="2" t="inlineStr">
        <is>
          <t>Play Music (Cow Bell)</t>
        </is>
      </c>
      <c r="B2645" s="2" t="inlineStr">
        <is>
          <t>Музицировать (Коровий колокольчик)</t>
        </is>
      </c>
      <c r="C2645" s="2" t="inlineStr">
        <is>
          <t>Leisure</t>
        </is>
      </c>
      <c r="D2645" s="2" t="n">
        <v>500</v>
      </c>
      <c r="E2645" s="2" t="inlineStr"/>
      <c r="F2645" s="2" t="inlineStr"/>
      <c r="G2645" s="2" t="inlineStr">
        <is>
          <t>нет</t>
        </is>
      </c>
      <c r="H2645" s="2" t="inlineStr">
        <is>
          <t>Учебник: Нотная грамота</t>
        </is>
      </c>
      <c r="I2645" s="2" t="inlineStr">
        <is>
          <t>1× Коровий колокольчик</t>
        </is>
      </c>
      <c r="J2645" s="2" t="inlineStr">
        <is>
          <t>1× Коровий колокольчик</t>
        </is>
      </c>
      <c r="K2645" s="2" t="inlineStr">
        <is>
          <t>—</t>
        </is>
      </c>
    </row>
    <row r="2646">
      <c r="A2646" s="2" t="inlineStr">
        <is>
          <t>Play Music (Drum)</t>
        </is>
      </c>
      <c r="B2646" s="2" t="inlineStr">
        <is>
          <t>Музицировать (Барабан)</t>
        </is>
      </c>
      <c r="C2646" s="2" t="inlineStr">
        <is>
          <t>Leisure</t>
        </is>
      </c>
      <c r="D2646" s="2" t="n">
        <v>500</v>
      </c>
      <c r="E2646" s="2" t="inlineStr"/>
      <c r="F2646" s="2" t="inlineStr"/>
      <c r="G2646" s="2" t="inlineStr">
        <is>
          <t>да</t>
        </is>
      </c>
      <c r="H2646" s="2" t="inlineStr">
        <is>
          <t>Учебник: Нотная грамота</t>
        </is>
      </c>
      <c r="I2646" s="2" t="inlineStr">
        <is>
          <t>1× Барабан</t>
        </is>
      </c>
      <c r="J2646" s="2" t="inlineStr">
        <is>
          <t>1× Барабан</t>
        </is>
      </c>
      <c r="K2646" s="2" t="inlineStr">
        <is>
          <t>—</t>
        </is>
      </c>
    </row>
    <row r="2647">
      <c r="A2647" s="2" t="inlineStr">
        <is>
          <t>Play Music (Guitar)</t>
        </is>
      </c>
      <c r="B2647" s="2" t="inlineStr">
        <is>
          <t>Музицировать (Гитара)</t>
        </is>
      </c>
      <c r="C2647" s="2" t="inlineStr">
        <is>
          <t>Leisure</t>
        </is>
      </c>
      <c r="D2647" s="2" t="n">
        <v>500</v>
      </c>
      <c r="E2647" s="2" t="inlineStr"/>
      <c r="F2647" s="2" t="inlineStr"/>
      <c r="G2647" s="2" t="inlineStr">
        <is>
          <t>да</t>
        </is>
      </c>
      <c r="H2647" s="2" t="inlineStr">
        <is>
          <t>Учебник: Нотная грамота</t>
        </is>
      </c>
      <c r="I2647" s="2" t="inlineStr">
        <is>
          <t>1× Гитара</t>
        </is>
      </c>
      <c r="J2647" s="2" t="inlineStr">
        <is>
          <t>1× Гитара</t>
        </is>
      </c>
      <c r="K2647" s="2" t="inlineStr">
        <is>
          <t>—</t>
        </is>
      </c>
    </row>
    <row r="2648">
      <c r="A2648" s="2" t="inlineStr">
        <is>
          <t>Play Music (Harmonica)</t>
        </is>
      </c>
      <c r="B2648" s="2" t="inlineStr">
        <is>
          <t>Музицировать (Губная гармонь)</t>
        </is>
      </c>
      <c r="C2648" s="2" t="inlineStr">
        <is>
          <t>Leisure</t>
        </is>
      </c>
      <c r="D2648" s="2" t="n">
        <v>500</v>
      </c>
      <c r="E2648" s="2" t="inlineStr"/>
      <c r="F2648" s="2" t="inlineStr"/>
      <c r="G2648" s="2" t="inlineStr">
        <is>
          <t>да</t>
        </is>
      </c>
      <c r="H2648" s="2" t="inlineStr">
        <is>
          <t>Учебник: Нотная грамота</t>
        </is>
      </c>
      <c r="I2648" s="2" t="inlineStr">
        <is>
          <t>1× Губная гармонь</t>
        </is>
      </c>
      <c r="J2648" s="2" t="inlineStr">
        <is>
          <t>1× Губная гармонь</t>
        </is>
      </c>
      <c r="K2648" s="2" t="inlineStr">
        <is>
          <t>—</t>
        </is>
      </c>
    </row>
    <row r="2649">
      <c r="A2649" s="2" t="inlineStr">
        <is>
          <t>Play Music (Harp)</t>
        </is>
      </c>
      <c r="B2649" s="2" t="inlineStr">
        <is>
          <t>Музицировать (Арфа)</t>
        </is>
      </c>
      <c r="C2649" s="2" t="inlineStr">
        <is>
          <t>Leisure</t>
        </is>
      </c>
      <c r="D2649" s="2" t="n">
        <v>500</v>
      </c>
      <c r="E2649" s="2" t="inlineStr"/>
      <c r="F2649" s="2" t="inlineStr"/>
      <c r="G2649" s="2" t="inlineStr">
        <is>
          <t>да</t>
        </is>
      </c>
      <c r="H2649" s="2" t="inlineStr">
        <is>
          <t>Учебник: Нотная грамота</t>
        </is>
      </c>
      <c r="I2649" s="2" t="inlineStr">
        <is>
          <t>1× Арфа</t>
        </is>
      </c>
      <c r="J2649" s="2" t="inlineStr">
        <is>
          <t>1× Арфа</t>
        </is>
      </c>
      <c r="K2649" s="2" t="inlineStr">
        <is>
          <t>—</t>
        </is>
      </c>
    </row>
    <row r="2650">
      <c r="A2650" s="2" t="inlineStr">
        <is>
          <t>Play Music (Kazoo)</t>
        </is>
      </c>
      <c r="B2650" s="2" t="inlineStr">
        <is>
          <t>Музицировать (Казу)</t>
        </is>
      </c>
      <c r="C2650" s="2" t="inlineStr">
        <is>
          <t>Leisure</t>
        </is>
      </c>
      <c r="D2650" s="2" t="n">
        <v>500</v>
      </c>
      <c r="E2650" s="2" t="inlineStr"/>
      <c r="F2650" s="2" t="inlineStr"/>
      <c r="G2650" s="2" t="inlineStr">
        <is>
          <t>да</t>
        </is>
      </c>
      <c r="H2650" s="2" t="inlineStr">
        <is>
          <t>Учебник: Нотная грамота</t>
        </is>
      </c>
      <c r="I2650" s="2" t="inlineStr">
        <is>
          <t>1× Казу</t>
        </is>
      </c>
      <c r="J2650" s="2" t="inlineStr">
        <is>
          <t>1× Казу</t>
        </is>
      </c>
      <c r="K2650" s="2" t="inlineStr">
        <is>
          <t>—</t>
        </is>
      </c>
    </row>
    <row r="2651">
      <c r="A2651" s="2" t="inlineStr">
        <is>
          <t>Play Music (Maraca)</t>
        </is>
      </c>
      <c r="B2651" s="2" t="inlineStr">
        <is>
          <t>Музицировать (Маракас)</t>
        </is>
      </c>
      <c r="C2651" s="2" t="inlineStr">
        <is>
          <t>Leisure</t>
        </is>
      </c>
      <c r="D2651" s="2" t="n">
        <v>500</v>
      </c>
      <c r="E2651" s="2" t="inlineStr"/>
      <c r="F2651" s="2" t="inlineStr"/>
      <c r="G2651" s="2" t="inlineStr">
        <is>
          <t>нет</t>
        </is>
      </c>
      <c r="H2651" s="2" t="inlineStr">
        <is>
          <t>Учебник: Нотная грамота</t>
        </is>
      </c>
      <c r="I2651" s="2" t="inlineStr">
        <is>
          <t>1× Маракас</t>
        </is>
      </c>
      <c r="J2651" s="2" t="inlineStr">
        <is>
          <t>1× Маракас</t>
        </is>
      </c>
      <c r="K2651" s="2" t="inlineStr">
        <is>
          <t>—</t>
        </is>
      </c>
    </row>
    <row r="2652">
      <c r="A2652" s="2" t="inlineStr">
        <is>
          <t>Play Music (Trombone)</t>
        </is>
      </c>
      <c r="B2652" s="2" t="inlineStr">
        <is>
          <t>Музицировать (Тромбон)</t>
        </is>
      </c>
      <c r="C2652" s="2" t="inlineStr">
        <is>
          <t>Leisure</t>
        </is>
      </c>
      <c r="D2652" s="2" t="n">
        <v>500</v>
      </c>
      <c r="E2652" s="2" t="inlineStr"/>
      <c r="F2652" s="2" t="inlineStr"/>
      <c r="G2652" s="2" t="inlineStr">
        <is>
          <t>да</t>
        </is>
      </c>
      <c r="H2652" s="2" t="inlineStr">
        <is>
          <t>Учебник: Нотная грамота</t>
        </is>
      </c>
      <c r="I2652" s="2" t="inlineStr">
        <is>
          <t>1× Тромбон</t>
        </is>
      </c>
      <c r="J2652" s="2" t="inlineStr">
        <is>
          <t>1× Тромбон</t>
        </is>
      </c>
      <c r="K2652" s="2" t="inlineStr">
        <is>
          <t>—</t>
        </is>
      </c>
    </row>
    <row r="2653">
      <c r="A2653" s="2" t="inlineStr">
        <is>
          <t>Play Music (Ukulele)</t>
        </is>
      </c>
      <c r="B2653" s="2" t="inlineStr">
        <is>
          <t>Музицировать (Гавайская гитара)</t>
        </is>
      </c>
      <c r="C2653" s="2" t="inlineStr">
        <is>
          <t>Leisure</t>
        </is>
      </c>
      <c r="D2653" s="2" t="n">
        <v>500</v>
      </c>
      <c r="E2653" s="2" t="inlineStr"/>
      <c r="F2653" s="2" t="inlineStr"/>
      <c r="G2653" s="2" t="inlineStr">
        <is>
          <t>да</t>
        </is>
      </c>
      <c r="H2653" s="2" t="inlineStr">
        <is>
          <t>Учебник: Нотная грамота</t>
        </is>
      </c>
      <c r="I2653" s="2" t="inlineStr">
        <is>
          <t>1× Гавайская гитара</t>
        </is>
      </c>
      <c r="J2653" s="2" t="inlineStr">
        <is>
          <t>1× Гавайская гитара</t>
        </is>
      </c>
      <c r="K2653" s="2" t="inlineStr">
        <is>
          <t>—</t>
        </is>
      </c>
    </row>
    <row r="2654">
      <c r="A2654" s="2" t="inlineStr">
        <is>
          <t>Play Music (Variant)</t>
        </is>
      </c>
      <c r="B2654" s="2" t="inlineStr">
        <is>
          <t>Музицировать (Саксофон)</t>
        </is>
      </c>
      <c r="C2654" s="2" t="inlineStr">
        <is>
          <t>Leisure</t>
        </is>
      </c>
      <c r="D2654" s="2" t="n">
        <v>500</v>
      </c>
      <c r="E2654" s="2" t="inlineStr"/>
      <c r="F2654" s="2" t="inlineStr"/>
      <c r="G2654" s="2" t="inlineStr">
        <is>
          <t>да</t>
        </is>
      </c>
      <c r="H2654" s="2" t="inlineStr">
        <is>
          <t>Учебник: Нотная грамота</t>
        </is>
      </c>
      <c r="I2654" s="2" t="inlineStr">
        <is>
          <t>1× Саксофон (не расходуется)</t>
        </is>
      </c>
      <c r="J2654" s="2" t="inlineStr"/>
      <c r="K2654" s="2" t="inlineStr">
        <is>
          <t>—</t>
        </is>
      </c>
    </row>
    <row r="2655">
      <c r="A2655" s="2" t="inlineStr">
        <is>
          <t>Play Music (Wood Flute)</t>
        </is>
      </c>
      <c r="B2655" s="2" t="inlineStr">
        <is>
          <t>Музицировать (Деревянная флейта)</t>
        </is>
      </c>
      <c r="C2655" s="2" t="inlineStr">
        <is>
          <t>Leisure</t>
        </is>
      </c>
      <c r="D2655" s="2" t="n">
        <v>500</v>
      </c>
      <c r="E2655" s="2" t="inlineStr"/>
      <c r="F2655" s="2" t="inlineStr"/>
      <c r="G2655" s="2" t="inlineStr">
        <is>
          <t>да</t>
        </is>
      </c>
      <c r="H2655" s="2" t="inlineStr">
        <is>
          <t>Учебник: Нотная грамота</t>
        </is>
      </c>
      <c r="I2655" s="2" t="inlineStr">
        <is>
          <t>1× Деревянная флейта</t>
        </is>
      </c>
      <c r="J2655" s="2" t="inlineStr">
        <is>
          <t>1× Деревянная флейта</t>
        </is>
      </c>
      <c r="K2655" s="2" t="inlineStr">
        <is>
          <t>—</t>
        </is>
      </c>
    </row>
    <row r="2656">
      <c r="A2656" s="2" t="inlineStr">
        <is>
          <t>Play Pool</t>
        </is>
      </c>
      <c r="B2656" s="2" t="inlineStr">
        <is>
          <t>Игра в бильярд</t>
        </is>
      </c>
      <c r="C2656" s="2" t="inlineStr">
        <is>
          <t>Leisure</t>
        </is>
      </c>
      <c r="D2656" s="2" t="n">
        <v>500</v>
      </c>
      <c r="E2656" s="2" t="inlineStr"/>
      <c r="F2656" s="2" t="inlineStr"/>
      <c r="G2656" s="2" t="inlineStr">
        <is>
          <t>нет</t>
        </is>
      </c>
      <c r="H2656" s="2" t="inlineStr">
        <is>
          <t>—</t>
        </is>
      </c>
      <c r="I2656" s="2" t="inlineStr">
        <is>
          <t>1× Кий (не расходуется); 15× Шар для бильярда (не расходуется); 1× Бильярдный шар</t>
        </is>
      </c>
      <c r="J2656" s="2" t="inlineStr">
        <is>
          <t>1× Бильярдный шар</t>
        </is>
      </c>
      <c r="K2656" s="2" t="inlineStr">
        <is>
          <t>—</t>
        </is>
      </c>
    </row>
    <row r="2657">
      <c r="A2657" s="2" t="inlineStr">
        <is>
          <t>Play Slot Machine</t>
        </is>
      </c>
      <c r="B2657" s="2" t="inlineStr">
        <is>
          <t>Играть в игровые автоматы</t>
        </is>
      </c>
      <c r="C2657" s="2" t="inlineStr">
        <is>
          <t>Leisure</t>
        </is>
      </c>
      <c r="D2657" s="2" t="n">
        <v>15</v>
      </c>
      <c r="E2657" s="2" t="inlineStr"/>
      <c r="F2657" s="2" t="inlineStr"/>
      <c r="G2657" s="2" t="inlineStr">
        <is>
          <t>нет</t>
        </is>
      </c>
      <c r="H2657" s="2" t="inlineStr">
        <is>
          <t>—</t>
        </is>
      </c>
      <c r="I2657" s="2" t="inlineStr">
        <is>
          <t>1× Доллар / Золотая монета; 1× Игровой автомат (не расходуется)</t>
        </is>
      </c>
      <c r="J2657" s="2" t="inlineStr"/>
      <c r="K2657" s="2" t="inlineStr">
        <is>
          <t>—</t>
        </is>
      </c>
    </row>
    <row r="2658">
      <c r="A2658" s="2" t="inlineStr">
        <is>
          <t>Play Softball</t>
        </is>
      </c>
      <c r="B2658" s="2" t="inlineStr">
        <is>
          <t>Игра в софтбол</t>
        </is>
      </c>
      <c r="C2658" s="2" t="inlineStr">
        <is>
          <t>Leisure</t>
        </is>
      </c>
      <c r="D2658" s="2" t="n">
        <v>500</v>
      </c>
      <c r="E2658" s="2" t="inlineStr"/>
      <c r="F2658" s="2" t="inlineStr"/>
      <c r="G2658" s="2" t="inlineStr">
        <is>
          <t>нет</t>
        </is>
      </c>
      <c r="H2658" s="2" t="inlineStr">
        <is>
          <t>—</t>
        </is>
      </c>
      <c r="I2658" s="2" t="inlineStr">
        <is>
          <t>1× Бейсбольная бита / Алюминиевая бита (не расходуется); 1× Бейсбольная перчатка (не расходуется); 1× Теннисный мяч</t>
        </is>
      </c>
      <c r="J2658" s="2" t="inlineStr">
        <is>
          <t>1× Теннисный мяч</t>
        </is>
      </c>
      <c r="K2658" s="2" t="inlineStr">
        <is>
          <t>Играть с... (Теннисный мяч)</t>
        </is>
      </c>
    </row>
    <row r="2659">
      <c r="A2659" s="2" t="inlineStr">
        <is>
          <t>Play Tennis</t>
        </is>
      </c>
      <c r="B2659" s="2" t="inlineStr">
        <is>
          <t>Игра в теннис</t>
        </is>
      </c>
      <c r="C2659" s="2" t="inlineStr">
        <is>
          <t>Leisure</t>
        </is>
      </c>
      <c r="D2659" s="2" t="n">
        <v>500</v>
      </c>
      <c r="E2659" s="2" t="inlineStr"/>
      <c r="F2659" s="2" t="inlineStr"/>
      <c r="G2659" s="2" t="inlineStr">
        <is>
          <t>нет</t>
        </is>
      </c>
      <c r="H2659" s="2" t="inlineStr">
        <is>
          <t>—</t>
        </is>
      </c>
      <c r="I2659" s="2" t="inlineStr">
        <is>
          <t>1× Теннисная ракетка (не расходуется); 1× Теннисный мяч</t>
        </is>
      </c>
      <c r="J2659" s="2" t="inlineStr">
        <is>
          <t>1× Теннисный мяч</t>
        </is>
      </c>
      <c r="K2659" s="2" t="inlineStr">
        <is>
          <t>Играть с... (Теннисный мяч); Положить теннисный мяч в контейнер</t>
        </is>
      </c>
    </row>
    <row r="2660">
      <c r="A2660" s="2" t="inlineStr">
        <is>
          <t>Play Wiffle Ball</t>
        </is>
      </c>
      <c r="B2660" s="2" t="inlineStr">
        <is>
          <t>Игра вифлибол</t>
        </is>
      </c>
      <c r="C2660" s="2" t="inlineStr">
        <is>
          <t>Leisure</t>
        </is>
      </c>
      <c r="D2660" s="2" t="n">
        <v>500</v>
      </c>
      <c r="E2660" s="2" t="inlineStr"/>
      <c r="F2660" s="2" t="inlineStr"/>
      <c r="G2660" s="2" t="inlineStr">
        <is>
          <t>нет</t>
        </is>
      </c>
      <c r="H2660" s="2" t="inlineStr">
        <is>
          <t>—</t>
        </is>
      </c>
      <c r="I2660" s="2" t="inlineStr">
        <is>
          <t>1× Пластиковая бита (не расходуется); 1× Пластиковый мяч</t>
        </is>
      </c>
      <c r="J2660" s="2" t="inlineStr">
        <is>
          <t>1× Пластиковый мяч</t>
        </is>
      </c>
      <c r="K2660" s="2" t="inlineStr">
        <is>
          <t>Играть с... (Пластиковый мяч)</t>
        </is>
      </c>
    </row>
    <row r="2661">
      <c r="A2661" s="2" t="inlineStr">
        <is>
          <t>Play With</t>
        </is>
      </c>
      <c r="B2661" s="2" t="inlineStr">
        <is>
          <t>Играть с...</t>
        </is>
      </c>
      <c r="C2661" s="2" t="inlineStr">
        <is>
          <t>Leisure</t>
        </is>
      </c>
      <c r="D2661" s="2" t="n">
        <v>500</v>
      </c>
      <c r="E2661" s="2" t="inlineStr"/>
      <c r="F2661" s="2" t="inlineStr"/>
      <c r="G2661" s="2" t="inlineStr">
        <is>
          <t>нет</t>
        </is>
      </c>
      <c r="H2661" s="2" t="inlineStr">
        <is>
          <t>—</t>
        </is>
      </c>
      <c r="I2661" s="2" t="inlineStr">
        <is>
          <t>1× Банка насекомых</t>
        </is>
      </c>
      <c r="J2661" s="2" t="inlineStr">
        <is>
          <t>1× Стеклянная банка</t>
        </is>
      </c>
      <c r="K2661" s="2" t="inlineStr">
        <is>
          <t>Положить жука в банку; Положить жука в банку (Банка насекомых); Накрыть крышкой</t>
        </is>
      </c>
    </row>
    <row r="2662">
      <c r="A2662" s="2" t="inlineStr">
        <is>
          <t>Play With (Action Figure 2)</t>
        </is>
      </c>
      <c r="B2662" s="2" t="inlineStr">
        <is>
          <t>Играть с... (Коллекционная фигурка)</t>
        </is>
      </c>
      <c r="C2662" s="2" t="inlineStr">
        <is>
          <t>Leisure</t>
        </is>
      </c>
      <c r="D2662" s="2" t="n">
        <v>500</v>
      </c>
      <c r="E2662" s="2" t="inlineStr"/>
      <c r="F2662" s="2" t="inlineStr"/>
      <c r="G2662" s="2" t="inlineStr">
        <is>
          <t>нет</t>
        </is>
      </c>
      <c r="H2662" s="2" t="inlineStr">
        <is>
          <t>—</t>
        </is>
      </c>
      <c r="I2662" s="2" t="inlineStr">
        <is>
          <t>1× Коллекционная фигурка</t>
        </is>
      </c>
      <c r="J2662" s="2" t="inlineStr">
        <is>
          <t>1× Коллекционная фигурка</t>
        </is>
      </c>
      <c r="K2662" s="2" t="inlineStr">
        <is>
          <t>—</t>
        </is>
      </c>
    </row>
    <row r="2663">
      <c r="A2663" s="2" t="inlineStr">
        <is>
          <t>Play With (Action Figure 3)</t>
        </is>
      </c>
      <c r="B2663" s="2" t="inlineStr">
        <is>
          <t>Играть с... (Коллекционная фигурка)</t>
        </is>
      </c>
      <c r="C2663" s="2" t="inlineStr">
        <is>
          <t>Leisure</t>
        </is>
      </c>
      <c r="D2663" s="2" t="n">
        <v>500</v>
      </c>
      <c r="E2663" s="2" t="inlineStr"/>
      <c r="F2663" s="2" t="inlineStr"/>
      <c r="G2663" s="2" t="inlineStr">
        <is>
          <t>нет</t>
        </is>
      </c>
      <c r="H2663" s="2" t="inlineStr">
        <is>
          <t>—</t>
        </is>
      </c>
      <c r="I2663" s="2" t="inlineStr">
        <is>
          <t>1× Коллекционная фигурка</t>
        </is>
      </c>
      <c r="J2663" s="2" t="inlineStr">
        <is>
          <t>1× Коллекционная фигурка</t>
        </is>
      </c>
      <c r="K2663" s="2" t="inlineStr">
        <is>
          <t>—</t>
        </is>
      </c>
    </row>
    <row r="2664">
      <c r="A2664" s="2" t="inlineStr">
        <is>
          <t>Play With (Action Figure 4)</t>
        </is>
      </c>
      <c r="B2664" s="2" t="inlineStr">
        <is>
          <t>Играть с... (Коллекционная фигурка)</t>
        </is>
      </c>
      <c r="C2664" s="2" t="inlineStr">
        <is>
          <t>Leisure</t>
        </is>
      </c>
      <c r="D2664" s="2" t="n">
        <v>500</v>
      </c>
      <c r="E2664" s="2" t="inlineStr"/>
      <c r="F2664" s="2" t="inlineStr"/>
      <c r="G2664" s="2" t="inlineStr">
        <is>
          <t>нет</t>
        </is>
      </c>
      <c r="H2664" s="2" t="inlineStr">
        <is>
          <t>—</t>
        </is>
      </c>
      <c r="I2664" s="2" t="inlineStr">
        <is>
          <t>1× Коллекционная фигурка</t>
        </is>
      </c>
      <c r="J2664" s="2" t="inlineStr">
        <is>
          <t>1× Коллекционная фигурка</t>
        </is>
      </c>
      <c r="K2664" s="2" t="inlineStr">
        <is>
          <t>—</t>
        </is>
      </c>
    </row>
    <row r="2665">
      <c r="A2665" s="2" t="inlineStr">
        <is>
          <t>Play With (Action Figure)</t>
        </is>
      </c>
      <c r="B2665" s="2" t="inlineStr">
        <is>
          <t>Играть с... (Коллекционная фигурка)</t>
        </is>
      </c>
      <c r="C2665" s="2" t="inlineStr">
        <is>
          <t>Leisure</t>
        </is>
      </c>
      <c r="D2665" s="2" t="n">
        <v>500</v>
      </c>
      <c r="E2665" s="2" t="inlineStr"/>
      <c r="F2665" s="2" t="inlineStr"/>
      <c r="G2665" s="2" t="inlineStr">
        <is>
          <t>нет</t>
        </is>
      </c>
      <c r="H2665" s="2" t="inlineStr">
        <is>
          <t>—</t>
        </is>
      </c>
      <c r="I2665" s="2" t="inlineStr">
        <is>
          <t>1× Коллекционная фигурка</t>
        </is>
      </c>
      <c r="J2665" s="2" t="inlineStr">
        <is>
          <t>1× Коллекционная фигурка</t>
        </is>
      </c>
      <c r="K2665" s="2" t="inlineStr">
        <is>
          <t>—</t>
        </is>
      </c>
    </row>
    <row r="2666">
      <c r="A2666" s="2" t="inlineStr">
        <is>
          <t>Play With (Baby Rattle)</t>
        </is>
      </c>
      <c r="B2666" s="2" t="inlineStr">
        <is>
          <t>Играть с... (Детские погремушки)</t>
        </is>
      </c>
      <c r="C2666" s="2" t="inlineStr">
        <is>
          <t>Leisure</t>
        </is>
      </c>
      <c r="D2666" s="2" t="n">
        <v>500</v>
      </c>
      <c r="E2666" s="2" t="inlineStr"/>
      <c r="F2666" s="2" t="inlineStr"/>
      <c r="G2666" s="2" t="inlineStr">
        <is>
          <t>нет</t>
        </is>
      </c>
      <c r="H2666" s="2" t="inlineStr">
        <is>
          <t>—</t>
        </is>
      </c>
      <c r="I2666" s="2" t="inlineStr">
        <is>
          <t>1× Детские погремушки</t>
        </is>
      </c>
      <c r="J2666" s="2" t="inlineStr">
        <is>
          <t>1× Детские погремушки</t>
        </is>
      </c>
      <c r="K2666" s="2" t="inlineStr">
        <is>
          <t>—</t>
        </is>
      </c>
    </row>
    <row r="2667">
      <c r="A2667" s="2" t="inlineStr">
        <is>
          <t>Play With (Balsa Glider)</t>
        </is>
      </c>
      <c r="B2667" s="2" t="inlineStr">
        <is>
          <t>Играть с... (Планер из бальзы)</t>
        </is>
      </c>
      <c r="C2667" s="2" t="inlineStr">
        <is>
          <t>Leisure</t>
        </is>
      </c>
      <c r="D2667" s="2" t="n">
        <v>500</v>
      </c>
      <c r="E2667" s="2" t="inlineStr"/>
      <c r="F2667" s="2" t="inlineStr"/>
      <c r="G2667" s="2" t="inlineStr">
        <is>
          <t>нет</t>
        </is>
      </c>
      <c r="H2667" s="2" t="inlineStr">
        <is>
          <t>—</t>
        </is>
      </c>
      <c r="I2667" s="2" t="inlineStr">
        <is>
          <t>1× Планер из бальзы</t>
        </is>
      </c>
      <c r="J2667" s="2" t="inlineStr">
        <is>
          <t>1× Планер из бальзы</t>
        </is>
      </c>
      <c r="K2667" s="2" t="inlineStr">
        <is>
          <t>—</t>
        </is>
      </c>
    </row>
    <row r="2668">
      <c r="A2668" s="2" t="inlineStr">
        <is>
          <t>Play With (Baseball Glove)</t>
        </is>
      </c>
      <c r="B2668" s="2" t="inlineStr">
        <is>
          <t>Играть с... (Бейсбольная перчатка)</t>
        </is>
      </c>
      <c r="C2668" s="2" t="inlineStr">
        <is>
          <t>Leisure</t>
        </is>
      </c>
      <c r="D2668" s="2" t="n">
        <v>500</v>
      </c>
      <c r="E2668" s="2" t="inlineStr"/>
      <c r="F2668" s="2" t="inlineStr"/>
      <c r="G2668" s="2" t="inlineStr">
        <is>
          <t>нет</t>
        </is>
      </c>
      <c r="H2668" s="2" t="inlineStr">
        <is>
          <t>—</t>
        </is>
      </c>
      <c r="I2668" s="2" t="inlineStr">
        <is>
          <t>1× Бейсбольная перчатка</t>
        </is>
      </c>
      <c r="J2668" s="2" t="inlineStr">
        <is>
          <t>1× Бейсбольная перчатка</t>
        </is>
      </c>
      <c r="K2668" s="2" t="inlineStr">
        <is>
          <t>Игра в бейсбол; Игра в софтбол</t>
        </is>
      </c>
    </row>
    <row r="2669">
      <c r="A2669" s="2" t="inlineStr">
        <is>
          <t>Play With (Binoculars)</t>
        </is>
      </c>
      <c r="B2669" s="2" t="inlineStr">
        <is>
          <t>Играть с... (Бинокль)</t>
        </is>
      </c>
      <c r="C2669" s="2" t="inlineStr">
        <is>
          <t>Leisure</t>
        </is>
      </c>
      <c r="D2669" s="2" t="n">
        <v>500</v>
      </c>
      <c r="E2669" s="2" t="inlineStr"/>
      <c r="F2669" s="2" t="inlineStr"/>
      <c r="G2669" s="2" t="inlineStr">
        <is>
          <t>нет</t>
        </is>
      </c>
      <c r="H2669" s="2" t="inlineStr">
        <is>
          <t>—</t>
        </is>
      </c>
      <c r="I2669" s="2" t="inlineStr">
        <is>
          <t>1× Бинокль</t>
        </is>
      </c>
      <c r="J2669" s="2" t="inlineStr">
        <is>
          <t>1× Бинокль</t>
        </is>
      </c>
      <c r="K2669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2670">
      <c r="A2670" s="2" t="inlineStr">
        <is>
          <t>Play With (Board Game 2)</t>
        </is>
      </c>
      <c r="B2670" s="2" t="inlineStr">
        <is>
          <t>Играть с... (Настольная игра)</t>
        </is>
      </c>
      <c r="C2670" s="2" t="inlineStr">
        <is>
          <t>Leisure</t>
        </is>
      </c>
      <c r="D2670" s="2" t="n">
        <v>500</v>
      </c>
      <c r="E2670" s="2" t="inlineStr"/>
      <c r="F2670" s="2" t="inlineStr"/>
      <c r="G2670" s="2" t="inlineStr">
        <is>
          <t>нет</t>
        </is>
      </c>
      <c r="H2670" s="2" t="inlineStr">
        <is>
          <t>—</t>
        </is>
      </c>
      <c r="I2670" s="2" t="inlineStr">
        <is>
          <t>1× Настольная игра</t>
        </is>
      </c>
      <c r="J2670" s="2" t="inlineStr">
        <is>
          <t>1× Настольная игра</t>
        </is>
      </c>
      <c r="K2670" s="2" t="inlineStr">
        <is>
          <t>—</t>
        </is>
      </c>
    </row>
    <row r="2671">
      <c r="A2671" s="2" t="inlineStr">
        <is>
          <t>Play With (Board Game 3)</t>
        </is>
      </c>
      <c r="B2671" s="2" t="inlineStr">
        <is>
          <t>Играть с... (Настольная игра)</t>
        </is>
      </c>
      <c r="C2671" s="2" t="inlineStr">
        <is>
          <t>Leisure</t>
        </is>
      </c>
      <c r="D2671" s="2" t="n">
        <v>500</v>
      </c>
      <c r="E2671" s="2" t="inlineStr"/>
      <c r="F2671" s="2" t="inlineStr"/>
      <c r="G2671" s="2" t="inlineStr">
        <is>
          <t>нет</t>
        </is>
      </c>
      <c r="H2671" s="2" t="inlineStr">
        <is>
          <t>—</t>
        </is>
      </c>
      <c r="I2671" s="2" t="inlineStr">
        <is>
          <t>1× Настольная игра</t>
        </is>
      </c>
      <c r="J2671" s="2" t="inlineStr">
        <is>
          <t>1× Настольная игра</t>
        </is>
      </c>
      <c r="K2671" s="2" t="inlineStr">
        <is>
          <t>—</t>
        </is>
      </c>
    </row>
    <row r="2672">
      <c r="A2672" s="2" t="inlineStr">
        <is>
          <t>Play With (Board Game)</t>
        </is>
      </c>
      <c r="B2672" s="2" t="inlineStr">
        <is>
          <t>Играть с... (Настольная игра)</t>
        </is>
      </c>
      <c r="C2672" s="2" t="inlineStr">
        <is>
          <t>Leisure</t>
        </is>
      </c>
      <c r="D2672" s="2" t="n">
        <v>500</v>
      </c>
      <c r="E2672" s="2" t="inlineStr"/>
      <c r="F2672" s="2" t="inlineStr"/>
      <c r="G2672" s="2" t="inlineStr">
        <is>
          <t>нет</t>
        </is>
      </c>
      <c r="H2672" s="2" t="inlineStr">
        <is>
          <t>—</t>
        </is>
      </c>
      <c r="I2672" s="2" t="inlineStr">
        <is>
          <t>1× Настольная игра</t>
        </is>
      </c>
      <c r="J2672" s="2" t="inlineStr">
        <is>
          <t>1× Настольная игра</t>
        </is>
      </c>
      <c r="K2672" s="2" t="inlineStr">
        <is>
          <t>—</t>
        </is>
      </c>
    </row>
    <row r="2673">
      <c r="A2673" s="2" t="inlineStr">
        <is>
          <t>Play With (Bowling Ball)</t>
        </is>
      </c>
      <c r="B2673" s="2" t="inlineStr">
        <is>
          <t>Играть с... (Шар для боулинга)</t>
        </is>
      </c>
      <c r="C2673" s="2" t="inlineStr">
        <is>
          <t>Leisure</t>
        </is>
      </c>
      <c r="D2673" s="2" t="n">
        <v>500</v>
      </c>
      <c r="E2673" s="2" t="inlineStr"/>
      <c r="F2673" s="2" t="inlineStr"/>
      <c r="G2673" s="2" t="inlineStr">
        <is>
          <t>нет</t>
        </is>
      </c>
      <c r="H2673" s="2" t="inlineStr">
        <is>
          <t>—</t>
        </is>
      </c>
      <c r="I2673" s="2" t="inlineStr">
        <is>
          <t>1× Шар для боулинга</t>
        </is>
      </c>
      <c r="J2673" s="2" t="inlineStr">
        <is>
          <t>1× Шар для боулинга</t>
        </is>
      </c>
      <c r="K2673" s="2" t="inlineStr">
        <is>
          <t>Игра в боулинг</t>
        </is>
      </c>
    </row>
    <row r="2674">
      <c r="A2674" s="2" t="inlineStr">
        <is>
          <t>Play With (Bowling Pin)</t>
        </is>
      </c>
      <c r="B2674" s="2" t="inlineStr">
        <is>
          <t>Играть с... (Кегля для боулинга)</t>
        </is>
      </c>
      <c r="C2674" s="2" t="inlineStr">
        <is>
          <t>Leisure</t>
        </is>
      </c>
      <c r="D2674" s="2" t="n">
        <v>500</v>
      </c>
      <c r="E2674" s="2" t="inlineStr"/>
      <c r="F2674" s="2" t="inlineStr"/>
      <c r="G2674" s="2" t="inlineStr">
        <is>
          <t>нет</t>
        </is>
      </c>
      <c r="H2674" s="2" t="inlineStr">
        <is>
          <t>—</t>
        </is>
      </c>
      <c r="I2674" s="2" t="inlineStr">
        <is>
          <t>1× Кегля для боулинга</t>
        </is>
      </c>
      <c r="J2674" s="2" t="inlineStr">
        <is>
          <t>1× Кегля для боулинга</t>
        </is>
      </c>
      <c r="K2674" s="2" t="inlineStr">
        <is>
          <t>Игра в боулинг</t>
        </is>
      </c>
    </row>
    <row r="2675">
      <c r="A2675" s="2" t="inlineStr">
        <is>
          <t>Play With (Bubble Wrap)</t>
        </is>
      </c>
      <c r="B2675" s="2" t="inlineStr">
        <is>
          <t>Играть с... (Пузырчатая обертка)</t>
        </is>
      </c>
      <c r="C2675" s="2" t="inlineStr">
        <is>
          <t>Leisure</t>
        </is>
      </c>
      <c r="D2675" s="2" t="n">
        <v>500</v>
      </c>
      <c r="E2675" s="2" t="inlineStr"/>
      <c r="F2675" s="2" t="inlineStr"/>
      <c r="G2675" s="2" t="inlineStr">
        <is>
          <t>нет</t>
        </is>
      </c>
      <c r="H2675" s="2" t="inlineStr">
        <is>
          <t>—</t>
        </is>
      </c>
      <c r="I2675" s="2" t="inlineStr">
        <is>
          <t>1× Пузырчатая обертка</t>
        </is>
      </c>
      <c r="J2675" s="2" t="inlineStr">
        <is>
          <t>1× Пузырчатая обертка</t>
        </is>
      </c>
      <c r="K2675" s="2" t="inlineStr">
        <is>
          <t>Упаковать телескоп в коробку; Сделать броню для рук (Броня для рук из пузырчатой обертки); Сделать броню (Броня из пузырчатой обертки); Сделать броню для ног (Броня для ног из пузырчатой обертки)</t>
        </is>
      </c>
    </row>
    <row r="2676">
      <c r="A2676" s="2" t="inlineStr">
        <is>
          <t>Play With (Bubbles)</t>
        </is>
      </c>
      <c r="B2676" s="2" t="inlineStr">
        <is>
          <t>Играть с... (Мыльные пузиры)</t>
        </is>
      </c>
      <c r="C2676" s="2" t="inlineStr">
        <is>
          <t>Leisure</t>
        </is>
      </c>
      <c r="D2676" s="2" t="n">
        <v>500</v>
      </c>
      <c r="E2676" s="2" t="inlineStr"/>
      <c r="F2676" s="2" t="inlineStr"/>
      <c r="G2676" s="2" t="inlineStr">
        <is>
          <t>нет</t>
        </is>
      </c>
      <c r="H2676" s="2" t="inlineStr">
        <is>
          <t>—</t>
        </is>
      </c>
      <c r="I2676" s="2" t="inlineStr">
        <is>
          <t>1× Мыльные пузиры</t>
        </is>
      </c>
      <c r="J2676" s="2" t="inlineStr"/>
      <c r="K2676" s="2" t="inlineStr">
        <is>
          <t>—</t>
        </is>
      </c>
    </row>
    <row r="2677">
      <c r="A2677" s="2" t="inlineStr">
        <is>
          <t>Play With (Calculator)</t>
        </is>
      </c>
      <c r="B2677" s="2" t="inlineStr">
        <is>
          <t>Играть с... (Калькулятор)</t>
        </is>
      </c>
      <c r="C2677" s="2" t="inlineStr">
        <is>
          <t>Leisure</t>
        </is>
      </c>
      <c r="D2677" s="2" t="n">
        <v>500</v>
      </c>
      <c r="E2677" s="2" t="inlineStr"/>
      <c r="F2677" s="2" t="inlineStr"/>
      <c r="G2677" s="2" t="inlineStr">
        <is>
          <t>нет</t>
        </is>
      </c>
      <c r="H2677" s="2" t="inlineStr">
        <is>
          <t>—</t>
        </is>
      </c>
      <c r="I2677" s="2" t="inlineStr">
        <is>
          <t>1× Калькулятор</t>
        </is>
      </c>
      <c r="J2677" s="2" t="inlineStr">
        <is>
          <t>1× Калькулятор</t>
        </is>
      </c>
      <c r="K2677" s="2" t="inlineStr">
        <is>
          <t>Разобрать (Солнечный элемент); Сделать промышленный пресс; Сделать измельчитель; Сделать термопару</t>
        </is>
      </c>
    </row>
    <row r="2678">
      <c r="A2678" s="2" t="inlineStr">
        <is>
          <t>Play With (Card Game)</t>
        </is>
      </c>
      <c r="B2678" s="2" t="inlineStr">
        <is>
          <t>Играть с... (Карточная игра)</t>
        </is>
      </c>
      <c r="C2678" s="2" t="inlineStr">
        <is>
          <t>Leisure</t>
        </is>
      </c>
      <c r="D2678" s="2" t="n">
        <v>500</v>
      </c>
      <c r="E2678" s="2" t="inlineStr"/>
      <c r="F2678" s="2" t="inlineStr"/>
      <c r="G2678" s="2" t="inlineStr">
        <is>
          <t>нет</t>
        </is>
      </c>
      <c r="H2678" s="2" t="inlineStr">
        <is>
          <t>—</t>
        </is>
      </c>
      <c r="I2678" s="2" t="inlineStr">
        <is>
          <t>1× Карточная игра</t>
        </is>
      </c>
      <c r="J2678" s="2" t="inlineStr">
        <is>
          <t>1× Карточная игра</t>
        </is>
      </c>
      <c r="K2678" s="2" t="inlineStr">
        <is>
          <t>—</t>
        </is>
      </c>
    </row>
    <row r="2679">
      <c r="A2679" s="2" t="inlineStr">
        <is>
          <t>Play With (Checkers)</t>
        </is>
      </c>
      <c r="B2679" s="2" t="inlineStr">
        <is>
          <t>Играть с... (Шашки)</t>
        </is>
      </c>
      <c r="C2679" s="2" t="inlineStr">
        <is>
          <t>Leisure</t>
        </is>
      </c>
      <c r="D2679" s="2" t="n">
        <v>500</v>
      </c>
      <c r="E2679" s="2" t="inlineStr"/>
      <c r="F2679" s="2" t="inlineStr"/>
      <c r="G2679" s="2" t="inlineStr">
        <is>
          <t>нет</t>
        </is>
      </c>
      <c r="H2679" s="2" t="inlineStr">
        <is>
          <t>—</t>
        </is>
      </c>
      <c r="I2679" s="2" t="inlineStr">
        <is>
          <t>1× Шашки</t>
        </is>
      </c>
      <c r="J2679" s="2" t="inlineStr">
        <is>
          <t>1× Шашки</t>
        </is>
      </c>
      <c r="K2679" s="2" t="inlineStr">
        <is>
          <t>—</t>
        </is>
      </c>
    </row>
    <row r="2680">
      <c r="A2680" s="2" t="inlineStr">
        <is>
          <t>Play With (Claydoh)</t>
        </is>
      </c>
      <c r="B2680" s="2" t="inlineStr">
        <is>
          <t>Играть с... (Масса для лепки)</t>
        </is>
      </c>
      <c r="C2680" s="2" t="inlineStr">
        <is>
          <t>Leisure</t>
        </is>
      </c>
      <c r="D2680" s="2" t="n">
        <v>500</v>
      </c>
      <c r="E2680" s="2" t="inlineStr"/>
      <c r="F2680" s="2" t="inlineStr"/>
      <c r="G2680" s="2" t="inlineStr">
        <is>
          <t>нет</t>
        </is>
      </c>
      <c r="H2680" s="2" t="inlineStr">
        <is>
          <t>—</t>
        </is>
      </c>
      <c r="I2680" s="2" t="inlineStr">
        <is>
          <t>1× Масса для лепки</t>
        </is>
      </c>
      <c r="J2680" s="2" t="inlineStr"/>
      <c r="K2680" s="2" t="inlineStr">
        <is>
          <t>—</t>
        </is>
      </c>
    </row>
    <row r="2681">
      <c r="A2681" s="2" t="inlineStr">
        <is>
          <t>Play With (Doll)</t>
        </is>
      </c>
      <c r="B2681" s="2" t="inlineStr">
        <is>
          <t>Играть с... (Кукла)</t>
        </is>
      </c>
      <c r="C2681" s="2" t="inlineStr">
        <is>
          <t>Leisure</t>
        </is>
      </c>
      <c r="D2681" s="2" t="n">
        <v>500</v>
      </c>
      <c r="E2681" s="2" t="inlineStr"/>
      <c r="F2681" s="2" t="inlineStr"/>
      <c r="G2681" s="2" t="inlineStr">
        <is>
          <t>нет</t>
        </is>
      </c>
      <c r="H2681" s="2" t="inlineStr">
        <is>
          <t>—</t>
        </is>
      </c>
      <c r="I2681" s="2" t="inlineStr">
        <is>
          <t>1× Кукла</t>
        </is>
      </c>
      <c r="J2681" s="2" t="inlineStr">
        <is>
          <t>1× Кукла</t>
        </is>
      </c>
      <c r="K2681" s="2" t="inlineStr">
        <is>
          <t>—</t>
        </is>
      </c>
    </row>
    <row r="2682">
      <c r="A2682" s="2" t="inlineStr">
        <is>
          <t>Play With (Frisbee)</t>
        </is>
      </c>
      <c r="B2682" s="2" t="inlineStr">
        <is>
          <t>Играть с... (Фрисби)</t>
        </is>
      </c>
      <c r="C2682" s="2" t="inlineStr">
        <is>
          <t>Leisure</t>
        </is>
      </c>
      <c r="D2682" s="2" t="n">
        <v>500</v>
      </c>
      <c r="E2682" s="2" t="inlineStr"/>
      <c r="F2682" s="2" t="inlineStr"/>
      <c r="G2682" s="2" t="inlineStr">
        <is>
          <t>нет</t>
        </is>
      </c>
      <c r="H2682" s="2" t="inlineStr">
        <is>
          <t>—</t>
        </is>
      </c>
      <c r="I2682" s="2" t="inlineStr">
        <is>
          <t>1× Фрисби</t>
        </is>
      </c>
      <c r="J2682" s="2" t="inlineStr">
        <is>
          <t>1× Фрисби</t>
        </is>
      </c>
      <c r="K2682" s="2" t="inlineStr">
        <is>
          <t>—</t>
        </is>
      </c>
    </row>
    <row r="2683">
      <c r="A2683" s="2" t="inlineStr">
        <is>
          <t>Play With (Garden Gnome)</t>
        </is>
      </c>
      <c r="B2683" s="2" t="inlineStr">
        <is>
          <t>Играть с... (Садовый гном)</t>
        </is>
      </c>
      <c r="C2683" s="2" t="inlineStr">
        <is>
          <t>Leisure</t>
        </is>
      </c>
      <c r="D2683" s="2" t="n">
        <v>500</v>
      </c>
      <c r="E2683" s="2" t="inlineStr"/>
      <c r="F2683" s="2" t="inlineStr"/>
      <c r="G2683" s="2" t="inlineStr">
        <is>
          <t>нет</t>
        </is>
      </c>
      <c r="H2683" s="2" t="inlineStr">
        <is>
          <t>—</t>
        </is>
      </c>
      <c r="I2683" s="2" t="inlineStr">
        <is>
          <t>1× Садовый гном</t>
        </is>
      </c>
      <c r="J2683" s="2" t="inlineStr">
        <is>
          <t>1× Садовый гном</t>
        </is>
      </c>
      <c r="K2683" s="2" t="inlineStr">
        <is>
          <t>Изготовить гномопалку</t>
        </is>
      </c>
    </row>
    <row r="2684">
      <c r="A2684" s="2" t="inlineStr">
        <is>
          <t>Play With (Glass Marbles)</t>
        </is>
      </c>
      <c r="B2684" s="2" t="inlineStr">
        <is>
          <t>Играть с... (Стеклянные шарики)</t>
        </is>
      </c>
      <c r="C2684" s="2" t="inlineStr">
        <is>
          <t>Leisure</t>
        </is>
      </c>
      <c r="D2684" s="2" t="n">
        <v>500</v>
      </c>
      <c r="E2684" s="2" t="inlineStr"/>
      <c r="F2684" s="2" t="inlineStr"/>
      <c r="G2684" s="2" t="inlineStr">
        <is>
          <t>нет</t>
        </is>
      </c>
      <c r="H2684" s="2" t="inlineStr">
        <is>
          <t>—</t>
        </is>
      </c>
      <c r="I2684" s="2" t="inlineStr">
        <is>
          <t>1× Стеклянные шарики</t>
        </is>
      </c>
      <c r="J2684" s="2" t="inlineStr">
        <is>
          <t>1× Стеклянные шарики</t>
        </is>
      </c>
      <c r="K2684" s="2" t="inlineStr">
        <is>
          <t>—</t>
        </is>
      </c>
    </row>
    <row r="2685">
      <c r="A2685" s="2" t="inlineStr">
        <is>
          <t>Play With (Kickball)</t>
        </is>
      </c>
      <c r="B2685" s="2" t="inlineStr">
        <is>
          <t>Играть с... (Кикбольный мяч)</t>
        </is>
      </c>
      <c r="C2685" s="2" t="inlineStr">
        <is>
          <t>Leisure</t>
        </is>
      </c>
      <c r="D2685" s="2" t="n">
        <v>500</v>
      </c>
      <c r="E2685" s="2" t="inlineStr"/>
      <c r="F2685" s="2" t="inlineStr"/>
      <c r="G2685" s="2" t="inlineStr">
        <is>
          <t>нет</t>
        </is>
      </c>
      <c r="H2685" s="2" t="inlineStr">
        <is>
          <t>—</t>
        </is>
      </c>
      <c r="I2685" s="2" t="inlineStr">
        <is>
          <t>1× Кикбольный мяч</t>
        </is>
      </c>
      <c r="J2685" s="2" t="inlineStr">
        <is>
          <t>1× Кикбольный мяч</t>
        </is>
      </c>
      <c r="K2685" s="2" t="inlineStr">
        <is>
          <t>—</t>
        </is>
      </c>
    </row>
    <row r="2686">
      <c r="A2686" s="2" t="inlineStr">
        <is>
          <t>Play With (Laser Pointer)</t>
        </is>
      </c>
      <c r="B2686" s="2" t="inlineStr">
        <is>
          <t>Играть с... (Лазерная указка)</t>
        </is>
      </c>
      <c r="C2686" s="2" t="inlineStr">
        <is>
          <t>Leisure</t>
        </is>
      </c>
      <c r="D2686" s="2" t="n">
        <v>500</v>
      </c>
      <c r="E2686" s="2" t="inlineStr"/>
      <c r="F2686" s="2" t="inlineStr"/>
      <c r="G2686" s="2" t="inlineStr">
        <is>
          <t>нет</t>
        </is>
      </c>
      <c r="H2686" s="2" t="inlineStr">
        <is>
          <t>—</t>
        </is>
      </c>
      <c r="I2686" s="2" t="inlineStr">
        <is>
          <t>1× Лазерная указка</t>
        </is>
      </c>
      <c r="J2686" s="2" t="inlineStr">
        <is>
          <t>1× Лазерная указка</t>
        </is>
      </c>
      <c r="K2686" s="2" t="inlineStr">
        <is>
          <t>Разобрать (Электронные детали); Включить лазерную указку</t>
        </is>
      </c>
    </row>
    <row r="2687">
      <c r="A2687" s="2" t="inlineStr">
        <is>
          <t>Play With (Leather Ball)</t>
        </is>
      </c>
      <c r="B2687" s="2" t="inlineStr">
        <is>
          <t>Играть с... (Кожанный мяч)</t>
        </is>
      </c>
      <c r="C2687" s="2" t="inlineStr">
        <is>
          <t>Leisure</t>
        </is>
      </c>
      <c r="D2687" s="2" t="n">
        <v>500</v>
      </c>
      <c r="E2687" s="2" t="inlineStr"/>
      <c r="F2687" s="2" t="inlineStr"/>
      <c r="G2687" s="2" t="inlineStr">
        <is>
          <t>нет</t>
        </is>
      </c>
      <c r="H2687" s="2" t="inlineStr">
        <is>
          <t>—</t>
        </is>
      </c>
      <c r="I2687" s="2" t="inlineStr">
        <is>
          <t>1× Кожанный мяч</t>
        </is>
      </c>
      <c r="J2687" s="2" t="inlineStr">
        <is>
          <t>1× Кожанный мяч</t>
        </is>
      </c>
      <c r="K2687" s="2" t="inlineStr">
        <is>
          <t>—</t>
        </is>
      </c>
    </row>
    <row r="2688">
      <c r="A2688" s="2" t="inlineStr">
        <is>
          <t>Play With (Mechanical Drawing Toy)</t>
        </is>
      </c>
      <c r="B2688" s="2" t="inlineStr">
        <is>
          <t>Играть с... (Механическая игрушка для рисования)</t>
        </is>
      </c>
      <c r="C2688" s="2" t="inlineStr">
        <is>
          <t>Leisure</t>
        </is>
      </c>
      <c r="D2688" s="2" t="n">
        <v>500</v>
      </c>
      <c r="E2688" s="2" t="inlineStr"/>
      <c r="F2688" s="2" t="inlineStr"/>
      <c r="G2688" s="2" t="inlineStr">
        <is>
          <t>нет</t>
        </is>
      </c>
      <c r="H2688" s="2" t="inlineStr">
        <is>
          <t>—</t>
        </is>
      </c>
      <c r="I2688" s="2" t="inlineStr">
        <is>
          <t>1× Механическая игрушка для рисования</t>
        </is>
      </c>
      <c r="J2688" s="2" t="inlineStr">
        <is>
          <t>1× Механическая игрушка для рисования</t>
        </is>
      </c>
      <c r="K2688" s="2" t="inlineStr">
        <is>
          <t>Сделать термит</t>
        </is>
      </c>
    </row>
    <row r="2689">
      <c r="A2689" s="2" t="inlineStr">
        <is>
          <t>Play With (Paddle Ball)</t>
        </is>
      </c>
      <c r="B2689" s="2" t="inlineStr">
        <is>
          <t>Играть с... (Комплект для пинг-понга)</t>
        </is>
      </c>
      <c r="C2689" s="2" t="inlineStr">
        <is>
          <t>Leisure</t>
        </is>
      </c>
      <c r="D2689" s="2" t="n">
        <v>500</v>
      </c>
      <c r="E2689" s="2" t="inlineStr"/>
      <c r="F2689" s="2" t="inlineStr"/>
      <c r="G2689" s="2" t="inlineStr">
        <is>
          <t>нет</t>
        </is>
      </c>
      <c r="H2689" s="2" t="inlineStr">
        <is>
          <t>—</t>
        </is>
      </c>
      <c r="I2689" s="2" t="inlineStr">
        <is>
          <t>1× Комплект для пинг-понга</t>
        </is>
      </c>
      <c r="J2689" s="2" t="inlineStr">
        <is>
          <t>1× Комплект для пинг-понга</t>
        </is>
      </c>
      <c r="K2689" s="2" t="inlineStr">
        <is>
          <t>—</t>
        </is>
      </c>
    </row>
    <row r="2690">
      <c r="A2690" s="2" t="inlineStr">
        <is>
          <t>Play With (Rag Doll)</t>
        </is>
      </c>
      <c r="B2690" s="2" t="inlineStr">
        <is>
          <t>Играть с... (Тряпичная кукла)</t>
        </is>
      </c>
      <c r="C2690" s="2" t="inlineStr">
        <is>
          <t>Leisure</t>
        </is>
      </c>
      <c r="D2690" s="2" t="n">
        <v>500</v>
      </c>
      <c r="E2690" s="2" t="inlineStr"/>
      <c r="F2690" s="2" t="inlineStr"/>
      <c r="G2690" s="2" t="inlineStr">
        <is>
          <t>нет</t>
        </is>
      </c>
      <c r="H2690" s="2" t="inlineStr">
        <is>
          <t>—</t>
        </is>
      </c>
      <c r="I2690" s="2" t="inlineStr">
        <is>
          <t>1× Тряпичная кукла</t>
        </is>
      </c>
      <c r="J2690" s="2" t="inlineStr">
        <is>
          <t>1× Тряпичная кукла</t>
        </is>
      </c>
      <c r="K2690" s="2" t="inlineStr">
        <is>
          <t>—</t>
        </is>
      </c>
    </row>
    <row r="2691">
      <c r="A2691" s="2" t="inlineStr">
        <is>
          <t>Play With (Rubber Ball)</t>
        </is>
      </c>
      <c r="B2691" s="2" t="inlineStr">
        <is>
          <t>Играть с... (Резиновый мяч)</t>
        </is>
      </c>
      <c r="C2691" s="2" t="inlineStr">
        <is>
          <t>Leisure</t>
        </is>
      </c>
      <c r="D2691" s="2" t="n">
        <v>500</v>
      </c>
      <c r="E2691" s="2" t="inlineStr"/>
      <c r="F2691" s="2" t="inlineStr"/>
      <c r="G2691" s="2" t="inlineStr">
        <is>
          <t>нет</t>
        </is>
      </c>
      <c r="H2691" s="2" t="inlineStr">
        <is>
          <t>—</t>
        </is>
      </c>
      <c r="I2691" s="2" t="inlineStr">
        <is>
          <t>1× Резиновый мяч</t>
        </is>
      </c>
      <c r="J2691" s="2" t="inlineStr">
        <is>
          <t>1× Резиновый мяч</t>
        </is>
      </c>
      <c r="K2691" s="2" t="inlineStr">
        <is>
          <t>Игра в кости</t>
        </is>
      </c>
    </row>
    <row r="2692">
      <c r="A2692" s="2" t="inlineStr">
        <is>
          <t>Play With (Snow Globe)</t>
        </is>
      </c>
      <c r="B2692" s="2" t="inlineStr">
        <is>
          <t>Играть с... (Снежная сфера)</t>
        </is>
      </c>
      <c r="C2692" s="2" t="inlineStr">
        <is>
          <t>Leisure</t>
        </is>
      </c>
      <c r="D2692" s="2" t="n">
        <v>500</v>
      </c>
      <c r="E2692" s="2" t="inlineStr"/>
      <c r="F2692" s="2" t="inlineStr"/>
      <c r="G2692" s="2" t="inlineStr">
        <is>
          <t>нет</t>
        </is>
      </c>
      <c r="H2692" s="2" t="inlineStr">
        <is>
          <t>—</t>
        </is>
      </c>
      <c r="I2692" s="2" t="inlineStr">
        <is>
          <t>1× Снежная сфера</t>
        </is>
      </c>
      <c r="J2692" s="2" t="inlineStr">
        <is>
          <t>1× Снежная сфера</t>
        </is>
      </c>
      <c r="K2692" s="2" t="inlineStr">
        <is>
          <t>—</t>
        </is>
      </c>
    </row>
    <row r="2693">
      <c r="A2693" s="2" t="inlineStr">
        <is>
          <t>Play With (Softball)</t>
        </is>
      </c>
      <c r="B2693" s="2" t="inlineStr">
        <is>
          <t>Играть с... (Теннисный мяч)</t>
        </is>
      </c>
      <c r="C2693" s="2" t="inlineStr">
        <is>
          <t>Leisure</t>
        </is>
      </c>
      <c r="D2693" s="2" t="n">
        <v>500</v>
      </c>
      <c r="E2693" s="2" t="inlineStr"/>
      <c r="F2693" s="2" t="inlineStr"/>
      <c r="G2693" s="2" t="inlineStr">
        <is>
          <t>нет</t>
        </is>
      </c>
      <c r="H2693" s="2" t="inlineStr">
        <is>
          <t>—</t>
        </is>
      </c>
      <c r="I2693" s="2" t="inlineStr">
        <is>
          <t>1× Теннисный мяч</t>
        </is>
      </c>
      <c r="J2693" s="2" t="inlineStr">
        <is>
          <t>1× Теннисный мяч</t>
        </is>
      </c>
      <c r="K2693" s="2" t="inlineStr">
        <is>
          <t>Игра в софтбол</t>
        </is>
      </c>
    </row>
    <row r="2694">
      <c r="A2694" s="2" t="inlineStr">
        <is>
          <t>Play With (Straw Doll)</t>
        </is>
      </c>
      <c r="B2694" s="2" t="inlineStr">
        <is>
          <t>Играть с... (Соломенная кукла)</t>
        </is>
      </c>
      <c r="C2694" s="2" t="inlineStr">
        <is>
          <t>Leisure</t>
        </is>
      </c>
      <c r="D2694" s="2" t="n">
        <v>500</v>
      </c>
      <c r="E2694" s="2" t="inlineStr"/>
      <c r="F2694" s="2" t="inlineStr"/>
      <c r="G2694" s="2" t="inlineStr">
        <is>
          <t>нет</t>
        </is>
      </c>
      <c r="H2694" s="2" t="inlineStr">
        <is>
          <t>—</t>
        </is>
      </c>
      <c r="I2694" s="2" t="inlineStr">
        <is>
          <t>1× Соломенная кукла</t>
        </is>
      </c>
      <c r="J2694" s="2" t="inlineStr">
        <is>
          <t>1× Соломенная кукла</t>
        </is>
      </c>
      <c r="K2694" s="2" t="inlineStr">
        <is>
          <t>—</t>
        </is>
      </c>
    </row>
    <row r="2695">
      <c r="A2695" s="2" t="inlineStr">
        <is>
          <t>Play With (Toy Airplane)</t>
        </is>
      </c>
      <c r="B2695" s="2" t="inlineStr">
        <is>
          <t>Играть с... (Игрушечный самолет)</t>
        </is>
      </c>
      <c r="C2695" s="2" t="inlineStr">
        <is>
          <t>Leisure</t>
        </is>
      </c>
      <c r="D2695" s="2" t="n">
        <v>500</v>
      </c>
      <c r="E2695" s="2" t="inlineStr"/>
      <c r="F2695" s="2" t="inlineStr"/>
      <c r="G2695" s="2" t="inlineStr">
        <is>
          <t>нет</t>
        </is>
      </c>
      <c r="H2695" s="2" t="inlineStr">
        <is>
          <t>—</t>
        </is>
      </c>
      <c r="I2695" s="2" t="inlineStr">
        <is>
          <t>1× Игрушечный самолет</t>
        </is>
      </c>
      <c r="J2695" s="2" t="inlineStr">
        <is>
          <t>1× Игрушечный самолет</t>
        </is>
      </c>
      <c r="K2695" s="2" t="inlineStr">
        <is>
          <t>—</t>
        </is>
      </c>
    </row>
    <row r="2696">
      <c r="A2696" s="2" t="inlineStr">
        <is>
          <t>Play With (Toy Army Man 2)</t>
        </is>
      </c>
      <c r="B2696" s="2" t="inlineStr">
        <is>
          <t>Играть с... (Игрушечный солдат)</t>
        </is>
      </c>
      <c r="C2696" s="2" t="inlineStr">
        <is>
          <t>Leisure</t>
        </is>
      </c>
      <c r="D2696" s="2" t="n">
        <v>500</v>
      </c>
      <c r="E2696" s="2" t="inlineStr"/>
      <c r="F2696" s="2" t="inlineStr"/>
      <c r="G2696" s="2" t="inlineStr">
        <is>
          <t>нет</t>
        </is>
      </c>
      <c r="H2696" s="2" t="inlineStr">
        <is>
          <t>—</t>
        </is>
      </c>
      <c r="I2696" s="2" t="inlineStr">
        <is>
          <t>1× Игрушечный солдат</t>
        </is>
      </c>
      <c r="J2696" s="2" t="inlineStr">
        <is>
          <t>1× Игрушечный солдат</t>
        </is>
      </c>
      <c r="K2696" s="2" t="inlineStr">
        <is>
          <t>—</t>
        </is>
      </c>
    </row>
    <row r="2697">
      <c r="A2697" s="2" t="inlineStr">
        <is>
          <t>Play With (Toy Army Man)</t>
        </is>
      </c>
      <c r="B2697" s="2" t="inlineStr">
        <is>
          <t>Играть с... (Игрушечный солдат)</t>
        </is>
      </c>
      <c r="C2697" s="2" t="inlineStr">
        <is>
          <t>Leisure</t>
        </is>
      </c>
      <c r="D2697" s="2" t="n">
        <v>500</v>
      </c>
      <c r="E2697" s="2" t="inlineStr"/>
      <c r="F2697" s="2" t="inlineStr"/>
      <c r="G2697" s="2" t="inlineStr">
        <is>
          <t>нет</t>
        </is>
      </c>
      <c r="H2697" s="2" t="inlineStr">
        <is>
          <t>—</t>
        </is>
      </c>
      <c r="I2697" s="2" t="inlineStr">
        <is>
          <t>1× Игрушечный солдат</t>
        </is>
      </c>
      <c r="J2697" s="2" t="inlineStr">
        <is>
          <t>1× Игрушечный солдат</t>
        </is>
      </c>
      <c r="K2697" s="2" t="inlineStr">
        <is>
          <t>—</t>
        </is>
      </c>
    </row>
    <row r="2698">
      <c r="A2698" s="2" t="inlineStr">
        <is>
          <t>Play With (Toy Block)</t>
        </is>
      </c>
      <c r="B2698" s="2" t="inlineStr">
        <is>
          <t>Играть с... (Игрушечный блок)</t>
        </is>
      </c>
      <c r="C2698" s="2" t="inlineStr">
        <is>
          <t>Leisure</t>
        </is>
      </c>
      <c r="D2698" s="2" t="n">
        <v>500</v>
      </c>
      <c r="E2698" s="2" t="inlineStr"/>
      <c r="F2698" s="2" t="inlineStr"/>
      <c r="G2698" s="2" t="inlineStr">
        <is>
          <t>нет</t>
        </is>
      </c>
      <c r="H2698" s="2" t="inlineStr">
        <is>
          <t>—</t>
        </is>
      </c>
      <c r="I2698" s="2" t="inlineStr">
        <is>
          <t>1× Игрушечный блок</t>
        </is>
      </c>
      <c r="J2698" s="2" t="inlineStr">
        <is>
          <t>1× Игрушечный блок</t>
        </is>
      </c>
      <c r="K2698" s="2" t="inlineStr">
        <is>
          <t>—</t>
        </is>
      </c>
    </row>
    <row r="2699">
      <c r="A2699" s="2" t="inlineStr">
        <is>
          <t>Play With (Toy Brontosaurus)</t>
        </is>
      </c>
      <c r="B2699" s="2" t="inlineStr">
        <is>
          <t>Играть с... (Игрушечный бронтозавр)</t>
        </is>
      </c>
      <c r="C2699" s="2" t="inlineStr">
        <is>
          <t>Leisure</t>
        </is>
      </c>
      <c r="D2699" s="2" t="n">
        <v>500</v>
      </c>
      <c r="E2699" s="2" t="inlineStr"/>
      <c r="F2699" s="2" t="inlineStr"/>
      <c r="G2699" s="2" t="inlineStr">
        <is>
          <t>нет</t>
        </is>
      </c>
      <c r="H2699" s="2" t="inlineStr">
        <is>
          <t>—</t>
        </is>
      </c>
      <c r="I2699" s="2" t="inlineStr">
        <is>
          <t>1× Игрушечный бронтозавр</t>
        </is>
      </c>
      <c r="J2699" s="2" t="inlineStr">
        <is>
          <t>1× Игрушечный бронтозавр</t>
        </is>
      </c>
      <c r="K2699" s="2" t="inlineStr">
        <is>
          <t>—</t>
        </is>
      </c>
    </row>
    <row r="2700">
      <c r="A2700" s="2" t="inlineStr">
        <is>
          <t>Play With (Toy Car)</t>
        </is>
      </c>
      <c r="B2700" s="2" t="inlineStr">
        <is>
          <t>Играть с... (Игрушечная машинка)</t>
        </is>
      </c>
      <c r="C2700" s="2" t="inlineStr">
        <is>
          <t>Leisure</t>
        </is>
      </c>
      <c r="D2700" s="2" t="n">
        <v>500</v>
      </c>
      <c r="E2700" s="2" t="inlineStr"/>
      <c r="F2700" s="2" t="inlineStr"/>
      <c r="G2700" s="2" t="inlineStr">
        <is>
          <t>нет</t>
        </is>
      </c>
      <c r="H2700" s="2" t="inlineStr">
        <is>
          <t>—</t>
        </is>
      </c>
      <c r="I2700" s="2" t="inlineStr">
        <is>
          <t>1× Игрушечная машинка</t>
        </is>
      </c>
      <c r="J2700" s="2" t="inlineStr">
        <is>
          <t>1× Игрушечная машинка</t>
        </is>
      </c>
      <c r="K2700" s="2" t="inlineStr">
        <is>
          <t>—</t>
        </is>
      </c>
    </row>
    <row r="2701">
      <c r="A2701" s="2" t="inlineStr">
        <is>
          <t>Play With (Toy Cat)</t>
        </is>
      </c>
      <c r="B2701" s="2" t="inlineStr">
        <is>
          <t>Играть с... (Игрушечная кошка)</t>
        </is>
      </c>
      <c r="C2701" s="2" t="inlineStr">
        <is>
          <t>Leisure</t>
        </is>
      </c>
      <c r="D2701" s="2" t="n">
        <v>500</v>
      </c>
      <c r="E2701" s="2" t="inlineStr"/>
      <c r="F2701" s="2" t="inlineStr"/>
      <c r="G2701" s="2" t="inlineStr">
        <is>
          <t>нет</t>
        </is>
      </c>
      <c r="H2701" s="2" t="inlineStr">
        <is>
          <t>—</t>
        </is>
      </c>
      <c r="I2701" s="2" t="inlineStr">
        <is>
          <t>1× Игрушечная кошка</t>
        </is>
      </c>
      <c r="J2701" s="2" t="inlineStr">
        <is>
          <t>1× Игрушечная кошка</t>
        </is>
      </c>
      <c r="K2701" s="2" t="inlineStr">
        <is>
          <t>—</t>
        </is>
      </c>
    </row>
    <row r="2702">
      <c r="A2702" s="2" t="inlineStr">
        <is>
          <t>Play With (Toy Caterpillar)</t>
        </is>
      </c>
      <c r="B2702" s="2" t="inlineStr">
        <is>
          <t>Играть с... (Игрушечная гусеница)</t>
        </is>
      </c>
      <c r="C2702" s="2" t="inlineStr">
        <is>
          <t>Leisure</t>
        </is>
      </c>
      <c r="D2702" s="2" t="n">
        <v>500</v>
      </c>
      <c r="E2702" s="2" t="inlineStr"/>
      <c r="F2702" s="2" t="inlineStr"/>
      <c r="G2702" s="2" t="inlineStr">
        <is>
          <t>нет</t>
        </is>
      </c>
      <c r="H2702" s="2" t="inlineStr">
        <is>
          <t>—</t>
        </is>
      </c>
      <c r="I2702" s="2" t="inlineStr">
        <is>
          <t>1× Игрушечная гусеница</t>
        </is>
      </c>
      <c r="J2702" s="2" t="inlineStr">
        <is>
          <t>1× Игрушечная гусеница</t>
        </is>
      </c>
      <c r="K2702" s="2" t="inlineStr">
        <is>
          <t>—</t>
        </is>
      </c>
    </row>
    <row r="2703">
      <c r="A2703" s="2" t="inlineStr">
        <is>
          <t>Play With (Toy Dog)</t>
        </is>
      </c>
      <c r="B2703" s="2" t="inlineStr">
        <is>
          <t>Играть с... (Игрушечная собака)</t>
        </is>
      </c>
      <c r="C2703" s="2" t="inlineStr">
        <is>
          <t>Leisure</t>
        </is>
      </c>
      <c r="D2703" s="2" t="n">
        <v>500</v>
      </c>
      <c r="E2703" s="2" t="inlineStr"/>
      <c r="F2703" s="2" t="inlineStr"/>
      <c r="G2703" s="2" t="inlineStr">
        <is>
          <t>нет</t>
        </is>
      </c>
      <c r="H2703" s="2" t="inlineStr">
        <is>
          <t>—</t>
        </is>
      </c>
      <c r="I2703" s="2" t="inlineStr">
        <is>
          <t>1× Игрушечная собака</t>
        </is>
      </c>
      <c r="J2703" s="2" t="inlineStr">
        <is>
          <t>1× Игрушечная собака</t>
        </is>
      </c>
      <c r="K2703" s="2" t="inlineStr">
        <is>
          <t>—</t>
        </is>
      </c>
    </row>
    <row r="2704">
      <c r="A2704" s="2" t="inlineStr">
        <is>
          <t>Play With (Toy Donkey)</t>
        </is>
      </c>
      <c r="B2704" s="2" t="inlineStr">
        <is>
          <t>Играть с... (Игрушечный осел)</t>
        </is>
      </c>
      <c r="C2704" s="2" t="inlineStr">
        <is>
          <t>Leisure</t>
        </is>
      </c>
      <c r="D2704" s="2" t="n">
        <v>500</v>
      </c>
      <c r="E2704" s="2" t="inlineStr"/>
      <c r="F2704" s="2" t="inlineStr"/>
      <c r="G2704" s="2" t="inlineStr">
        <is>
          <t>нет</t>
        </is>
      </c>
      <c r="H2704" s="2" t="inlineStr">
        <is>
          <t>—</t>
        </is>
      </c>
      <c r="I2704" s="2" t="inlineStr">
        <is>
          <t>1× Игрушечный осел</t>
        </is>
      </c>
      <c r="J2704" s="2" t="inlineStr">
        <is>
          <t>1× Игрушечный осел</t>
        </is>
      </c>
      <c r="K2704" s="2" t="inlineStr">
        <is>
          <t>—</t>
        </is>
      </c>
    </row>
    <row r="2705">
      <c r="A2705" s="2" t="inlineStr">
        <is>
          <t>Play With (Toy Dragon)</t>
        </is>
      </c>
      <c r="B2705" s="2" t="inlineStr">
        <is>
          <t>Играть с... (Игрушечный дракон)</t>
        </is>
      </c>
      <c r="C2705" s="2" t="inlineStr">
        <is>
          <t>Leisure</t>
        </is>
      </c>
      <c r="D2705" s="2" t="n">
        <v>500</v>
      </c>
      <c r="E2705" s="2" t="inlineStr"/>
      <c r="F2705" s="2" t="inlineStr"/>
      <c r="G2705" s="2" t="inlineStr">
        <is>
          <t>нет</t>
        </is>
      </c>
      <c r="H2705" s="2" t="inlineStr">
        <is>
          <t>—</t>
        </is>
      </c>
      <c r="I2705" s="2" t="inlineStr">
        <is>
          <t>1× Игрушечный дракон</t>
        </is>
      </c>
      <c r="J2705" s="2" t="inlineStr">
        <is>
          <t>1× Игрушечный дракон</t>
        </is>
      </c>
      <c r="K2705" s="2" t="inlineStr">
        <is>
          <t>—</t>
        </is>
      </c>
    </row>
    <row r="2706">
      <c r="A2706" s="2" t="inlineStr">
        <is>
          <t>Play With (Toy Funny Glasses)</t>
        </is>
      </c>
      <c r="B2706" s="2" t="inlineStr">
        <is>
          <t>Играть с... (Смешные очки)</t>
        </is>
      </c>
      <c r="C2706" s="2" t="inlineStr">
        <is>
          <t>Leisure</t>
        </is>
      </c>
      <c r="D2706" s="2" t="n">
        <v>500</v>
      </c>
      <c r="E2706" s="2" t="inlineStr"/>
      <c r="F2706" s="2" t="inlineStr"/>
      <c r="G2706" s="2" t="inlineStr">
        <is>
          <t>нет</t>
        </is>
      </c>
      <c r="H2706" s="2" t="inlineStr">
        <is>
          <t>—</t>
        </is>
      </c>
      <c r="I2706" s="2" t="inlineStr">
        <is>
          <t>1× Смешные очки</t>
        </is>
      </c>
      <c r="J2706" s="2" t="inlineStr">
        <is>
          <t>1× Смешные очки</t>
        </is>
      </c>
      <c r="K2706" s="2" t="inlineStr">
        <is>
          <t>—</t>
        </is>
      </c>
    </row>
    <row r="2707">
      <c r="A2707" s="2" t="inlineStr">
        <is>
          <t>Play With (Toy Helicopter)</t>
        </is>
      </c>
      <c r="B2707" s="2" t="inlineStr">
        <is>
          <t>Играть с... (Игрушечный вертолет)</t>
        </is>
      </c>
      <c r="C2707" s="2" t="inlineStr">
        <is>
          <t>Leisure</t>
        </is>
      </c>
      <c r="D2707" s="2" t="n">
        <v>500</v>
      </c>
      <c r="E2707" s="2" t="inlineStr"/>
      <c r="F2707" s="2" t="inlineStr"/>
      <c r="G2707" s="2" t="inlineStr">
        <is>
          <t>нет</t>
        </is>
      </c>
      <c r="H2707" s="2" t="inlineStr">
        <is>
          <t>—</t>
        </is>
      </c>
      <c r="I2707" s="2" t="inlineStr">
        <is>
          <t>1× Игрушечный вертолет</t>
        </is>
      </c>
      <c r="J2707" s="2" t="inlineStr">
        <is>
          <t>1× Игрушечный вертолет</t>
        </is>
      </c>
      <c r="K2707" s="2" t="inlineStr">
        <is>
          <t>Разобрать (Электронные детали)</t>
        </is>
      </c>
    </row>
    <row r="2708">
      <c r="A2708" s="2" t="inlineStr">
        <is>
          <t>Play With (Toy Hippo)</t>
        </is>
      </c>
      <c r="B2708" s="2" t="inlineStr">
        <is>
          <t>Играть с... (Игрушечный бегемот)</t>
        </is>
      </c>
      <c r="C2708" s="2" t="inlineStr">
        <is>
          <t>Leisure</t>
        </is>
      </c>
      <c r="D2708" s="2" t="n">
        <v>500</v>
      </c>
      <c r="E2708" s="2" t="inlineStr"/>
      <c r="F2708" s="2" t="inlineStr"/>
      <c r="G2708" s="2" t="inlineStr">
        <is>
          <t>нет</t>
        </is>
      </c>
      <c r="H2708" s="2" t="inlineStr">
        <is>
          <t>—</t>
        </is>
      </c>
      <c r="I2708" s="2" t="inlineStr">
        <is>
          <t>1× Игрушечный бегемот</t>
        </is>
      </c>
      <c r="J2708" s="2" t="inlineStr">
        <is>
          <t>1× Игрушечный бегемот</t>
        </is>
      </c>
      <c r="K2708" s="2" t="inlineStr">
        <is>
          <t>—</t>
        </is>
      </c>
    </row>
    <row r="2709">
      <c r="A2709" s="2" t="inlineStr">
        <is>
          <t>Play With (Toy Horse)</t>
        </is>
      </c>
      <c r="B2709" s="2" t="inlineStr">
        <is>
          <t>Играть с... (Игрушечная лошадь)</t>
        </is>
      </c>
      <c r="C2709" s="2" t="inlineStr">
        <is>
          <t>Leisure</t>
        </is>
      </c>
      <c r="D2709" s="2" t="n">
        <v>500</v>
      </c>
      <c r="E2709" s="2" t="inlineStr"/>
      <c r="F2709" s="2" t="inlineStr"/>
      <c r="G2709" s="2" t="inlineStr">
        <is>
          <t>нет</t>
        </is>
      </c>
      <c r="H2709" s="2" t="inlineStr">
        <is>
          <t>—</t>
        </is>
      </c>
      <c r="I2709" s="2" t="inlineStr">
        <is>
          <t>1× Игрушечная лошадь</t>
        </is>
      </c>
      <c r="J2709" s="2" t="inlineStr">
        <is>
          <t>1× Игрушечная лошадь</t>
        </is>
      </c>
      <c r="K2709" s="2" t="inlineStr">
        <is>
          <t>—</t>
        </is>
      </c>
    </row>
    <row r="2710">
      <c r="A2710" s="2" t="inlineStr">
        <is>
          <t>Play With (Toy Monkey)</t>
        </is>
      </c>
      <c r="B2710" s="2" t="inlineStr">
        <is>
          <t>Играть с... (Игрушечная обезьяна)</t>
        </is>
      </c>
      <c r="C2710" s="2" t="inlineStr">
        <is>
          <t>Leisure</t>
        </is>
      </c>
      <c r="D2710" s="2" t="n">
        <v>500</v>
      </c>
      <c r="E2710" s="2" t="inlineStr"/>
      <c r="F2710" s="2" t="inlineStr"/>
      <c r="G2710" s="2" t="inlineStr">
        <is>
          <t>нет</t>
        </is>
      </c>
      <c r="H2710" s="2" t="inlineStr">
        <is>
          <t>—</t>
        </is>
      </c>
      <c r="I2710" s="2" t="inlineStr">
        <is>
          <t>1× Игрушечная обезьяна</t>
        </is>
      </c>
      <c r="J2710" s="2" t="inlineStr">
        <is>
          <t>1× Игрушечная обезьяна</t>
        </is>
      </c>
      <c r="K2710" s="2" t="inlineStr">
        <is>
          <t>—</t>
        </is>
      </c>
    </row>
    <row r="2711">
      <c r="A2711" s="2" t="inlineStr">
        <is>
          <t>Play With (Toy Octopus)</t>
        </is>
      </c>
      <c r="B2711" s="2" t="inlineStr">
        <is>
          <t>Играть с... (Игрушечный осьминог)</t>
        </is>
      </c>
      <c r="C2711" s="2" t="inlineStr">
        <is>
          <t>Leisure</t>
        </is>
      </c>
      <c r="D2711" s="2" t="n">
        <v>500</v>
      </c>
      <c r="E2711" s="2" t="inlineStr"/>
      <c r="F2711" s="2" t="inlineStr"/>
      <c r="G2711" s="2" t="inlineStr">
        <is>
          <t>нет</t>
        </is>
      </c>
      <c r="H2711" s="2" t="inlineStr">
        <is>
          <t>—</t>
        </is>
      </c>
      <c r="I2711" s="2" t="inlineStr">
        <is>
          <t>1× Игрушечный осьминог</t>
        </is>
      </c>
      <c r="J2711" s="2" t="inlineStr">
        <is>
          <t>1× Игрушечный осьминог</t>
        </is>
      </c>
      <c r="K2711" s="2" t="inlineStr">
        <is>
          <t>—</t>
        </is>
      </c>
    </row>
    <row r="2712">
      <c r="A2712" s="2" t="inlineStr">
        <is>
          <t>Play With (Toy Panda)</t>
        </is>
      </c>
      <c r="B2712" s="2" t="inlineStr">
        <is>
          <t>Играть с... (Игрушечная панда)</t>
        </is>
      </c>
      <c r="C2712" s="2" t="inlineStr">
        <is>
          <t>Leisure</t>
        </is>
      </c>
      <c r="D2712" s="2" t="n">
        <v>500</v>
      </c>
      <c r="E2712" s="2" t="inlineStr"/>
      <c r="F2712" s="2" t="inlineStr"/>
      <c r="G2712" s="2" t="inlineStr">
        <is>
          <t>нет</t>
        </is>
      </c>
      <c r="H2712" s="2" t="inlineStr">
        <is>
          <t>—</t>
        </is>
      </c>
      <c r="I2712" s="2" t="inlineStr">
        <is>
          <t>1× Игрушечная панда</t>
        </is>
      </c>
      <c r="J2712" s="2" t="inlineStr">
        <is>
          <t>1× Игрушечная панда</t>
        </is>
      </c>
      <c r="K2712" s="2" t="inlineStr">
        <is>
          <t>—</t>
        </is>
      </c>
    </row>
    <row r="2713">
      <c r="A2713" s="2" t="inlineStr">
        <is>
          <t>Play With (Toy People)</t>
        </is>
      </c>
      <c r="B2713" s="2" t="inlineStr">
        <is>
          <t>Играть с... (Игрушечные люди)</t>
        </is>
      </c>
      <c r="C2713" s="2" t="inlineStr">
        <is>
          <t>Leisure</t>
        </is>
      </c>
      <c r="D2713" s="2" t="n">
        <v>500</v>
      </c>
      <c r="E2713" s="2" t="inlineStr"/>
      <c r="F2713" s="2" t="inlineStr"/>
      <c r="G2713" s="2" t="inlineStr">
        <is>
          <t>нет</t>
        </is>
      </c>
      <c r="H2713" s="2" t="inlineStr">
        <is>
          <t>—</t>
        </is>
      </c>
      <c r="I2713" s="2" t="inlineStr">
        <is>
          <t>1× Игрушечные люди</t>
        </is>
      </c>
      <c r="J2713" s="2" t="inlineStr">
        <is>
          <t>1× Игрушечные люди</t>
        </is>
      </c>
      <c r="K2713" s="2" t="inlineStr">
        <is>
          <t>—</t>
        </is>
      </c>
    </row>
    <row r="2714">
      <c r="A2714" s="2" t="inlineStr">
        <is>
          <t>Play With (Toy Pterodactyl)</t>
        </is>
      </c>
      <c r="B2714" s="2" t="inlineStr">
        <is>
          <t>Играть с... (Игрушечный птеродактиль)</t>
        </is>
      </c>
      <c r="C2714" s="2" t="inlineStr">
        <is>
          <t>Leisure</t>
        </is>
      </c>
      <c r="D2714" s="2" t="n">
        <v>500</v>
      </c>
      <c r="E2714" s="2" t="inlineStr"/>
      <c r="F2714" s="2" t="inlineStr"/>
      <c r="G2714" s="2" t="inlineStr">
        <is>
          <t>нет</t>
        </is>
      </c>
      <c r="H2714" s="2" t="inlineStr">
        <is>
          <t>—</t>
        </is>
      </c>
      <c r="I2714" s="2" t="inlineStr">
        <is>
          <t>1× Игрушечный птеродактиль</t>
        </is>
      </c>
      <c r="J2714" s="2" t="inlineStr">
        <is>
          <t>1× Игрушечный птеродактиль</t>
        </is>
      </c>
      <c r="K2714" s="2" t="inlineStr">
        <is>
          <t>—</t>
        </is>
      </c>
    </row>
    <row r="2715">
      <c r="A2715" s="2" t="inlineStr">
        <is>
          <t>Play With (Toy Rabbit)</t>
        </is>
      </c>
      <c r="B2715" s="2" t="inlineStr">
        <is>
          <t>Играть с... (Игрушечный кролик)</t>
        </is>
      </c>
      <c r="C2715" s="2" t="inlineStr">
        <is>
          <t>Leisure</t>
        </is>
      </c>
      <c r="D2715" s="2" t="n">
        <v>500</v>
      </c>
      <c r="E2715" s="2" t="inlineStr"/>
      <c r="F2715" s="2" t="inlineStr"/>
      <c r="G2715" s="2" t="inlineStr">
        <is>
          <t>нет</t>
        </is>
      </c>
      <c r="H2715" s="2" t="inlineStr">
        <is>
          <t>—</t>
        </is>
      </c>
      <c r="I2715" s="2" t="inlineStr">
        <is>
          <t>1× Игрушечный кролик</t>
        </is>
      </c>
      <c r="J2715" s="2" t="inlineStr">
        <is>
          <t>1× Игрушечный кролик</t>
        </is>
      </c>
      <c r="K2715" s="2" t="inlineStr">
        <is>
          <t>—</t>
        </is>
      </c>
    </row>
    <row r="2716">
      <c r="A2716" s="2" t="inlineStr">
        <is>
          <t>Play With (Toy Rings)</t>
        </is>
      </c>
      <c r="B2716" s="2" t="inlineStr">
        <is>
          <t>Играть с... (Игрушечные кольца)</t>
        </is>
      </c>
      <c r="C2716" s="2" t="inlineStr">
        <is>
          <t>Leisure</t>
        </is>
      </c>
      <c r="D2716" s="2" t="n">
        <v>500</v>
      </c>
      <c r="E2716" s="2" t="inlineStr"/>
      <c r="F2716" s="2" t="inlineStr"/>
      <c r="G2716" s="2" t="inlineStr">
        <is>
          <t>нет</t>
        </is>
      </c>
      <c r="H2716" s="2" t="inlineStr">
        <is>
          <t>—</t>
        </is>
      </c>
      <c r="I2716" s="2" t="inlineStr">
        <is>
          <t>1× Игрушечные кольца</t>
        </is>
      </c>
      <c r="J2716" s="2" t="inlineStr">
        <is>
          <t>1× Игрушечные кольца</t>
        </is>
      </c>
      <c r="K2716" s="2" t="inlineStr">
        <is>
          <t>—</t>
        </is>
      </c>
    </row>
    <row r="2717">
      <c r="A2717" s="2" t="inlineStr">
        <is>
          <t>Play With (Toy Robot)</t>
        </is>
      </c>
      <c r="B2717" s="2" t="inlineStr">
        <is>
          <t>Играть с... (Игрушечный робот)</t>
        </is>
      </c>
      <c r="C2717" s="2" t="inlineStr">
        <is>
          <t>Leisure</t>
        </is>
      </c>
      <c r="D2717" s="2" t="n">
        <v>500</v>
      </c>
      <c r="E2717" s="2" t="inlineStr"/>
      <c r="F2717" s="2" t="inlineStr"/>
      <c r="G2717" s="2" t="inlineStr">
        <is>
          <t>нет</t>
        </is>
      </c>
      <c r="H2717" s="2" t="inlineStr">
        <is>
          <t>—</t>
        </is>
      </c>
      <c r="I2717" s="2" t="inlineStr">
        <is>
          <t>1× Игрушечный робот</t>
        </is>
      </c>
      <c r="J2717" s="2" t="inlineStr">
        <is>
          <t>1× Игрушечный робот</t>
        </is>
      </c>
      <c r="K2717" s="2" t="inlineStr">
        <is>
          <t>Разобрать (Пластик)</t>
        </is>
      </c>
    </row>
    <row r="2718">
      <c r="A2718" s="2" t="inlineStr">
        <is>
          <t>Play With (Toy Rocketship)</t>
        </is>
      </c>
      <c r="B2718" s="2" t="inlineStr">
        <is>
          <t>Играть с... (Игрушечная ракета)</t>
        </is>
      </c>
      <c r="C2718" s="2" t="inlineStr">
        <is>
          <t>Leisure</t>
        </is>
      </c>
      <c r="D2718" s="2" t="n">
        <v>500</v>
      </c>
      <c r="E2718" s="2" t="inlineStr"/>
      <c r="F2718" s="2" t="inlineStr"/>
      <c r="G2718" s="2" t="inlineStr">
        <is>
          <t>нет</t>
        </is>
      </c>
      <c r="H2718" s="2" t="inlineStr">
        <is>
          <t>—</t>
        </is>
      </c>
      <c r="I2718" s="2" t="inlineStr">
        <is>
          <t>1× Игрушечная ракета</t>
        </is>
      </c>
      <c r="J2718" s="2" t="inlineStr">
        <is>
          <t>1× Игрушечная ракета</t>
        </is>
      </c>
      <c r="K2718" s="2" t="inlineStr">
        <is>
          <t>—</t>
        </is>
      </c>
    </row>
    <row r="2719">
      <c r="A2719" s="2" t="inlineStr">
        <is>
          <t>Play With (Toy Shark)</t>
        </is>
      </c>
      <c r="B2719" s="2" t="inlineStr">
        <is>
          <t>Играть с... (Игрушечная акула)</t>
        </is>
      </c>
      <c r="C2719" s="2" t="inlineStr">
        <is>
          <t>Leisure</t>
        </is>
      </c>
      <c r="D2719" s="2" t="n">
        <v>500</v>
      </c>
      <c r="E2719" s="2" t="inlineStr"/>
      <c r="F2719" s="2" t="inlineStr"/>
      <c r="G2719" s="2" t="inlineStr">
        <is>
          <t>нет</t>
        </is>
      </c>
      <c r="H2719" s="2" t="inlineStr">
        <is>
          <t>—</t>
        </is>
      </c>
      <c r="I2719" s="2" t="inlineStr">
        <is>
          <t>1× Игрушечная акула</t>
        </is>
      </c>
      <c r="J2719" s="2" t="inlineStr">
        <is>
          <t>1× Игрушечная акула</t>
        </is>
      </c>
      <c r="K2719" s="2" t="inlineStr">
        <is>
          <t>—</t>
        </is>
      </c>
    </row>
    <row r="2720">
      <c r="A2720" s="2" t="inlineStr">
        <is>
          <t>Play With (Toy Ship)</t>
        </is>
      </c>
      <c r="B2720" s="2" t="inlineStr">
        <is>
          <t>Играть с... (Игрушечный корабль)</t>
        </is>
      </c>
      <c r="C2720" s="2" t="inlineStr">
        <is>
          <t>Leisure</t>
        </is>
      </c>
      <c r="D2720" s="2" t="n">
        <v>500</v>
      </c>
      <c r="E2720" s="2" t="inlineStr"/>
      <c r="F2720" s="2" t="inlineStr"/>
      <c r="G2720" s="2" t="inlineStr">
        <is>
          <t>нет</t>
        </is>
      </c>
      <c r="H2720" s="2" t="inlineStr">
        <is>
          <t>—</t>
        </is>
      </c>
      <c r="I2720" s="2" t="inlineStr">
        <is>
          <t>1× Игрушечный корабль</t>
        </is>
      </c>
      <c r="J2720" s="2" t="inlineStr">
        <is>
          <t>1× Игрушечный корабль</t>
        </is>
      </c>
      <c r="K2720" s="2" t="inlineStr">
        <is>
          <t>—</t>
        </is>
      </c>
    </row>
    <row r="2721">
      <c r="A2721" s="2" t="inlineStr">
        <is>
          <t>Play With (Toy Stegosaurus)</t>
        </is>
      </c>
      <c r="B2721" s="2" t="inlineStr">
        <is>
          <t>Играть с... (Игрушечный стегозавр)</t>
        </is>
      </c>
      <c r="C2721" s="2" t="inlineStr">
        <is>
          <t>Leisure</t>
        </is>
      </c>
      <c r="D2721" s="2" t="n">
        <v>500</v>
      </c>
      <c r="E2721" s="2" t="inlineStr"/>
      <c r="F2721" s="2" t="inlineStr"/>
      <c r="G2721" s="2" t="inlineStr">
        <is>
          <t>нет</t>
        </is>
      </c>
      <c r="H2721" s="2" t="inlineStr">
        <is>
          <t>—</t>
        </is>
      </c>
      <c r="I2721" s="2" t="inlineStr">
        <is>
          <t>1× Игрушечный стегозавр</t>
        </is>
      </c>
      <c r="J2721" s="2" t="inlineStr">
        <is>
          <t>1× Игрушечный стегозавр</t>
        </is>
      </c>
      <c r="K2721" s="2" t="inlineStr">
        <is>
          <t>—</t>
        </is>
      </c>
    </row>
    <row r="2722">
      <c r="A2722" s="2" t="inlineStr">
        <is>
          <t>Play With (Toy T-Rex)</t>
        </is>
      </c>
      <c r="B2722" s="2" t="inlineStr">
        <is>
          <t>Играть с... (Игрушечный тираннозавр)</t>
        </is>
      </c>
      <c r="C2722" s="2" t="inlineStr">
        <is>
          <t>Leisure</t>
        </is>
      </c>
      <c r="D2722" s="2" t="n">
        <v>500</v>
      </c>
      <c r="E2722" s="2" t="inlineStr"/>
      <c r="F2722" s="2" t="inlineStr"/>
      <c r="G2722" s="2" t="inlineStr">
        <is>
          <t>нет</t>
        </is>
      </c>
      <c r="H2722" s="2" t="inlineStr">
        <is>
          <t>—</t>
        </is>
      </c>
      <c r="I2722" s="2" t="inlineStr">
        <is>
          <t>1× Игрушечный тираннозавр</t>
        </is>
      </c>
      <c r="J2722" s="2" t="inlineStr">
        <is>
          <t>1× Игрушечный тираннозавр</t>
        </is>
      </c>
      <c r="K2722" s="2" t="inlineStr">
        <is>
          <t>—</t>
        </is>
      </c>
    </row>
    <row r="2723">
      <c r="A2723" s="2" t="inlineStr">
        <is>
          <t>Play With (Toy Top)</t>
        </is>
      </c>
      <c r="B2723" s="2" t="inlineStr">
        <is>
          <t>Играть с... (Юла)</t>
        </is>
      </c>
      <c r="C2723" s="2" t="inlineStr">
        <is>
          <t>Leisure</t>
        </is>
      </c>
      <c r="D2723" s="2" t="n">
        <v>500</v>
      </c>
      <c r="E2723" s="2" t="inlineStr"/>
      <c r="F2723" s="2" t="inlineStr"/>
      <c r="G2723" s="2" t="inlineStr">
        <is>
          <t>нет</t>
        </is>
      </c>
      <c r="H2723" s="2" t="inlineStr">
        <is>
          <t>—</t>
        </is>
      </c>
      <c r="I2723" s="2" t="inlineStr">
        <is>
          <t>1× Юла</t>
        </is>
      </c>
      <c r="J2723" s="2" t="inlineStr">
        <is>
          <t>1× Юла</t>
        </is>
      </c>
      <c r="K2723" s="2" t="inlineStr">
        <is>
          <t>—</t>
        </is>
      </c>
    </row>
    <row r="2724">
      <c r="A2724" s="2" t="inlineStr">
        <is>
          <t>Play With (Toy Train)</t>
        </is>
      </c>
      <c r="B2724" s="2" t="inlineStr">
        <is>
          <t>Играть с... (Игрушечный поезд)</t>
        </is>
      </c>
      <c r="C2724" s="2" t="inlineStr">
        <is>
          <t>Leisure</t>
        </is>
      </c>
      <c r="D2724" s="2" t="n">
        <v>500</v>
      </c>
      <c r="E2724" s="2" t="inlineStr"/>
      <c r="F2724" s="2" t="inlineStr"/>
      <c r="G2724" s="2" t="inlineStr">
        <is>
          <t>нет</t>
        </is>
      </c>
      <c r="H2724" s="2" t="inlineStr">
        <is>
          <t>—</t>
        </is>
      </c>
      <c r="I2724" s="2" t="inlineStr">
        <is>
          <t>1× Игрушечный поезд</t>
        </is>
      </c>
      <c r="J2724" s="2" t="inlineStr">
        <is>
          <t>1× Игрушечный поезд</t>
        </is>
      </c>
      <c r="K2724" s="2" t="inlineStr">
        <is>
          <t>—</t>
        </is>
      </c>
    </row>
    <row r="2725">
      <c r="A2725" s="2" t="inlineStr">
        <is>
          <t>Play With (Toy Triceratops)</t>
        </is>
      </c>
      <c r="B2725" s="2" t="inlineStr">
        <is>
          <t>Играть с... (Игрушечный трицератопс)</t>
        </is>
      </c>
      <c r="C2725" s="2" t="inlineStr">
        <is>
          <t>Leisure</t>
        </is>
      </c>
      <c r="D2725" s="2" t="n">
        <v>500</v>
      </c>
      <c r="E2725" s="2" t="inlineStr"/>
      <c r="F2725" s="2" t="inlineStr"/>
      <c r="G2725" s="2" t="inlineStr">
        <is>
          <t>нет</t>
        </is>
      </c>
      <c r="H2725" s="2" t="inlineStr">
        <is>
          <t>—</t>
        </is>
      </c>
      <c r="I2725" s="2" t="inlineStr">
        <is>
          <t>1× Игрушечный трицератопс</t>
        </is>
      </c>
      <c r="J2725" s="2" t="inlineStr">
        <is>
          <t>1× Игрушечный трицератопс</t>
        </is>
      </c>
      <c r="K2725" s="2" t="inlineStr">
        <is>
          <t>—</t>
        </is>
      </c>
    </row>
    <row r="2726">
      <c r="A2726" s="2" t="inlineStr">
        <is>
          <t>Play With (Toy Unicorn)</t>
        </is>
      </c>
      <c r="B2726" s="2" t="inlineStr">
        <is>
          <t>Играть с... (Игрушечный единорог)</t>
        </is>
      </c>
      <c r="C2726" s="2" t="inlineStr">
        <is>
          <t>Leisure</t>
        </is>
      </c>
      <c r="D2726" s="2" t="n">
        <v>500</v>
      </c>
      <c r="E2726" s="2" t="inlineStr"/>
      <c r="F2726" s="2" t="inlineStr"/>
      <c r="G2726" s="2" t="inlineStr">
        <is>
          <t>нет</t>
        </is>
      </c>
      <c r="H2726" s="2" t="inlineStr">
        <is>
          <t>—</t>
        </is>
      </c>
      <c r="I2726" s="2" t="inlineStr">
        <is>
          <t>1× Игрушечный единорог</t>
        </is>
      </c>
      <c r="J2726" s="2" t="inlineStr">
        <is>
          <t>1× Игрушечный единорог</t>
        </is>
      </c>
      <c r="K2726" s="2" t="inlineStr">
        <is>
          <t>—</t>
        </is>
      </c>
    </row>
    <row r="2727">
      <c r="A2727" s="2" t="inlineStr">
        <is>
          <t>Play With (Variant 10)</t>
        </is>
      </c>
      <c r="B2727" s="2" t="inlineStr">
        <is>
          <t>Играть с... (Резиновая уточка)</t>
        </is>
      </c>
      <c r="C2727" s="2" t="inlineStr">
        <is>
          <t>Leisure</t>
        </is>
      </c>
      <c r="D2727" s="2" t="n">
        <v>500</v>
      </c>
      <c r="E2727" s="2" t="inlineStr"/>
      <c r="F2727" s="2" t="inlineStr"/>
      <c r="G2727" s="2" t="inlineStr">
        <is>
          <t>нет</t>
        </is>
      </c>
      <c r="H2727" s="2" t="inlineStr">
        <is>
          <t>—</t>
        </is>
      </c>
      <c r="I2727" s="2" t="inlineStr">
        <is>
          <t>1× Резиновая уточка</t>
        </is>
      </c>
      <c r="J2727" s="2" t="inlineStr">
        <is>
          <t>1× Резиновая уточка</t>
        </is>
      </c>
      <c r="K2727" s="2" t="inlineStr">
        <is>
          <t>—</t>
        </is>
      </c>
    </row>
    <row r="2728">
      <c r="A2728" s="2" t="inlineStr">
        <is>
          <t>Play With (Variant 11)</t>
        </is>
      </c>
      <c r="B2728" s="2" t="inlineStr">
        <is>
          <t>Играть с... (Футбольный мяч)</t>
        </is>
      </c>
      <c r="C2728" s="2" t="inlineStr">
        <is>
          <t>Leisure</t>
        </is>
      </c>
      <c r="D2728" s="2" t="n">
        <v>500</v>
      </c>
      <c r="E2728" s="2" t="inlineStr"/>
      <c r="F2728" s="2" t="inlineStr"/>
      <c r="G2728" s="2" t="inlineStr">
        <is>
          <t>нет</t>
        </is>
      </c>
      <c r="H2728" s="2" t="inlineStr">
        <is>
          <t>—</t>
        </is>
      </c>
      <c r="I2728" s="2" t="inlineStr">
        <is>
          <t>1× Футбольный мяч</t>
        </is>
      </c>
      <c r="J2728" s="2" t="inlineStr">
        <is>
          <t>1× Футбольный мяч</t>
        </is>
      </c>
      <c r="K2728" s="2" t="inlineStr">
        <is>
          <t>—</t>
        </is>
      </c>
    </row>
    <row r="2729">
      <c r="A2729" s="2" t="inlineStr">
        <is>
          <t>Play With (Variant 12)</t>
        </is>
      </c>
      <c r="B2729" s="2" t="inlineStr">
        <is>
          <t>Играть с... (Мягкая игрушка «Енот Спиффо»)</t>
        </is>
      </c>
      <c r="C2729" s="2" t="inlineStr">
        <is>
          <t>Leisure</t>
        </is>
      </c>
      <c r="D2729" s="2" t="n">
        <v>500</v>
      </c>
      <c r="E2729" s="2" t="inlineStr"/>
      <c r="F2729" s="2" t="inlineStr"/>
      <c r="G2729" s="2" t="inlineStr">
        <is>
          <t>нет</t>
        </is>
      </c>
      <c r="H2729" s="2" t="inlineStr">
        <is>
          <t>—</t>
        </is>
      </c>
      <c r="I2729" s="2" t="inlineStr">
        <is>
          <t>1× Мягкая игрушка «Енот Спиффо»</t>
        </is>
      </c>
      <c r="J2729" s="2" t="inlineStr">
        <is>
          <t>1× Мягкая игрушка «Енот Спиффо»</t>
        </is>
      </c>
      <c r="K2729" s="2" t="inlineStr">
        <is>
          <t>—</t>
        </is>
      </c>
    </row>
    <row r="2730">
      <c r="A2730" s="2" t="inlineStr">
        <is>
          <t>Play With (Variant 13)</t>
        </is>
      </c>
      <c r="B2730" s="2" t="inlineStr">
        <is>
          <t>Играть с... (Теннисный мяч)</t>
        </is>
      </c>
      <c r="C2730" s="2" t="inlineStr">
        <is>
          <t>Leisure</t>
        </is>
      </c>
      <c r="D2730" s="2" t="n">
        <v>500</v>
      </c>
      <c r="E2730" s="2" t="inlineStr"/>
      <c r="F2730" s="2" t="inlineStr"/>
      <c r="G2730" s="2" t="inlineStr">
        <is>
          <t>нет</t>
        </is>
      </c>
      <c r="H2730" s="2" t="inlineStr">
        <is>
          <t>—</t>
        </is>
      </c>
      <c r="I2730" s="2" t="inlineStr">
        <is>
          <t>1× Теннисный мяч</t>
        </is>
      </c>
      <c r="J2730" s="2" t="inlineStr">
        <is>
          <t>1× Теннисный мяч</t>
        </is>
      </c>
      <c r="K2730" s="2" t="inlineStr">
        <is>
          <t>Игра в теннис; Положить теннисный мяч в контейнер</t>
        </is>
      </c>
    </row>
    <row r="2731">
      <c r="A2731" s="2" t="inlineStr">
        <is>
          <t>Play With (Variant 14)</t>
        </is>
      </c>
      <c r="B2731" s="2" t="inlineStr">
        <is>
          <t>Играть с... (Плюшевый мишка)</t>
        </is>
      </c>
      <c r="C2731" s="2" t="inlineStr">
        <is>
          <t>Leisure</t>
        </is>
      </c>
      <c r="D2731" s="2" t="n">
        <v>500</v>
      </c>
      <c r="E2731" s="2" t="inlineStr"/>
      <c r="F2731" s="2" t="inlineStr"/>
      <c r="G2731" s="2" t="inlineStr">
        <is>
          <t>нет</t>
        </is>
      </c>
      <c r="H2731" s="2" t="inlineStr">
        <is>
          <t>—</t>
        </is>
      </c>
      <c r="I2731" s="2" t="inlineStr">
        <is>
          <t>1× Плюшевый мишка</t>
        </is>
      </c>
      <c r="J2731" s="2" t="inlineStr">
        <is>
          <t>1× Плюшевый мишка</t>
        </is>
      </c>
      <c r="K2731" s="2" t="inlineStr">
        <is>
          <t>—</t>
        </is>
      </c>
    </row>
    <row r="2732">
      <c r="A2732" s="2" t="inlineStr">
        <is>
          <t>Play With (Variant 15)</t>
        </is>
      </c>
      <c r="B2732" s="2" t="inlineStr">
        <is>
          <t>Играть с... (Йо-йо)</t>
        </is>
      </c>
      <c r="C2732" s="2" t="inlineStr">
        <is>
          <t>Leisure</t>
        </is>
      </c>
      <c r="D2732" s="2" t="n">
        <v>500</v>
      </c>
      <c r="E2732" s="2" t="inlineStr"/>
      <c r="F2732" s="2" t="inlineStr"/>
      <c r="G2732" s="2" t="inlineStr">
        <is>
          <t>нет</t>
        </is>
      </c>
      <c r="H2732" s="2" t="inlineStr">
        <is>
          <t>—</t>
        </is>
      </c>
      <c r="I2732" s="2" t="inlineStr">
        <is>
          <t>1× Йо-йо</t>
        </is>
      </c>
      <c r="J2732" s="2" t="inlineStr">
        <is>
          <t>1× Йо-йо</t>
        </is>
      </c>
      <c r="K2732" s="2" t="inlineStr">
        <is>
          <t>—</t>
        </is>
      </c>
    </row>
    <row r="2733">
      <c r="A2733" s="2" t="inlineStr">
        <is>
          <t>Play With (Variant 16)</t>
        </is>
      </c>
      <c r="B2733" s="2" t="inlineStr">
        <is>
          <t>Играть с... (Игрушечная машинка)</t>
        </is>
      </c>
      <c r="C2733" s="2" t="inlineStr">
        <is>
          <t>Leisure</t>
        </is>
      </c>
      <c r="D2733" s="2" t="n">
        <v>500</v>
      </c>
      <c r="E2733" s="2" t="inlineStr"/>
      <c r="F2733" s="2" t="inlineStr"/>
      <c r="G2733" s="2" t="inlineStr">
        <is>
          <t>нет</t>
        </is>
      </c>
      <c r="H2733" s="2" t="inlineStr">
        <is>
          <t>—</t>
        </is>
      </c>
      <c r="I2733" s="2" t="inlineStr">
        <is>
          <t>1× Игрушечная машинка</t>
        </is>
      </c>
      <c r="J2733" s="2" t="inlineStr">
        <is>
          <t>1× Игрушечная машинка</t>
        </is>
      </c>
      <c r="K2733" s="2" t="inlineStr">
        <is>
          <t>—</t>
        </is>
      </c>
    </row>
    <row r="2734">
      <c r="A2734" s="2" t="inlineStr">
        <is>
          <t>Play With (Variant 17)</t>
        </is>
      </c>
      <c r="B2734" s="2" t="inlineStr">
        <is>
          <t>Играть с... (Портативная игровая консоль)</t>
        </is>
      </c>
      <c r="C2734" s="2" t="inlineStr">
        <is>
          <t>Leisure</t>
        </is>
      </c>
      <c r="D2734" s="2" t="n">
        <v>500</v>
      </c>
      <c r="E2734" s="2" t="inlineStr"/>
      <c r="F2734" s="2" t="inlineStr"/>
      <c r="G2734" s="2" t="inlineStr">
        <is>
          <t>нет</t>
        </is>
      </c>
      <c r="H2734" s="2" t="inlineStr">
        <is>
          <t>—</t>
        </is>
      </c>
      <c r="I2734" s="2" t="inlineStr">
        <is>
          <t>1× Портативная игровая консоль</t>
        </is>
      </c>
      <c r="J2734" s="2" t="inlineStr">
        <is>
          <t>1× Портативная игровая консоль</t>
        </is>
      </c>
      <c r="K2734" s="2" t="inlineStr">
        <is>
          <t>—</t>
        </is>
      </c>
    </row>
    <row r="2735">
      <c r="A2735" s="2" t="inlineStr">
        <is>
          <t>Play With (Variant 18)</t>
        </is>
      </c>
      <c r="B2735" s="2" t="inlineStr">
        <is>
          <t>Играть с... (Мышка-игрушка)</t>
        </is>
      </c>
      <c r="C2735" s="2" t="inlineStr">
        <is>
          <t>Leisure</t>
        </is>
      </c>
      <c r="D2735" s="2" t="n">
        <v>500</v>
      </c>
      <c r="E2735" s="2" t="inlineStr"/>
      <c r="F2735" s="2" t="inlineStr"/>
      <c r="G2735" s="2" t="inlineStr">
        <is>
          <t>нет</t>
        </is>
      </c>
      <c r="H2735" s="2" t="inlineStr">
        <is>
          <t>—</t>
        </is>
      </c>
      <c r="I2735" s="2" t="inlineStr">
        <is>
          <t>1× Мышка-игрушка</t>
        </is>
      </c>
      <c r="J2735" s="2" t="inlineStr">
        <is>
          <t>1× Мышка-игрушка</t>
        </is>
      </c>
      <c r="K2735" s="2" t="inlineStr">
        <is>
          <t>Искать бездомных котов</t>
        </is>
      </c>
    </row>
    <row r="2736">
      <c r="A2736" s="2" t="inlineStr">
        <is>
          <t>Play With (Variant 19)</t>
        </is>
      </c>
      <c r="B2736" s="2" t="inlineStr">
        <is>
          <t>Играть с... (Игральные карты)</t>
        </is>
      </c>
      <c r="C2736" s="2" t="inlineStr">
        <is>
          <t>Leisure</t>
        </is>
      </c>
      <c r="D2736" s="2" t="n">
        <v>500</v>
      </c>
      <c r="E2736" s="2" t="inlineStr"/>
      <c r="F2736" s="2" t="inlineStr"/>
      <c r="G2736" s="2" t="inlineStr">
        <is>
          <t>нет</t>
        </is>
      </c>
      <c r="H2736" s="2" t="inlineStr">
        <is>
          <t>—</t>
        </is>
      </c>
      <c r="I2736" s="2" t="inlineStr">
        <is>
          <t>1× Игральные карты</t>
        </is>
      </c>
      <c r="J2736" s="2" t="inlineStr">
        <is>
          <t>1× Игральные карты</t>
        </is>
      </c>
      <c r="K2736" s="2" t="inlineStr">
        <is>
          <t>—</t>
        </is>
      </c>
    </row>
    <row r="2737">
      <c r="A2737" s="2" t="inlineStr">
        <is>
          <t>Play With (Variant 2)</t>
        </is>
      </c>
      <c r="B2737" s="2" t="inlineStr">
        <is>
          <t>Играть с... (Баскетбольный мяч)</t>
        </is>
      </c>
      <c r="C2737" s="2" t="inlineStr">
        <is>
          <t>Leisure</t>
        </is>
      </c>
      <c r="D2737" s="2" t="n">
        <v>500</v>
      </c>
      <c r="E2737" s="2" t="inlineStr"/>
      <c r="F2737" s="2" t="inlineStr"/>
      <c r="G2737" s="2" t="inlineStr">
        <is>
          <t>нет</t>
        </is>
      </c>
      <c r="H2737" s="2" t="inlineStr">
        <is>
          <t>—</t>
        </is>
      </c>
      <c r="I2737" s="2" t="inlineStr">
        <is>
          <t>1× Баскетбольный мяч</t>
        </is>
      </c>
      <c r="J2737" s="2" t="inlineStr">
        <is>
          <t>1× Баскетбольный мяч</t>
        </is>
      </c>
      <c r="K2737" s="2" t="inlineStr">
        <is>
          <t>—</t>
        </is>
      </c>
    </row>
    <row r="2738">
      <c r="A2738" s="2" t="inlineStr">
        <is>
          <t>Play With (Variant 3)</t>
        </is>
      </c>
      <c r="B2738" s="2" t="inlineStr">
        <is>
          <t>Играть с... (Конструктор из кубиков)</t>
        </is>
      </c>
      <c r="C2738" s="2" t="inlineStr">
        <is>
          <t>Leisure</t>
        </is>
      </c>
      <c r="D2738" s="2" t="n">
        <v>500</v>
      </c>
      <c r="E2738" s="2" t="inlineStr"/>
      <c r="F2738" s="2" t="inlineStr"/>
      <c r="G2738" s="2" t="inlineStr">
        <is>
          <t>нет</t>
        </is>
      </c>
      <c r="H2738" s="2" t="inlineStr">
        <is>
          <t>—</t>
        </is>
      </c>
      <c r="I2738" s="2" t="inlineStr">
        <is>
          <t>1× Конструктор из кубиков</t>
        </is>
      </c>
      <c r="J2738" s="2" t="inlineStr">
        <is>
          <t>1× Конструктор из кубиков</t>
        </is>
      </c>
      <c r="K2738" s="2" t="inlineStr">
        <is>
          <t>—</t>
        </is>
      </c>
    </row>
    <row r="2739">
      <c r="A2739" s="2" t="inlineStr">
        <is>
          <t>Play With (Variant 4)</t>
        </is>
      </c>
      <c r="B2739" s="2" t="inlineStr">
        <is>
          <t>Играть с... (Кубик Рубика)</t>
        </is>
      </c>
      <c r="C2739" s="2" t="inlineStr">
        <is>
          <t>Leisure</t>
        </is>
      </c>
      <c r="D2739" s="2" t="n">
        <v>500</v>
      </c>
      <c r="E2739" s="2" t="inlineStr"/>
      <c r="F2739" s="2" t="inlineStr"/>
      <c r="G2739" s="2" t="inlineStr">
        <is>
          <t>нет</t>
        </is>
      </c>
      <c r="H2739" s="2" t="inlineStr">
        <is>
          <t>—</t>
        </is>
      </c>
      <c r="I2739" s="2" t="inlineStr">
        <is>
          <t>1× Кубик Рубика</t>
        </is>
      </c>
      <c r="J2739" s="2" t="inlineStr">
        <is>
          <t>1× Кубик Рубика</t>
        </is>
      </c>
      <c r="K2739" s="2" t="inlineStr">
        <is>
          <t>—</t>
        </is>
      </c>
    </row>
    <row r="2740">
      <c r="A2740" s="2" t="inlineStr">
        <is>
          <t>Play With (Variant 5)</t>
        </is>
      </c>
      <c r="B2740" s="2" t="inlineStr">
        <is>
          <t>Играть с... (Игральные кости)</t>
        </is>
      </c>
      <c r="C2740" s="2" t="inlineStr">
        <is>
          <t>Leisure</t>
        </is>
      </c>
      <c r="D2740" s="2" t="n">
        <v>500</v>
      </c>
      <c r="E2740" s="2" t="inlineStr"/>
      <c r="F2740" s="2" t="inlineStr"/>
      <c r="G2740" s="2" t="inlineStr">
        <is>
          <t>нет</t>
        </is>
      </c>
      <c r="H2740" s="2" t="inlineStr">
        <is>
          <t>—</t>
        </is>
      </c>
      <c r="I2740" s="2" t="inlineStr">
        <is>
          <t>1× Игральные кости</t>
        </is>
      </c>
      <c r="J2740" s="2" t="inlineStr">
        <is>
          <t>1× Игральные кости</t>
        </is>
      </c>
      <c r="K2740" s="2" t="inlineStr">
        <is>
          <t>—</t>
        </is>
      </c>
    </row>
    <row r="2741">
      <c r="A2741" s="2" t="inlineStr">
        <is>
          <t>Play With (Variant 6)</t>
        </is>
      </c>
      <c r="B2741" s="2" t="inlineStr">
        <is>
          <t>Играть с... (Кукла)</t>
        </is>
      </c>
      <c r="C2741" s="2" t="inlineStr">
        <is>
          <t>Leisure</t>
        </is>
      </c>
      <c r="D2741" s="2" t="n">
        <v>500</v>
      </c>
      <c r="E2741" s="2" t="inlineStr"/>
      <c r="F2741" s="2" t="inlineStr"/>
      <c r="G2741" s="2" t="inlineStr">
        <is>
          <t>нет</t>
        </is>
      </c>
      <c r="H2741" s="2" t="inlineStr">
        <is>
          <t>—</t>
        </is>
      </c>
      <c r="I2741" s="2" t="inlineStr">
        <is>
          <t>1× Кукла</t>
        </is>
      </c>
      <c r="J2741" s="2" t="inlineStr">
        <is>
          <t>1× Кукла</t>
        </is>
      </c>
      <c r="K2741" s="2" t="inlineStr">
        <is>
          <t>—</t>
        </is>
      </c>
    </row>
    <row r="2742">
      <c r="A2742" s="2" t="inlineStr">
        <is>
          <t>Play With (Variant 7)</t>
        </is>
      </c>
      <c r="B2742" s="2" t="inlineStr">
        <is>
          <t>Играть с... (Мяч для американского футбола)</t>
        </is>
      </c>
      <c r="C2742" s="2" t="inlineStr">
        <is>
          <t>Leisure</t>
        </is>
      </c>
      <c r="D2742" s="2" t="n">
        <v>500</v>
      </c>
      <c r="E2742" s="2" t="inlineStr"/>
      <c r="F2742" s="2" t="inlineStr"/>
      <c r="G2742" s="2" t="inlineStr">
        <is>
          <t>нет</t>
        </is>
      </c>
      <c r="H2742" s="2" t="inlineStr">
        <is>
          <t>—</t>
        </is>
      </c>
      <c r="I2742" s="2" t="inlineStr">
        <is>
          <t>1× Мяч для американского футбола</t>
        </is>
      </c>
      <c r="J2742" s="2" t="inlineStr">
        <is>
          <t>1× Мяч для американского футбола</t>
        </is>
      </c>
      <c r="K2742" s="2" t="inlineStr">
        <is>
          <t>—</t>
        </is>
      </c>
    </row>
    <row r="2743">
      <c r="A2743" s="2" t="inlineStr">
        <is>
          <t>Play With (Variant 8)</t>
        </is>
      </c>
      <c r="B2743" s="2" t="inlineStr">
        <is>
          <t>Играть с... (Мяч для гольфа)</t>
        </is>
      </c>
      <c r="C2743" s="2" t="inlineStr">
        <is>
          <t>Leisure</t>
        </is>
      </c>
      <c r="D2743" s="2" t="n">
        <v>500</v>
      </c>
      <c r="E2743" s="2" t="inlineStr"/>
      <c r="F2743" s="2" t="inlineStr"/>
      <c r="G2743" s="2" t="inlineStr">
        <is>
          <t>нет</t>
        </is>
      </c>
      <c r="H2743" s="2" t="inlineStr">
        <is>
          <t>—</t>
        </is>
      </c>
      <c r="I2743" s="2" t="inlineStr">
        <is>
          <t>1× Мяч для гольфа</t>
        </is>
      </c>
      <c r="J2743" s="2" t="inlineStr">
        <is>
          <t>1× Мяч для гольфа</t>
        </is>
      </c>
      <c r="K2743" s="2" t="inlineStr">
        <is>
          <t>Игра в гольф</t>
        </is>
      </c>
    </row>
    <row r="2744">
      <c r="A2744" s="2" t="inlineStr">
        <is>
          <t>Play With (Variant 9)</t>
        </is>
      </c>
      <c r="B2744" s="2" t="inlineStr">
        <is>
          <t>Играть с... (Шар для бильярда)</t>
        </is>
      </c>
      <c r="C2744" s="2" t="inlineStr">
        <is>
          <t>Leisure</t>
        </is>
      </c>
      <c r="D2744" s="2" t="n">
        <v>500</v>
      </c>
      <c r="E2744" s="2" t="inlineStr"/>
      <c r="F2744" s="2" t="inlineStr"/>
      <c r="G2744" s="2" t="inlineStr">
        <is>
          <t>нет</t>
        </is>
      </c>
      <c r="H2744" s="2" t="inlineStr">
        <is>
          <t>—</t>
        </is>
      </c>
      <c r="I2744" s="2" t="inlineStr">
        <is>
          <t>1× Шар для бильярда</t>
        </is>
      </c>
      <c r="J2744" s="2" t="inlineStr">
        <is>
          <t>1× Шар для бильярда</t>
        </is>
      </c>
      <c r="K2744" s="2" t="inlineStr">
        <is>
          <t>Игра в бильярд</t>
        </is>
      </c>
    </row>
    <row r="2745">
      <c r="A2745" s="2" t="inlineStr">
        <is>
          <t>Play With (Variant)</t>
        </is>
      </c>
      <c r="B2745" s="2" t="inlineStr">
        <is>
          <t>Играть с... (Бейсбольный мяч)</t>
        </is>
      </c>
      <c r="C2745" s="2" t="inlineStr">
        <is>
          <t>Leisure</t>
        </is>
      </c>
      <c r="D2745" s="2" t="n">
        <v>500</v>
      </c>
      <c r="E2745" s="2" t="inlineStr"/>
      <c r="F2745" s="2" t="inlineStr"/>
      <c r="G2745" s="2" t="inlineStr">
        <is>
          <t>нет</t>
        </is>
      </c>
      <c r="H2745" s="2" t="inlineStr">
        <is>
          <t>—</t>
        </is>
      </c>
      <c r="I2745" s="2" t="inlineStr">
        <is>
          <t>1× Бейсбольный мяч</t>
        </is>
      </c>
      <c r="J2745" s="2" t="inlineStr">
        <is>
          <t>1× Бейсбольный мяч</t>
        </is>
      </c>
      <c r="K2745" s="2" t="inlineStr">
        <is>
          <t>Игра в бейсбол</t>
        </is>
      </c>
    </row>
    <row r="2746">
      <c r="A2746" s="2" t="inlineStr">
        <is>
          <t>Play With (Volleyball)</t>
        </is>
      </c>
      <c r="B2746" s="2" t="inlineStr">
        <is>
          <t>Играть с... (Волейбольный мяч)</t>
        </is>
      </c>
      <c r="C2746" s="2" t="inlineStr">
        <is>
          <t>Leisure</t>
        </is>
      </c>
      <c r="D2746" s="2" t="n">
        <v>500</v>
      </c>
      <c r="E2746" s="2" t="inlineStr"/>
      <c r="F2746" s="2" t="inlineStr"/>
      <c r="G2746" s="2" t="inlineStr">
        <is>
          <t>нет</t>
        </is>
      </c>
      <c r="H2746" s="2" t="inlineStr">
        <is>
          <t>—</t>
        </is>
      </c>
      <c r="I2746" s="2" t="inlineStr">
        <is>
          <t>1× Волейбольный мяч</t>
        </is>
      </c>
      <c r="J2746" s="2" t="inlineStr">
        <is>
          <t>1× Волейбольный мяч</t>
        </is>
      </c>
      <c r="K2746" s="2" t="inlineStr">
        <is>
          <t>—</t>
        </is>
      </c>
    </row>
    <row r="2747">
      <c r="A2747" s="2" t="inlineStr">
        <is>
          <t>Play With (Whoopie Cushion)</t>
        </is>
      </c>
      <c r="B2747" s="2" t="inlineStr">
        <is>
          <t>Играть с... (Подушка-пердушка)</t>
        </is>
      </c>
      <c r="C2747" s="2" t="inlineStr">
        <is>
          <t>Leisure</t>
        </is>
      </c>
      <c r="D2747" s="2" t="n">
        <v>500</v>
      </c>
      <c r="E2747" s="2" t="inlineStr"/>
      <c r="F2747" s="2" t="inlineStr"/>
      <c r="G2747" s="2" t="inlineStr">
        <is>
          <t>нет</t>
        </is>
      </c>
      <c r="H2747" s="2" t="inlineStr">
        <is>
          <t>—</t>
        </is>
      </c>
      <c r="I2747" s="2" t="inlineStr">
        <is>
          <t>1× Подушка-пердушка</t>
        </is>
      </c>
      <c r="J2747" s="2" t="inlineStr">
        <is>
          <t>1× Подушка-пердушка</t>
        </is>
      </c>
      <c r="K2747" s="2" t="inlineStr">
        <is>
          <t>—</t>
        </is>
      </c>
    </row>
    <row r="2748">
      <c r="A2748" s="2" t="inlineStr">
        <is>
          <t>Play With (Wiffle Ball)</t>
        </is>
      </c>
      <c r="B2748" s="2" t="inlineStr">
        <is>
          <t>Играть с... (Пластиковый мяч)</t>
        </is>
      </c>
      <c r="C2748" s="2" t="inlineStr">
        <is>
          <t>Leisure</t>
        </is>
      </c>
      <c r="D2748" s="2" t="n">
        <v>500</v>
      </c>
      <c r="E2748" s="2" t="inlineStr"/>
      <c r="F2748" s="2" t="inlineStr"/>
      <c r="G2748" s="2" t="inlineStr">
        <is>
          <t>нет</t>
        </is>
      </c>
      <c r="H2748" s="2" t="inlineStr">
        <is>
          <t>—</t>
        </is>
      </c>
      <c r="I2748" s="2" t="inlineStr">
        <is>
          <t>1× Пластиковый мяч</t>
        </is>
      </c>
      <c r="J2748" s="2" t="inlineStr">
        <is>
          <t>1× Пластиковый мяч</t>
        </is>
      </c>
      <c r="K2748" s="2" t="inlineStr">
        <is>
          <t>Игра вифлибол</t>
        </is>
      </c>
    </row>
    <row r="2749">
      <c r="A2749" s="2" t="inlineStr">
        <is>
          <t>Plugin Solar Generator</t>
        </is>
      </c>
      <c r="B2749" s="2" t="inlineStr">
        <is>
          <t>Подключить солнечный генератор</t>
        </is>
      </c>
      <c r="C2749" s="2" t="inlineStr">
        <is>
          <t>Electrical</t>
        </is>
      </c>
      <c r="D2749" s="2" t="n">
        <v>50</v>
      </c>
      <c r="E2749" s="2" t="inlineStr">
        <is>
          <t>Electricity:3</t>
        </is>
      </c>
      <c r="F2749" s="2" t="inlineStr"/>
      <c r="G2749" s="2" t="inlineStr">
        <is>
          <t>да</t>
        </is>
      </c>
      <c r="H2749" s="2" t="inlineStr">
        <is>
          <t>Исследование: Солнечная энергия</t>
        </is>
      </c>
      <c r="I2749" s="2" t="inlineStr">
        <is>
          <t>1× Солнечный генератор; 1× Отвёртка (не расходуется)</t>
        </is>
      </c>
      <c r="J2749" s="2" t="inlineStr"/>
      <c r="K2749" s="2" t="inlineStr">
        <is>
          <t>—</t>
        </is>
      </c>
    </row>
    <row r="2750">
      <c r="A2750" s="2" t="inlineStr">
        <is>
          <t>Pour Apple Jello into Mold</t>
        </is>
      </c>
      <c r="B2750" s="2" t="inlineStr">
        <is>
          <t>Разлить яблочное желе по формам</t>
        </is>
      </c>
      <c r="C2750" s="2" t="inlineStr">
        <is>
          <t>Cooking</t>
        </is>
      </c>
      <c r="D2750" s="2" t="n">
        <v>50</v>
      </c>
      <c r="E2750" s="2" t="inlineStr">
        <is>
          <t>Cooking:1</t>
        </is>
      </c>
      <c r="F2750" s="2" t="inlineStr">
        <is>
          <t>Cooking:2</t>
        </is>
      </c>
      <c r="G2750" s="2" t="inlineStr">
        <is>
          <t>нет</t>
        </is>
      </c>
      <c r="H2750" s="2" t="inlineStr">
        <is>
          <t>—</t>
        </is>
      </c>
      <c r="I2750" s="2" t="inlineStr">
        <is>
          <t>1× Сотейник с яблочной желатиновой смесью; 1× Круглая форма для желе</t>
        </is>
      </c>
      <c r="J2750" s="2" t="inlineStr">
        <is>
          <t>1× Форма с охлаждающимся яблочным желе</t>
        </is>
      </c>
      <c r="K2750" s="2" t="inlineStr">
        <is>
          <t>—</t>
        </is>
      </c>
    </row>
    <row r="2751">
      <c r="A2751" s="2" t="inlineStr">
        <is>
          <t>Pour Black Coffee into Mug</t>
        </is>
      </c>
      <c r="B2751" s="2" t="inlineStr">
        <is>
          <t>Налить чёрный кофе в кружку</t>
        </is>
      </c>
      <c r="C2751" s="2" t="inlineStr">
        <is>
          <t>Cooking</t>
        </is>
      </c>
      <c r="D2751" s="2" t="n">
        <v>15</v>
      </c>
      <c r="E2751" s="2" t="inlineStr"/>
      <c r="F2751" s="2" t="inlineStr">
        <is>
          <t>Cooking:2</t>
        </is>
      </c>
      <c r="G2751" s="2" t="inlineStr">
        <is>
          <t>нет</t>
        </is>
      </c>
      <c r="H2751" s="2" t="inlineStr">
        <is>
          <t>—</t>
        </is>
      </c>
      <c r="I2751" s="2" t="inlineStr">
        <is>
          <t>1× Кружка; 5× Чайник чёрного кофе</t>
        </is>
      </c>
      <c r="J2751" s="2" t="inlineStr">
        <is>
          <t>1× Чашка черного кофе</t>
        </is>
      </c>
      <c r="K2751" s="2" t="inlineStr">
        <is>
          <t>Добавить сахар-рафинад; Добавить сахар из пакета</t>
        </is>
      </c>
    </row>
    <row r="2752">
      <c r="A2752" s="2" t="inlineStr">
        <is>
          <t>Pour Black Coffee into Mug (Cup of Black Coffee)</t>
        </is>
      </c>
      <c r="B2752" s="2" t="inlineStr">
        <is>
          <t>Налить чёрный кофе в кружку (Чашка черного кофе)</t>
        </is>
      </c>
      <c r="C2752" s="2" t="inlineStr">
        <is>
          <t>Cooking</t>
        </is>
      </c>
      <c r="D2752" s="2" t="n">
        <v>15</v>
      </c>
      <c r="E2752" s="2" t="inlineStr"/>
      <c r="F2752" s="2" t="inlineStr">
        <is>
          <t>Cooking:2</t>
        </is>
      </c>
      <c r="G2752" s="2" t="inlineStr">
        <is>
          <t>нет</t>
        </is>
      </c>
      <c r="H2752" s="2" t="inlineStr">
        <is>
          <t>—</t>
        </is>
      </c>
      <c r="I2752" s="2" t="inlineStr">
        <is>
          <t>1× Глиняная кружка / Кружка; 5× Чайник чёрного кофе</t>
        </is>
      </c>
      <c r="J2752" s="2" t="inlineStr">
        <is>
          <t>1× Чашка черного кофе</t>
        </is>
      </c>
      <c r="K2752" s="2" t="inlineStr">
        <is>
          <t>Добавить сахар-рафинад (Чашка кофе с сахаром); Добавить сахар из пакета (Чашка кофе с сахаром)</t>
        </is>
      </c>
    </row>
    <row r="2753">
      <c r="A2753" s="2" t="inlineStr">
        <is>
          <t>Pour Black Coffee into Thermos</t>
        </is>
      </c>
      <c r="B2753" s="2" t="inlineStr">
        <is>
          <t>Налить чёрный кофе в термос</t>
        </is>
      </c>
      <c r="C2753" s="2" t="inlineStr">
        <is>
          <t>Cooking</t>
        </is>
      </c>
      <c r="D2753" s="2" t="n">
        <v>25</v>
      </c>
      <c r="E2753" s="2" t="inlineStr"/>
      <c r="F2753" s="2" t="inlineStr">
        <is>
          <t>Cooking:2</t>
        </is>
      </c>
      <c r="G2753" s="2" t="inlineStr">
        <is>
          <t>нет</t>
        </is>
      </c>
      <c r="H2753" s="2" t="inlineStr">
        <is>
          <t>—</t>
        </is>
      </c>
      <c r="I2753" s="2" t="inlineStr">
        <is>
          <t>1× Термос; 10× Чайник чёрного кофе</t>
        </is>
      </c>
      <c r="J2753" s="2" t="inlineStr">
        <is>
          <t>1× Термос чёрного кофе</t>
        </is>
      </c>
      <c r="K2753" s="2" t="inlineStr">
        <is>
          <t>Добавить сахар-рафинад (Термос кофе с сахаром); Добавить сахар из пакета (Термос кофе с сахаром)</t>
        </is>
      </c>
    </row>
    <row r="2754">
      <c r="A2754" s="2" t="inlineStr">
        <is>
          <t>Pour Blueberry Jello into Mold</t>
        </is>
      </c>
      <c r="B2754" s="2" t="inlineStr">
        <is>
          <t>Разлить черничное желе по формам</t>
        </is>
      </c>
      <c r="C2754" s="2" t="inlineStr">
        <is>
          <t>Cooking</t>
        </is>
      </c>
      <c r="D2754" s="2" t="n">
        <v>50</v>
      </c>
      <c r="E2754" s="2" t="inlineStr">
        <is>
          <t>Cooking:1</t>
        </is>
      </c>
      <c r="F2754" s="2" t="inlineStr">
        <is>
          <t>Cooking:2</t>
        </is>
      </c>
      <c r="G2754" s="2" t="inlineStr">
        <is>
          <t>нет</t>
        </is>
      </c>
      <c r="H2754" s="2" t="inlineStr">
        <is>
          <t>—</t>
        </is>
      </c>
      <c r="I2754" s="2" t="inlineStr">
        <is>
          <t>1× Сотейник с черничной желатиновой смесью; 1× Круглая форма для желе</t>
        </is>
      </c>
      <c r="J2754" s="2" t="inlineStr">
        <is>
          <t>1× Форма с охлаждающимся черничным желе</t>
        </is>
      </c>
      <c r="K2754" s="2" t="inlineStr">
        <is>
          <t>—</t>
        </is>
      </c>
    </row>
    <row r="2755">
      <c r="A2755" s="2" t="inlineStr">
        <is>
          <t>Pour Cherry Jello into Mold</t>
        </is>
      </c>
      <c r="B2755" s="2" t="inlineStr">
        <is>
          <t>Разлить вишнёвое желе по формам</t>
        </is>
      </c>
      <c r="C2755" s="2" t="inlineStr">
        <is>
          <t>Cooking</t>
        </is>
      </c>
      <c r="D2755" s="2" t="n">
        <v>50</v>
      </c>
      <c r="E2755" s="2" t="inlineStr">
        <is>
          <t>Cooking:1</t>
        </is>
      </c>
      <c r="F2755" s="2" t="inlineStr">
        <is>
          <t>Cooking:2</t>
        </is>
      </c>
      <c r="G2755" s="2" t="inlineStr">
        <is>
          <t>нет</t>
        </is>
      </c>
      <c r="H2755" s="2" t="inlineStr">
        <is>
          <t>—</t>
        </is>
      </c>
      <c r="I2755" s="2" t="inlineStr">
        <is>
          <t>1× Сотейник с вишнёвой желейной смесью; 1× Круглая форма для желе</t>
        </is>
      </c>
      <c r="J2755" s="2" t="inlineStr">
        <is>
          <t>1× Форма с охлаждающимся вишневым желе</t>
        </is>
      </c>
      <c r="K2755" s="2" t="inlineStr">
        <is>
          <t>—</t>
        </is>
      </c>
    </row>
    <row r="2756">
      <c r="A2756" s="2" t="inlineStr">
        <is>
          <t>Pour Chocolate Pudding into Bowl</t>
        </is>
      </c>
      <c r="B2756" s="2" t="inlineStr">
        <is>
          <t>Выложить шоколадный пудинг в миску</t>
        </is>
      </c>
      <c r="C2756" s="2" t="inlineStr">
        <is>
          <t>Cooking</t>
        </is>
      </c>
      <c r="D2756" s="2" t="n">
        <v>50</v>
      </c>
      <c r="E2756" s="2" t="inlineStr">
        <is>
          <t>Cooking:1</t>
        </is>
      </c>
      <c r="F2756" s="2" t="inlineStr">
        <is>
          <t>Cooking:2</t>
        </is>
      </c>
      <c r="G2756" s="2" t="inlineStr">
        <is>
          <t>нет</t>
        </is>
      </c>
      <c r="H2756" s="2" t="inlineStr">
        <is>
          <t>—</t>
        </is>
      </c>
      <c r="I2756" s="2" t="inlineStr">
        <is>
          <t>1× Сотейник с шоколадной пудинговой смесью; 4× Миска</t>
        </is>
      </c>
      <c r="J2756" s="2" t="inlineStr">
        <is>
          <t>4× Миска шоколадного пудинга</t>
        </is>
      </c>
      <c r="K2756" s="2" t="inlineStr">
        <is>
          <t>—</t>
        </is>
      </c>
    </row>
    <row r="2757">
      <c r="A2757" s="2" t="inlineStr">
        <is>
          <t>Pour Cocktail Glass of Gin</t>
        </is>
      </c>
      <c r="B2757" s="2" t="inlineStr">
        <is>
          <t>Налить коктейльный бокал джина</t>
        </is>
      </c>
      <c r="C2757" s="2" t="inlineStr">
        <is>
          <t>Cooking</t>
        </is>
      </c>
      <c r="D2757" s="2" t="n">
        <v>50</v>
      </c>
      <c r="E2757" s="2" t="inlineStr"/>
      <c r="F2757" s="2" t="inlineStr">
        <is>
          <t>Cooking:2</t>
        </is>
      </c>
      <c r="G2757" s="2" t="inlineStr">
        <is>
          <t>нет</t>
        </is>
      </c>
      <c r="H2757" s="2" t="inlineStr">
        <is>
          <t>—</t>
        </is>
      </c>
      <c r="I2757" s="2" t="inlineStr">
        <is>
          <t>1× Пустой коктейльный бокал; 2× Джин</t>
        </is>
      </c>
      <c r="J2757" s="2" t="inlineStr">
        <is>
          <t>1× Коктейльный бокал джина</t>
        </is>
      </c>
      <c r="K2757" s="2" t="inlineStr">
        <is>
          <t>Смешивать Буравчик; Смешивать Мартини</t>
        </is>
      </c>
    </row>
    <row r="2758">
      <c r="A2758" s="2" t="inlineStr">
        <is>
          <t>Pour Cocktail Glass of Rum</t>
        </is>
      </c>
      <c r="B2758" s="2" t="inlineStr">
        <is>
          <t>Налить коктейльный бокал рома</t>
        </is>
      </c>
      <c r="C2758" s="2" t="inlineStr">
        <is>
          <t>Cooking</t>
        </is>
      </c>
      <c r="D2758" s="2" t="n">
        <v>50</v>
      </c>
      <c r="E2758" s="2" t="inlineStr"/>
      <c r="F2758" s="2" t="inlineStr">
        <is>
          <t>Cooking:2</t>
        </is>
      </c>
      <c r="G2758" s="2" t="inlineStr">
        <is>
          <t>нет</t>
        </is>
      </c>
      <c r="H2758" s="2" t="inlineStr">
        <is>
          <t>—</t>
        </is>
      </c>
      <c r="I2758" s="2" t="inlineStr">
        <is>
          <t>1× Пустой коктейльный бокал; 2× Ром</t>
        </is>
      </c>
      <c r="J2758" s="2" t="inlineStr">
        <is>
          <t>1× Коктейльный бокал рома</t>
        </is>
      </c>
      <c r="K2758" s="2" t="inlineStr">
        <is>
          <t>Смешивать Дайкири</t>
        </is>
      </c>
    </row>
    <row r="2759">
      <c r="A2759" s="2" t="inlineStr">
        <is>
          <t>Pour Cocktail Glass of Vodka</t>
        </is>
      </c>
      <c r="B2759" s="2" t="inlineStr">
        <is>
          <t>Налить коктейльный бокал водки</t>
        </is>
      </c>
      <c r="C2759" s="2" t="inlineStr">
        <is>
          <t>Cooking</t>
        </is>
      </c>
      <c r="D2759" s="2" t="n">
        <v>50</v>
      </c>
      <c r="E2759" s="2" t="inlineStr"/>
      <c r="F2759" s="2" t="inlineStr">
        <is>
          <t>Cooking:2</t>
        </is>
      </c>
      <c r="G2759" s="2" t="inlineStr">
        <is>
          <t>нет</t>
        </is>
      </c>
      <c r="H2759" s="2" t="inlineStr">
        <is>
          <t>—</t>
        </is>
      </c>
      <c r="I2759" s="2" t="inlineStr">
        <is>
          <t>1× Пустой коктейльный бокал; 2× Водка</t>
        </is>
      </c>
      <c r="J2759" s="2" t="inlineStr">
        <is>
          <t>1× Коктейльный бокал водки</t>
        </is>
      </c>
      <c r="K2759" s="2" t="inlineStr">
        <is>
          <t>Смешивать Космополитан</t>
        </is>
      </c>
    </row>
    <row r="2760">
      <c r="A2760" s="2" t="inlineStr">
        <is>
          <t>Pour Cocktail Glass of Whiskey</t>
        </is>
      </c>
      <c r="B2760" s="2" t="inlineStr">
        <is>
          <t>Налить коктейльный бокал виски</t>
        </is>
      </c>
      <c r="C2760" s="2" t="inlineStr">
        <is>
          <t>Cooking</t>
        </is>
      </c>
      <c r="D2760" s="2" t="n">
        <v>50</v>
      </c>
      <c r="E2760" s="2" t="inlineStr"/>
      <c r="F2760" s="2" t="inlineStr">
        <is>
          <t>Cooking:2</t>
        </is>
      </c>
      <c r="G2760" s="2" t="inlineStr">
        <is>
          <t>нет</t>
        </is>
      </c>
      <c r="H2760" s="2" t="inlineStr">
        <is>
          <t>—</t>
        </is>
      </c>
      <c r="I2760" s="2" t="inlineStr">
        <is>
          <t>1× Пустой коктейльный бокал; 2× Виски / Кукурузный виски</t>
        </is>
      </c>
      <c r="J2760" s="2" t="inlineStr">
        <is>
          <t>1× Коктейльный бокал виски</t>
        </is>
      </c>
      <c r="K2760" s="2" t="inlineStr">
        <is>
          <t>Заварить ирландский кофе; Заварить ирландский кофе (Чашка ирландского кофе); Заварить ирландский кофе (Чашка ирландского кофе); Заварить ирландский кофе (Чашка ирландского кофе); Смешивать Манхеттан</t>
        </is>
      </c>
    </row>
    <row r="2761">
      <c r="A2761" s="2" t="inlineStr">
        <is>
          <t>Pour Cocktail Glass of Whiskey (Bottled Whiskey)</t>
        </is>
      </c>
      <c r="B2761" s="2" t="inlineStr">
        <is>
          <t>Налить коктейльный бокал виски (виски из бутылки)</t>
        </is>
      </c>
      <c r="C2761" s="2" t="inlineStr">
        <is>
          <t>Cooking</t>
        </is>
      </c>
      <c r="D2761" s="2" t="n">
        <v>50</v>
      </c>
      <c r="E2761" s="2" t="inlineStr"/>
      <c r="F2761" s="2" t="inlineStr">
        <is>
          <t>Cooking:2</t>
        </is>
      </c>
      <c r="G2761" s="2" t="inlineStr">
        <is>
          <t>нет</t>
        </is>
      </c>
      <c r="H2761" s="2" t="inlineStr">
        <is>
          <t>—</t>
        </is>
      </c>
      <c r="I2761" s="2" t="inlineStr">
        <is>
          <t>1× Пустой коктейльный бокал; 1× Виски (не расходуется)</t>
        </is>
      </c>
      <c r="J2761" s="2" t="inlineStr">
        <is>
          <t>1× Коктейльный бокал виски</t>
        </is>
      </c>
      <c r="K2761" s="2" t="inlineStr">
        <is>
          <t>Заварить ирландский кофе; Заварить ирландский кофе (Чашка ирландского кофе); Заварить ирландский кофе (Чашка ирландского кофе); Заварить ирландский кофе (Чашка ирландского кофе); Смешивать Манхеттан</t>
        </is>
      </c>
    </row>
    <row r="2762">
      <c r="A2762" s="2" t="inlineStr">
        <is>
          <t>Pour Lemon Jello into Mold</t>
        </is>
      </c>
      <c r="B2762" s="2" t="inlineStr">
        <is>
          <t>Разлить лимонное желе по формам</t>
        </is>
      </c>
      <c r="C2762" s="2" t="inlineStr">
        <is>
          <t>Cooking</t>
        </is>
      </c>
      <c r="D2762" s="2" t="n">
        <v>50</v>
      </c>
      <c r="E2762" s="2" t="inlineStr">
        <is>
          <t>Cooking:1</t>
        </is>
      </c>
      <c r="F2762" s="2" t="inlineStr">
        <is>
          <t>Cooking:2</t>
        </is>
      </c>
      <c r="G2762" s="2" t="inlineStr">
        <is>
          <t>нет</t>
        </is>
      </c>
      <c r="H2762" s="2" t="inlineStr">
        <is>
          <t>—</t>
        </is>
      </c>
      <c r="I2762" s="2" t="inlineStr">
        <is>
          <t>1× Сотейник с лимонной желатиновой смесью; 1× Круглая форма для желе</t>
        </is>
      </c>
      <c r="J2762" s="2" t="inlineStr">
        <is>
          <t>1× Форма с охлаждающимся лимонным желе</t>
        </is>
      </c>
      <c r="K2762" s="2" t="inlineStr">
        <is>
          <t>—</t>
        </is>
      </c>
    </row>
    <row r="2763">
      <c r="A2763" s="2" t="inlineStr">
        <is>
          <t>Pour Lime Jello into Mold</t>
        </is>
      </c>
      <c r="B2763" s="2" t="inlineStr">
        <is>
          <t>Разлить лаймовое желе по формам</t>
        </is>
      </c>
      <c r="C2763" s="2" t="inlineStr">
        <is>
          <t>Cooking</t>
        </is>
      </c>
      <c r="D2763" s="2" t="n">
        <v>50</v>
      </c>
      <c r="E2763" s="2" t="inlineStr">
        <is>
          <t>Cooking:1</t>
        </is>
      </c>
      <c r="F2763" s="2" t="inlineStr">
        <is>
          <t>Cooking:2</t>
        </is>
      </c>
      <c r="G2763" s="2" t="inlineStr">
        <is>
          <t>нет</t>
        </is>
      </c>
      <c r="H2763" s="2" t="inlineStr">
        <is>
          <t>—</t>
        </is>
      </c>
      <c r="I2763" s="2" t="inlineStr">
        <is>
          <t>1× Сотейник с лаймовой желатиновой смесью; 1× Круглая форма для желе</t>
        </is>
      </c>
      <c r="J2763" s="2" t="inlineStr">
        <is>
          <t>1× Форма с охлаждающимся лаймовым желе</t>
        </is>
      </c>
      <c r="K2763" s="2" t="inlineStr">
        <is>
          <t>—</t>
        </is>
      </c>
    </row>
    <row r="2764">
      <c r="A2764" s="2" t="inlineStr">
        <is>
          <t>Pour Orange Jello into Mold</t>
        </is>
      </c>
      <c r="B2764" s="2" t="inlineStr">
        <is>
          <t>Разлить апельсиновое желе по формам</t>
        </is>
      </c>
      <c r="C2764" s="2" t="inlineStr">
        <is>
          <t>Cooking</t>
        </is>
      </c>
      <c r="D2764" s="2" t="n">
        <v>50</v>
      </c>
      <c r="E2764" s="2" t="inlineStr">
        <is>
          <t>Cooking:1</t>
        </is>
      </c>
      <c r="F2764" s="2" t="inlineStr">
        <is>
          <t>Cooking:2</t>
        </is>
      </c>
      <c r="G2764" s="2" t="inlineStr">
        <is>
          <t>нет</t>
        </is>
      </c>
      <c r="H2764" s="2" t="inlineStr">
        <is>
          <t>—</t>
        </is>
      </c>
      <c r="I2764" s="2" t="inlineStr">
        <is>
          <t>1× Сотейник с апельсиновым желатиновой смесью; 1× Круглая форма для желе</t>
        </is>
      </c>
      <c r="J2764" s="2" t="inlineStr">
        <is>
          <t>1× Форма с охлаждающимся апельсиновым желе</t>
        </is>
      </c>
      <c r="K2764" s="2" t="inlineStr">
        <is>
          <t>—</t>
        </is>
      </c>
    </row>
    <row r="2765">
      <c r="A2765" s="2" t="inlineStr">
        <is>
          <t>Pour Out Milk</t>
        </is>
      </c>
      <c r="B2765" s="2" t="inlineStr">
        <is>
          <t>Вылить молоко</t>
        </is>
      </c>
      <c r="C2765" s="2" t="inlineStr">
        <is>
          <t>Cooking</t>
        </is>
      </c>
      <c r="D2765" s="2" t="n">
        <v>10</v>
      </c>
      <c r="E2765" s="2" t="inlineStr"/>
      <c r="F2765" s="2" t="inlineStr"/>
      <c r="G2765" s="2" t="inlineStr">
        <is>
          <t>нет</t>
        </is>
      </c>
      <c r="H2765" s="2" t="inlineStr">
        <is>
          <t>—</t>
        </is>
      </c>
      <c r="I2765" s="2" t="inlineStr">
        <is>
          <t>1× Молоко</t>
        </is>
      </c>
      <c r="J2765" s="2" t="inlineStr">
        <is>
          <t>1× Пустая коробка из-под молока</t>
        </is>
      </c>
      <c r="K2765" s="2" t="inlineStr">
        <is>
          <t>Заполнить бутылку молоком; Развести концентрированное молоко; Налить в коробку</t>
        </is>
      </c>
    </row>
    <row r="2766">
      <c r="A2766" s="2" t="inlineStr">
        <is>
          <t>Pour Out Spice Jar</t>
        </is>
      </c>
      <c r="B2766" s="2" t="inlineStr">
        <is>
          <t>Высыпать специи из банки</t>
        </is>
      </c>
      <c r="C2766" s="2" t="inlineStr">
        <is>
          <t>Cooking</t>
        </is>
      </c>
      <c r="D2766" s="2" t="n">
        <v>20</v>
      </c>
      <c r="E2766" s="2" t="inlineStr"/>
      <c r="F2766" s="2" t="inlineStr"/>
      <c r="G2766" s="2" t="inlineStr">
        <is>
          <t>нет</t>
        </is>
      </c>
      <c r="H2766" s="2" t="inlineStr">
        <is>
          <t>—</t>
        </is>
      </c>
      <c r="I2766" s="2" t="inlineStr">
        <is>
          <t>1× Итальянская трава / Чесночный порошок / Базилик / Кардамон / Семена сельдерея / Корица / Кервель / Гвоздика / Соус тартар / Корандр / Зира / Карри / Укроп / Молотый эпазот / Молотый фенхель / Виноградовник / Молотый имбирь / Молотый можжевельник / Приправа лимонно-перечная / Майоран / Пряные специи / Горчица тёртая / Мускатный орех / Лук тёртый / Душица / Паприка / Петрушка / Молотый белый перец / Перечная мята / Маринадные специи / Семена мака / Тыквенные специи / Розмарин / Шалфей / Шафран / Молотый чабер / Приправа мясная / Приправа Каджунская / Приправа рыбная / Приправа куриная / Кунжут / Мескитская дымная специя / Гикориевая дымная специя / Мята / Бадьян / Сумах / Эстрагон / Куркума / Тимьян / Васаби</t>
        </is>
      </c>
      <c r="J2766" s="2" t="inlineStr">
        <is>
          <t>1× Пустая банка из под специй</t>
        </is>
      </c>
      <c r="K2766" s="2" t="inlineStr">
        <is>
          <t>Сделать семя сельдерея; Сделать чесночный порошок; Смешать итальянские травы; Сделать луковый порошок</t>
        </is>
      </c>
    </row>
    <row r="2767">
      <c r="A2767" s="2" t="inlineStr">
        <is>
          <t>Pour Short Glass of Gin</t>
        </is>
      </c>
      <c r="B2767" s="2" t="inlineStr">
        <is>
          <t>Налить стопку джина</t>
        </is>
      </c>
      <c r="C2767" s="2" t="inlineStr">
        <is>
          <t>Cooking</t>
        </is>
      </c>
      <c r="D2767" s="2" t="n">
        <v>50</v>
      </c>
      <c r="E2767" s="2" t="inlineStr"/>
      <c r="F2767" s="2" t="inlineStr">
        <is>
          <t>Cooking:2</t>
        </is>
      </c>
      <c r="G2767" s="2" t="inlineStr">
        <is>
          <t>нет</t>
        </is>
      </c>
      <c r="H2767" s="2" t="inlineStr">
        <is>
          <t>—</t>
        </is>
      </c>
      <c r="I2767" s="2" t="inlineStr">
        <is>
          <t>1× Пустая рюмка; 2× Джин</t>
        </is>
      </c>
      <c r="J2767" s="2" t="inlineStr">
        <is>
          <t>1× Стопка джина</t>
        </is>
      </c>
      <c r="K2767" s="2" t="inlineStr">
        <is>
          <t>—</t>
        </is>
      </c>
    </row>
    <row r="2768">
      <c r="A2768" s="2" t="inlineStr">
        <is>
          <t>Pour Short Glass of Rum</t>
        </is>
      </c>
      <c r="B2768" s="2" t="inlineStr">
        <is>
          <t>Налить стопку рома</t>
        </is>
      </c>
      <c r="C2768" s="2" t="inlineStr">
        <is>
          <t>Cooking</t>
        </is>
      </c>
      <c r="D2768" s="2" t="n">
        <v>50</v>
      </c>
      <c r="E2768" s="2" t="inlineStr"/>
      <c r="F2768" s="2" t="inlineStr">
        <is>
          <t>Cooking:2</t>
        </is>
      </c>
      <c r="G2768" s="2" t="inlineStr">
        <is>
          <t>нет</t>
        </is>
      </c>
      <c r="H2768" s="2" t="inlineStr">
        <is>
          <t>—</t>
        </is>
      </c>
      <c r="I2768" s="2" t="inlineStr">
        <is>
          <t>1× Пустая рюмка; 2× Ром</t>
        </is>
      </c>
      <c r="J2768" s="2" t="inlineStr">
        <is>
          <t>1× Стопка рома</t>
        </is>
      </c>
      <c r="K2768" s="2" t="inlineStr">
        <is>
          <t>Смешивать Май Тай; Смешать плантаторский пунш</t>
        </is>
      </c>
    </row>
    <row r="2769">
      <c r="A2769" s="2" t="inlineStr">
        <is>
          <t>Pour Short Glass of Vodka</t>
        </is>
      </c>
      <c r="B2769" s="2" t="inlineStr">
        <is>
          <t>Налить стопку водки</t>
        </is>
      </c>
      <c r="C2769" s="2" t="inlineStr">
        <is>
          <t>Cooking</t>
        </is>
      </c>
      <c r="D2769" s="2" t="n">
        <v>50</v>
      </c>
      <c r="E2769" s="2" t="inlineStr"/>
      <c r="F2769" s="2" t="inlineStr">
        <is>
          <t>Cooking:2</t>
        </is>
      </c>
      <c r="G2769" s="2" t="inlineStr">
        <is>
          <t>нет</t>
        </is>
      </c>
      <c r="H2769" s="2" t="inlineStr">
        <is>
          <t>—</t>
        </is>
      </c>
      <c r="I2769" s="2" t="inlineStr">
        <is>
          <t>1× Пустая рюмка; 2× Водка</t>
        </is>
      </c>
      <c r="J2769" s="2" t="inlineStr">
        <is>
          <t>1× Стопка водки</t>
        </is>
      </c>
      <c r="K2769" s="2" t="inlineStr">
        <is>
          <t>—</t>
        </is>
      </c>
    </row>
    <row r="2770">
      <c r="A2770" s="2" t="inlineStr">
        <is>
          <t>Pour Short Glass of Whiskey</t>
        </is>
      </c>
      <c r="B2770" s="2" t="inlineStr">
        <is>
          <t>Налить стопку виски</t>
        </is>
      </c>
      <c r="C2770" s="2" t="inlineStr">
        <is>
          <t>Cooking</t>
        </is>
      </c>
      <c r="D2770" s="2" t="n">
        <v>50</v>
      </c>
      <c r="E2770" s="2" t="inlineStr"/>
      <c r="F2770" s="2" t="inlineStr">
        <is>
          <t>Cooking:2</t>
        </is>
      </c>
      <c r="G2770" s="2" t="inlineStr">
        <is>
          <t>нет</t>
        </is>
      </c>
      <c r="H2770" s="2" t="inlineStr">
        <is>
          <t>—</t>
        </is>
      </c>
      <c r="I2770" s="2" t="inlineStr">
        <is>
          <t>1× Пустая рюмка; 2× Виски / Кукурузный виски</t>
        </is>
      </c>
      <c r="J2770" s="2" t="inlineStr">
        <is>
          <t>1× Стопка виски</t>
        </is>
      </c>
      <c r="K2770" s="2" t="inlineStr">
        <is>
          <t>Заварить ирландский кофе; Заварить ирландский кофе (Чашка ирландского кофе); Заварить ирландский кофе (Чашка ирландского кофе); Заварить ирландский кофе (Чашка ирландского кофе); Смешивать Олд- Фешен; Смешивать Кислый виски</t>
        </is>
      </c>
    </row>
    <row r="2771">
      <c r="A2771" s="2" t="inlineStr">
        <is>
          <t>Pour Short Glass of Whiskey (Bottled Whiskey)</t>
        </is>
      </c>
      <c r="B2771" s="2" t="inlineStr">
        <is>
          <t>Налить стопку виски (виски из бутылки)</t>
        </is>
      </c>
      <c r="C2771" s="2" t="inlineStr">
        <is>
          <t>Cooking</t>
        </is>
      </c>
      <c r="D2771" s="2" t="n">
        <v>50</v>
      </c>
      <c r="E2771" s="2" t="inlineStr"/>
      <c r="F2771" s="2" t="inlineStr">
        <is>
          <t>Cooking:2</t>
        </is>
      </c>
      <c r="G2771" s="2" t="inlineStr">
        <is>
          <t>нет</t>
        </is>
      </c>
      <c r="H2771" s="2" t="inlineStr">
        <is>
          <t>—</t>
        </is>
      </c>
      <c r="I2771" s="2" t="inlineStr">
        <is>
          <t>1× Пустая рюмка; 1× Виски (не расходуется)</t>
        </is>
      </c>
      <c r="J2771" s="2" t="inlineStr">
        <is>
          <t>1× Стопка виски</t>
        </is>
      </c>
      <c r="K2771" s="2" t="inlineStr">
        <is>
          <t>Заварить ирландский кофе; Заварить ирландский кофе (Чашка ирландского кофе); Заварить ирландский кофе (Чашка ирландского кофе); Заварить ирландский кофе (Чашка ирландского кофе); Смешивать Олд- Фешен; Смешивать Кислый виски</t>
        </is>
      </c>
    </row>
    <row r="2772">
      <c r="A2772" s="2" t="inlineStr">
        <is>
          <t>Pour Strawberry Jello into Mold</t>
        </is>
      </c>
      <c r="B2772" s="2" t="inlineStr">
        <is>
          <t>Разлить клубничное желе по формам</t>
        </is>
      </c>
      <c r="C2772" s="2" t="inlineStr">
        <is>
          <t>Cooking</t>
        </is>
      </c>
      <c r="D2772" s="2" t="n">
        <v>50</v>
      </c>
      <c r="E2772" s="2" t="inlineStr">
        <is>
          <t>Cooking:1</t>
        </is>
      </c>
      <c r="F2772" s="2" t="inlineStr">
        <is>
          <t>Cooking:2</t>
        </is>
      </c>
      <c r="G2772" s="2" t="inlineStr">
        <is>
          <t>нет</t>
        </is>
      </c>
      <c r="H2772" s="2" t="inlineStr">
        <is>
          <t>—</t>
        </is>
      </c>
      <c r="I2772" s="2" t="inlineStr">
        <is>
          <t>1× Сотейник с клубничной желатиновой смесью; 1× Круглая форма для желе</t>
        </is>
      </c>
      <c r="J2772" s="2" t="inlineStr">
        <is>
          <t>1× Форма с охлаждающимся клубничным желе</t>
        </is>
      </c>
      <c r="K2772" s="2" t="inlineStr">
        <is>
          <t>—</t>
        </is>
      </c>
    </row>
    <row r="2773">
      <c r="A2773" s="2" t="inlineStr">
        <is>
          <t>Pour Tall Glass of Gin</t>
        </is>
      </c>
      <c r="B2773" s="2" t="inlineStr">
        <is>
          <t>Налить высокий стакан джина</t>
        </is>
      </c>
      <c r="C2773" s="2" t="inlineStr">
        <is>
          <t>Cooking</t>
        </is>
      </c>
      <c r="D2773" s="2" t="n">
        <v>50</v>
      </c>
      <c r="E2773" s="2" t="inlineStr"/>
      <c r="F2773" s="2" t="inlineStr">
        <is>
          <t>Cooking:2</t>
        </is>
      </c>
      <c r="G2773" s="2" t="inlineStr">
        <is>
          <t>нет</t>
        </is>
      </c>
      <c r="H2773" s="2" t="inlineStr">
        <is>
          <t>—</t>
        </is>
      </c>
      <c r="I2773" s="2" t="inlineStr">
        <is>
          <t>1× Пустой хайбол; 2× Джин</t>
        </is>
      </c>
      <c r="J2773" s="2" t="inlineStr">
        <is>
          <t>1× Высокий стакан джина</t>
        </is>
      </c>
      <c r="K2773" s="2" t="inlineStr">
        <is>
          <t>Смешивать Том Коллинс</t>
        </is>
      </c>
    </row>
    <row r="2774">
      <c r="A2774" s="2" t="inlineStr">
        <is>
          <t>Pour Tall Glass of Rum</t>
        </is>
      </c>
      <c r="B2774" s="2" t="inlineStr">
        <is>
          <t>Налить высокий стакан рома</t>
        </is>
      </c>
      <c r="C2774" s="2" t="inlineStr">
        <is>
          <t>Cooking</t>
        </is>
      </c>
      <c r="D2774" s="2" t="n">
        <v>50</v>
      </c>
      <c r="E2774" s="2" t="inlineStr"/>
      <c r="F2774" s="2" t="inlineStr">
        <is>
          <t>Cooking:2</t>
        </is>
      </c>
      <c r="G2774" s="2" t="inlineStr">
        <is>
          <t>нет</t>
        </is>
      </c>
      <c r="H2774" s="2" t="inlineStr">
        <is>
          <t>—</t>
        </is>
      </c>
      <c r="I2774" s="2" t="inlineStr">
        <is>
          <t>1× Пустой хайбол; 2× Ром</t>
        </is>
      </c>
      <c r="J2774" s="2" t="inlineStr">
        <is>
          <t>1× Высокий стакан рома</t>
        </is>
      </c>
      <c r="K2774" s="2" t="inlineStr">
        <is>
          <t>—</t>
        </is>
      </c>
    </row>
    <row r="2775">
      <c r="A2775" s="2" t="inlineStr">
        <is>
          <t>Pour Tall Glass of Vodka</t>
        </is>
      </c>
      <c r="B2775" s="2" t="inlineStr">
        <is>
          <t>Налить высокий стакан водки</t>
        </is>
      </c>
      <c r="C2775" s="2" t="inlineStr">
        <is>
          <t>Cooking</t>
        </is>
      </c>
      <c r="D2775" s="2" t="n">
        <v>50</v>
      </c>
      <c r="E2775" s="2" t="inlineStr"/>
      <c r="F2775" s="2" t="inlineStr">
        <is>
          <t>Cooking:2</t>
        </is>
      </c>
      <c r="G2775" s="2" t="inlineStr">
        <is>
          <t>нет</t>
        </is>
      </c>
      <c r="H2775" s="2" t="inlineStr">
        <is>
          <t>—</t>
        </is>
      </c>
      <c r="I2775" s="2" t="inlineStr">
        <is>
          <t>1× Пустой хайбол; 2× Водка</t>
        </is>
      </c>
      <c r="J2775" s="2" t="inlineStr">
        <is>
          <t>1× Высокий стакан водки</t>
        </is>
      </c>
      <c r="K2775" s="2" t="inlineStr">
        <is>
          <t>Смешивать Кровавую Мери; Смешивать Лонг Айленд</t>
        </is>
      </c>
    </row>
    <row r="2776">
      <c r="A2776" s="2" t="inlineStr">
        <is>
          <t>Pour Tall Glass of Whiskey</t>
        </is>
      </c>
      <c r="B2776" s="2" t="inlineStr">
        <is>
          <t>Налить высокий стакан виски</t>
        </is>
      </c>
      <c r="C2776" s="2" t="inlineStr">
        <is>
          <t>Cooking</t>
        </is>
      </c>
      <c r="D2776" s="2" t="n">
        <v>50</v>
      </c>
      <c r="E2776" s="2" t="inlineStr"/>
      <c r="F2776" s="2" t="inlineStr">
        <is>
          <t>Cooking:2</t>
        </is>
      </c>
      <c r="G2776" s="2" t="inlineStr">
        <is>
          <t>нет</t>
        </is>
      </c>
      <c r="H2776" s="2" t="inlineStr">
        <is>
          <t>—</t>
        </is>
      </c>
      <c r="I2776" s="2" t="inlineStr">
        <is>
          <t>1× Пустой хайбол; 2× Виски / Кукурузный виски</t>
        </is>
      </c>
      <c r="J2776" s="2" t="inlineStr">
        <is>
          <t>1× Высокий стакан виски</t>
        </is>
      </c>
      <c r="K2776" s="2" t="inlineStr">
        <is>
          <t>Заварить ирландский кофе; Заварить ирландский кофе (Чашка ирландского кофе); Заварить ирландский кофе (Чашка ирландского кофе); Заварить ирландский кофе (Чашка ирландского кофе); Смешать виски с колой; Смешать виски с колой (кола из банки)</t>
        </is>
      </c>
    </row>
    <row r="2777">
      <c r="A2777" s="2" t="inlineStr">
        <is>
          <t>Pour Tall Glass of Whiskey (Bottled Whiskey)</t>
        </is>
      </c>
      <c r="B2777" s="2" t="inlineStr">
        <is>
          <t>Налить высокий стакан виски (виски из бутылки)</t>
        </is>
      </c>
      <c r="C2777" s="2" t="inlineStr">
        <is>
          <t>Cooking</t>
        </is>
      </c>
      <c r="D2777" s="2" t="n">
        <v>50</v>
      </c>
      <c r="E2777" s="2" t="inlineStr"/>
      <c r="F2777" s="2" t="inlineStr">
        <is>
          <t>Cooking:2</t>
        </is>
      </c>
      <c r="G2777" s="2" t="inlineStr">
        <is>
          <t>нет</t>
        </is>
      </c>
      <c r="H2777" s="2" t="inlineStr">
        <is>
          <t>—</t>
        </is>
      </c>
      <c r="I2777" s="2" t="inlineStr">
        <is>
          <t>1× Пустой хайбол; 1× Виски (не расходуется)</t>
        </is>
      </c>
      <c r="J2777" s="2" t="inlineStr">
        <is>
          <t>1× Высокий стакан виски</t>
        </is>
      </c>
      <c r="K2777" s="2" t="inlineStr">
        <is>
          <t>Заварить ирландский кофе; Заварить ирландский кофе (Чашка ирландского кофе); Заварить ирландский кофе (Чашка ирландского кофе); Заварить ирландский кофе (Чашка ирландского кофе); Смешать виски с колой; Смешать виски с колой (кола из банки)</t>
        </is>
      </c>
    </row>
    <row r="2778">
      <c r="A2778" s="2" t="inlineStr">
        <is>
          <t>Pour Vanilla Pudding into Bowl</t>
        </is>
      </c>
      <c r="B2778" s="2" t="inlineStr">
        <is>
          <t>Выложить ванильный пудинг в миску</t>
        </is>
      </c>
      <c r="C2778" s="2" t="inlineStr">
        <is>
          <t>Cooking</t>
        </is>
      </c>
      <c r="D2778" s="2" t="n">
        <v>50</v>
      </c>
      <c r="E2778" s="2" t="inlineStr">
        <is>
          <t>Cooking:1</t>
        </is>
      </c>
      <c r="F2778" s="2" t="inlineStr">
        <is>
          <t>Cooking:2</t>
        </is>
      </c>
      <c r="G2778" s="2" t="inlineStr">
        <is>
          <t>нет</t>
        </is>
      </c>
      <c r="H2778" s="2" t="inlineStr">
        <is>
          <t>—</t>
        </is>
      </c>
      <c r="I2778" s="2" t="inlineStr">
        <is>
          <t>1× Сотейник с ванильной пудинговой смесью; 4× Миска</t>
        </is>
      </c>
      <c r="J2778" s="2" t="inlineStr">
        <is>
          <t>4× Миска ванильного пудинга</t>
        </is>
      </c>
      <c r="K2778" s="2" t="inlineStr">
        <is>
          <t>—</t>
        </is>
      </c>
    </row>
    <row r="2779">
      <c r="A2779" s="2" t="inlineStr">
        <is>
          <t>Pour Vegetable Oil into Bucket</t>
        </is>
      </c>
      <c r="B2779" s="2" t="inlineStr">
        <is>
          <t>Налить растительное масло в ведро</t>
        </is>
      </c>
      <c r="C2779" s="2" t="inlineStr">
        <is>
          <t>Cooking</t>
        </is>
      </c>
      <c r="D2779" s="2" t="n">
        <v>50</v>
      </c>
      <c r="E2779" s="2" t="inlineStr"/>
      <c r="F2779" s="2" t="inlineStr"/>
      <c r="G2779" s="2" t="inlineStr">
        <is>
          <t>нет</t>
        </is>
      </c>
      <c r="H2779" s="2" t="inlineStr">
        <is>
          <t>—</t>
        </is>
      </c>
      <c r="I2779" s="2" t="inlineStr">
        <is>
          <t>1× Кастрюля с растительным маслом; 1× Деревянное ведро</t>
        </is>
      </c>
      <c r="J2779" s="2" t="inlineStr">
        <is>
          <t>1× Дерев. ведро с растительным маслом</t>
        </is>
      </c>
      <c r="K2779" s="2" t="inlineStr">
        <is>
          <t>Опустошить ведро с растительным маслом; Заполнить пустую пластиковую канистру растительным маслом; Заполнить пустую канистру от жидкого мыла растительным маслом; Наполнить лоток овощным маслом (Дерев. ведро с растительным маслом); Разлить масло по банкам; Разлить классическое растительное масло по бутылкам … (всего 10)</t>
        </is>
      </c>
    </row>
    <row r="2780">
      <c r="A2780" s="2" t="inlineStr">
        <is>
          <t>Pour Vegetable Oil into Pot</t>
        </is>
      </c>
      <c r="B2780" s="2" t="inlineStr">
        <is>
          <t>Налить растительное масло в кастрюлю</t>
        </is>
      </c>
      <c r="C2780" s="2" t="inlineStr">
        <is>
          <t>Cooking</t>
        </is>
      </c>
      <c r="D2780" s="2" t="n">
        <v>15</v>
      </c>
      <c r="E2780" s="2" t="inlineStr"/>
      <c r="F2780" s="2" t="inlineStr">
        <is>
          <t>Cooking:2</t>
        </is>
      </c>
      <c r="G2780" s="2" t="inlineStr">
        <is>
          <t>нет</t>
        </is>
      </c>
      <c r="H2780" s="2" t="inlineStr">
        <is>
          <t>—</t>
        </is>
      </c>
      <c r="I2780" s="2" t="inlineStr">
        <is>
          <t>1× Дерев. ведро с растительным маслом; 1× Кастрюля</t>
        </is>
      </c>
      <c r="J2780" s="2" t="inlineStr">
        <is>
          <t>1× Кастрюля с растительным маслом</t>
        </is>
      </c>
      <c r="K2780" s="2" t="inlineStr">
        <is>
          <t>Приготовить кастрюлю растительного масла; Налить растительное масло в ведро</t>
        </is>
      </c>
    </row>
    <row r="2781">
      <c r="A2781" s="2" t="inlineStr">
        <is>
          <t>Pour Watermelon Jello into Mold</t>
        </is>
      </c>
      <c r="B2781" s="2" t="inlineStr">
        <is>
          <t>Разлить арбузное желе по формам</t>
        </is>
      </c>
      <c r="C2781" s="2" t="inlineStr">
        <is>
          <t>Cooking</t>
        </is>
      </c>
      <c r="D2781" s="2" t="n">
        <v>50</v>
      </c>
      <c r="E2781" s="2" t="inlineStr">
        <is>
          <t>Cooking:1</t>
        </is>
      </c>
      <c r="F2781" s="2" t="inlineStr">
        <is>
          <t>Cooking:2</t>
        </is>
      </c>
      <c r="G2781" s="2" t="inlineStr">
        <is>
          <t>нет</t>
        </is>
      </c>
      <c r="H2781" s="2" t="inlineStr">
        <is>
          <t>—</t>
        </is>
      </c>
      <c r="I2781" s="2" t="inlineStr">
        <is>
          <t>1× Сотейник с арбузной желатиновой смесью; 1× Круглая форма для желе</t>
        </is>
      </c>
      <c r="J2781" s="2" t="inlineStr">
        <is>
          <t>1× Форма с охлаждающимся арбузным желе</t>
        </is>
      </c>
      <c r="K2781" s="2" t="inlineStr">
        <is>
          <t>—</t>
        </is>
      </c>
    </row>
    <row r="2782">
      <c r="A2782" s="2" t="inlineStr">
        <is>
          <t>Pour Wine</t>
        </is>
      </c>
      <c r="B2782" s="2" t="inlineStr">
        <is>
          <t>Налить вино</t>
        </is>
      </c>
      <c r="C2782" s="2" t="inlineStr">
        <is>
          <t>Cooking</t>
        </is>
      </c>
      <c r="D2782" s="2" t="n">
        <v>70</v>
      </c>
      <c r="E2782" s="2" t="inlineStr"/>
      <c r="F2782" s="2" t="inlineStr">
        <is>
          <t>Cooking:3</t>
        </is>
      </c>
      <c r="G2782" s="2" t="inlineStr">
        <is>
          <t>нет</t>
        </is>
      </c>
      <c r="H2782" s="2" t="inlineStr">
        <is>
          <t>—</t>
        </is>
      </c>
      <c r="I2782" s="2" t="inlineStr">
        <is>
          <t>4× Бокал; 1× Белое вино (не расходуется)</t>
        </is>
      </c>
      <c r="J2782" s="2" t="inlineStr">
        <is>
          <t>4× Бокал шардоне</t>
        </is>
      </c>
      <c r="K2782" s="2" t="inlineStr">
        <is>
          <t>—</t>
        </is>
      </c>
    </row>
    <row r="2783">
      <c r="A2783" s="2" t="inlineStr">
        <is>
          <t>Pour Wine (Glass of Red Wine)</t>
        </is>
      </c>
      <c r="B2783" s="2" t="inlineStr">
        <is>
          <t>Налить вино (Бокал красного вина)</t>
        </is>
      </c>
      <c r="C2783" s="2" t="inlineStr">
        <is>
          <t>Cooking</t>
        </is>
      </c>
      <c r="D2783" s="2" t="n">
        <v>70</v>
      </c>
      <c r="E2783" s="2" t="inlineStr"/>
      <c r="F2783" s="2" t="inlineStr">
        <is>
          <t>Cooking:3</t>
        </is>
      </c>
      <c r="G2783" s="2" t="inlineStr">
        <is>
          <t>нет</t>
        </is>
      </c>
      <c r="H2783" s="2" t="inlineStr">
        <is>
          <t>—</t>
        </is>
      </c>
      <c r="I2783" s="2" t="inlineStr">
        <is>
          <t>4× Бокал; 1× Красное вино (не расходуется)</t>
        </is>
      </c>
      <c r="J2783" s="2" t="inlineStr">
        <is>
          <t>4× Бокал красного вина</t>
        </is>
      </c>
      <c r="K2783" s="2" t="inlineStr">
        <is>
          <t>—</t>
        </is>
      </c>
    </row>
    <row r="2784">
      <c r="A2784" s="2" t="inlineStr">
        <is>
          <t>Pour into Carton</t>
        </is>
      </c>
      <c r="B2784" s="2" t="inlineStr">
        <is>
          <t>Налить в коробку</t>
        </is>
      </c>
      <c r="C2784" s="2" t="inlineStr">
        <is>
          <t>Cooking</t>
        </is>
      </c>
      <c r="D2784" s="2" t="n">
        <v>25</v>
      </c>
      <c r="E2784" s="2" t="inlineStr"/>
      <c r="F2784" s="2" t="inlineStr"/>
      <c r="G2784" s="2" t="inlineStr">
        <is>
          <t>нет</t>
        </is>
      </c>
      <c r="H2784" s="2" t="inlineStr">
        <is>
          <t>—</t>
        </is>
      </c>
      <c r="I2784" s="2" t="inlineStr">
        <is>
          <t>10× Канистра молока; 1× Пустая коробка из-под молока</t>
        </is>
      </c>
      <c r="J2784" s="2" t="inlineStr">
        <is>
          <t>1× Молоко</t>
        </is>
      </c>
      <c r="K2784" s="2" t="inlineStr">
        <is>
          <t>Добавить молоко из пакета; Добавить молоко из пакета (Чашка кофе с сахаром и молоком); Добавить молоко из пакета (Термос кофе с сахаром и молоком); Приготовить кружку горячего шоколада (молоко из пакета); Приготовить кружку горячего шоколада (Чашка горячего шоколада) (молоко из пакета); Приготовить кастрюлю эгг-нога (молоко из пакета) … (всего 13)</t>
        </is>
      </c>
    </row>
    <row r="2785">
      <c r="A2785" s="2" t="inlineStr">
        <is>
          <t>Prepare Agar</t>
        </is>
      </c>
      <c r="B2785" s="2" t="inlineStr">
        <is>
          <t>Подготовить Агар-агар</t>
        </is>
      </c>
      <c r="C2785" s="2" t="inlineStr">
        <is>
          <t>Chemistry</t>
        </is>
      </c>
      <c r="D2785" s="2" t="n">
        <v>250</v>
      </c>
      <c r="E2785" s="2" t="inlineStr"/>
      <c r="F2785" s="2" t="inlineStr">
        <is>
          <t>Doctor:15</t>
        </is>
      </c>
      <c r="G2785" s="2" t="inlineStr">
        <is>
          <t>да</t>
        </is>
      </c>
      <c r="H2785" s="2" t="inlineStr">
        <is>
          <t>Книга по Микробиологии</t>
        </is>
      </c>
      <c r="I2785" s="2" t="inlineStr">
        <is>
          <t>1× Стакан с горячей водой; 1× Агар-агар</t>
        </is>
      </c>
      <c r="J2785" s="2" t="inlineStr">
        <is>
          <t>1× Стакан с Агар-агаром</t>
        </is>
      </c>
      <c r="K2785" s="2" t="inlineStr">
        <is>
          <t>Очистить стакан; Подготовить чашку Петри</t>
        </is>
      </c>
    </row>
    <row r="2786">
      <c r="A2786" s="2" t="inlineStr">
        <is>
          <t>Prepare Apple Jam</t>
        </is>
      </c>
      <c r="B2786" s="2" t="inlineStr">
        <is>
          <t>Приготовить яблочное варенье</t>
        </is>
      </c>
      <c r="C2786" s="2" t="inlineStr">
        <is>
          <t>Cooking</t>
        </is>
      </c>
      <c r="D2786" s="2" t="n">
        <v>90</v>
      </c>
      <c r="E2786" s="2" t="inlineStr">
        <is>
          <t>Cooking:4</t>
        </is>
      </c>
      <c r="F2786" s="2" t="inlineStr">
        <is>
          <t>Cooking:4</t>
        </is>
      </c>
      <c r="G2786" s="2" t="inlineStr">
        <is>
          <t>нет</t>
        </is>
      </c>
      <c r="H2786" s="2" t="inlineStr">
        <is>
          <t>—</t>
        </is>
      </c>
      <c r="I2786" s="2" t="inlineStr">
        <is>
          <t>1× Кастрюля с сиропом; 4× Яблоко</t>
        </is>
      </c>
      <c r="J2786" s="2" t="inlineStr">
        <is>
          <t>1× Кастрюля с яблоками в сиропе</t>
        </is>
      </c>
      <c r="K2786" s="2" t="inlineStr">
        <is>
          <t>Сделать банку яблочного варенья</t>
        </is>
      </c>
    </row>
    <row r="2787">
      <c r="A2787" s="2" t="inlineStr">
        <is>
          <t>Prepare Apple Jello</t>
        </is>
      </c>
      <c r="B2787" s="2" t="inlineStr">
        <is>
          <t>Приготовить яблочное желе</t>
        </is>
      </c>
      <c r="C2787" s="2" t="inlineStr">
        <is>
          <t>Cooking</t>
        </is>
      </c>
      <c r="D2787" s="2" t="n">
        <v>50</v>
      </c>
      <c r="E2787" s="2" t="inlineStr">
        <is>
          <t>Cooking:1</t>
        </is>
      </c>
      <c r="F2787" s="2" t="inlineStr">
        <is>
          <t>Cooking:2</t>
        </is>
      </c>
      <c r="G2787" s="2" t="inlineStr">
        <is>
          <t>нет</t>
        </is>
      </c>
      <c r="H2787" s="2" t="inlineStr">
        <is>
          <t>—</t>
        </is>
      </c>
      <c r="I2787" s="2" t="inlineStr">
        <is>
          <t>1× Венчик / Ложка / Пластиковая ложка / Деревянная ложка / Ложка-вилка (не расходуется); 1× Сотейник; 1× Пачка яблочного желатина</t>
        </is>
      </c>
      <c r="J2787" s="2" t="inlineStr">
        <is>
          <t>1× Сотейник с яблочной желатиновой смесью</t>
        </is>
      </c>
      <c r="K2787" s="2" t="inlineStr">
        <is>
          <t>Разлить яблочное желе по формам</t>
        </is>
      </c>
    </row>
    <row r="2788">
      <c r="A2788" s="2" t="inlineStr">
        <is>
          <t>Prepare Bird Feed</t>
        </is>
      </c>
      <c r="B2788" s="2" t="inlineStr">
        <is>
          <t>Приготовить корм для птиц</t>
        </is>
      </c>
      <c r="C2788" s="2" t="inlineStr">
        <is>
          <t>Hunting</t>
        </is>
      </c>
      <c r="D2788" s="2" t="n">
        <v>100</v>
      </c>
      <c r="E2788" s="2" t="inlineStr"/>
      <c r="F2788" s="2" t="inlineStr"/>
      <c r="G2788" s="2" t="inlineStr">
        <is>
          <t>нет</t>
        </is>
      </c>
      <c r="H2788" s="2" t="inlineStr">
        <is>
          <t>—</t>
        </is>
      </c>
      <c r="I2788" s="2" t="inlineStr">
        <is>
          <t>1× Запеченная английская горячая булочка / Запечённый круассан / Печённый чесночный хлеб</t>
        </is>
      </c>
      <c r="J2788" s="2" t="inlineStr">
        <is>
          <t>1× Мешок корма для птиц</t>
        </is>
      </c>
      <c r="K2788" s="2" t="inlineStr">
        <is>
          <t>—</t>
        </is>
      </c>
    </row>
    <row r="2789">
      <c r="A2789" s="2" t="inlineStr">
        <is>
          <t>Prepare Black Coffee Kettle</t>
        </is>
      </c>
      <c r="B2789" s="2" t="inlineStr">
        <is>
          <t>Заварить чайник чёрного кофе</t>
        </is>
      </c>
      <c r="C2789" s="2" t="inlineStr">
        <is>
          <t>Cooking</t>
        </is>
      </c>
      <c r="D2789" s="2" t="n">
        <v>75</v>
      </c>
      <c r="E2789" s="2" t="inlineStr"/>
      <c r="F2789" s="2" t="inlineStr">
        <is>
          <t>Cooking:3</t>
        </is>
      </c>
      <c r="G2789" s="2" t="inlineStr">
        <is>
          <t>нет</t>
        </is>
      </c>
      <c r="H2789" s="2" t="inlineStr">
        <is>
          <t>—</t>
        </is>
      </c>
      <c r="I2789" s="2" t="inlineStr">
        <is>
          <t>1× Чайник; 1× Сухой фильтр для кофе; 10× Кофе / Большая банка кофе</t>
        </is>
      </c>
      <c r="J2789" s="2" t="inlineStr">
        <is>
          <t>1× Чайник чёрного кофе</t>
        </is>
      </c>
      <c r="K2789" s="2" t="inlineStr">
        <is>
          <t>Налить чёрный кофе в кружку; Налить чёрный кофе в кружку (Чашка черного кофе); Налить чёрный кофе в термос</t>
        </is>
      </c>
    </row>
    <row r="2790">
      <c r="A2790" s="2" t="inlineStr">
        <is>
          <t>Prepare Blackbery Jam</t>
        </is>
      </c>
      <c r="B2790" s="2" t="inlineStr">
        <is>
          <t>Приготовить ежевичное варенье</t>
        </is>
      </c>
      <c r="C2790" s="2" t="inlineStr">
        <is>
          <t>Cooking</t>
        </is>
      </c>
      <c r="D2790" s="2" t="n">
        <v>90</v>
      </c>
      <c r="E2790" s="2" t="inlineStr">
        <is>
          <t>Cooking:4</t>
        </is>
      </c>
      <c r="F2790" s="2" t="inlineStr">
        <is>
          <t>Cooking:4</t>
        </is>
      </c>
      <c r="G2790" s="2" t="inlineStr">
        <is>
          <t>нет</t>
        </is>
      </c>
      <c r="H2790" s="2" t="inlineStr">
        <is>
          <t>—</t>
        </is>
      </c>
      <c r="I2790" s="2" t="inlineStr">
        <is>
          <t>1× Кастрюля с сиропом; 8× Ягоды</t>
        </is>
      </c>
      <c r="J2790" s="2" t="inlineStr">
        <is>
          <t>1× Кастрюля с ежевикой в сиропе</t>
        </is>
      </c>
      <c r="K2790" s="2" t="inlineStr">
        <is>
          <t>Сделать банку ежевичного варенья</t>
        </is>
      </c>
    </row>
    <row r="2791">
      <c r="A2791" s="2" t="inlineStr">
        <is>
          <t>Prepare Blueberry Jam</t>
        </is>
      </c>
      <c r="B2791" s="2" t="inlineStr">
        <is>
          <t>Приготовить голубичное варенье</t>
        </is>
      </c>
      <c r="C2791" s="2" t="inlineStr">
        <is>
          <t>Cooking</t>
        </is>
      </c>
      <c r="D2791" s="2" t="n">
        <v>90</v>
      </c>
      <c r="E2791" s="2" t="inlineStr">
        <is>
          <t>Cooking:4</t>
        </is>
      </c>
      <c r="F2791" s="2" t="inlineStr">
        <is>
          <t>Cooking:4</t>
        </is>
      </c>
      <c r="G2791" s="2" t="inlineStr">
        <is>
          <t>нет</t>
        </is>
      </c>
      <c r="H2791" s="2" t="inlineStr">
        <is>
          <t>—</t>
        </is>
      </c>
      <c r="I2791" s="2" t="inlineStr">
        <is>
          <t>1× Кастрюля с сиропом; 8× Ягоды</t>
        </is>
      </c>
      <c r="J2791" s="2" t="inlineStr">
        <is>
          <t>1× Кастрюля с голубикой в сиропе</t>
        </is>
      </c>
      <c r="K2791" s="2" t="inlineStr">
        <is>
          <t>Сделать банку голубичного варенья</t>
        </is>
      </c>
    </row>
    <row r="2792">
      <c r="A2792" s="2" t="inlineStr">
        <is>
          <t>Prepare Blueberry Jello</t>
        </is>
      </c>
      <c r="B2792" s="2" t="inlineStr">
        <is>
          <t>Приготовить черничное желе</t>
        </is>
      </c>
      <c r="C2792" s="2" t="inlineStr">
        <is>
          <t>Cooking</t>
        </is>
      </c>
      <c r="D2792" s="2" t="n">
        <v>50</v>
      </c>
      <c r="E2792" s="2" t="inlineStr">
        <is>
          <t>Cooking:1</t>
        </is>
      </c>
      <c r="F2792" s="2" t="inlineStr">
        <is>
          <t>Cooking:2</t>
        </is>
      </c>
      <c r="G2792" s="2" t="inlineStr">
        <is>
          <t>нет</t>
        </is>
      </c>
      <c r="H2792" s="2" t="inlineStr">
        <is>
          <t>—</t>
        </is>
      </c>
      <c r="I2792" s="2" t="inlineStr">
        <is>
          <t>1× Венчик / Ложка / Пластиковая ложка / Деревянная ложка / Ложка-вилка (не расходуется); 1× Сотейник; 1× Пачка черничного желатина</t>
        </is>
      </c>
      <c r="J2792" s="2" t="inlineStr">
        <is>
          <t>1× Сотейник с черничной желатиновой смесью</t>
        </is>
      </c>
      <c r="K2792" s="2" t="inlineStr">
        <is>
          <t>Разлить черничное желе по формам</t>
        </is>
      </c>
    </row>
    <row r="2793">
      <c r="A2793" s="2" t="inlineStr">
        <is>
          <t>Prepare Boiled Crab</t>
        </is>
      </c>
      <c r="B2793" s="2" t="inlineStr">
        <is>
          <t>Приготовить вареного краба</t>
        </is>
      </c>
      <c r="C2793" s="2" t="inlineStr">
        <is>
          <t>Cooking</t>
        </is>
      </c>
      <c r="D2793" s="2" t="n">
        <v>25</v>
      </c>
      <c r="E2793" s="2" t="inlineStr">
        <is>
          <t>Cooking:1</t>
        </is>
      </c>
      <c r="F2793" s="2" t="inlineStr">
        <is>
          <t>Cooking:2</t>
        </is>
      </c>
      <c r="G2793" s="2" t="inlineStr">
        <is>
          <t>нет</t>
        </is>
      </c>
      <c r="H2793" s="2" t="inlineStr">
        <is>
          <t>—</t>
        </is>
      </c>
      <c r="I2793" s="2" t="inlineStr">
        <is>
          <t>1× Кастрюля; 1× Краб; 1× Соль</t>
        </is>
      </c>
      <c r="J2793" s="2" t="inlineStr">
        <is>
          <t>1× Кастрюля с крабом</t>
        </is>
      </c>
      <c r="K2793" s="2" t="inlineStr">
        <is>
          <t>—</t>
        </is>
      </c>
    </row>
    <row r="2794">
      <c r="A2794" s="2" t="inlineStr">
        <is>
          <t>Prepare Boiled Crayfish</t>
        </is>
      </c>
      <c r="B2794" s="2" t="inlineStr">
        <is>
          <t>Сварить раков</t>
        </is>
      </c>
      <c r="C2794" s="2" t="inlineStr">
        <is>
          <t>Cooking</t>
        </is>
      </c>
      <c r="D2794" s="2" t="n">
        <v>25</v>
      </c>
      <c r="E2794" s="2" t="inlineStr">
        <is>
          <t>Cooking:1</t>
        </is>
      </c>
      <c r="F2794" s="2" t="inlineStr">
        <is>
          <t>Cooking:2</t>
        </is>
      </c>
      <c r="G2794" s="2" t="inlineStr">
        <is>
          <t>нет</t>
        </is>
      </c>
      <c r="H2794" s="2" t="inlineStr">
        <is>
          <t>—</t>
        </is>
      </c>
      <c r="I2794" s="2" t="inlineStr">
        <is>
          <t>1× Кастрюля; 1× Рак; 1× Соль</t>
        </is>
      </c>
      <c r="J2794" s="2" t="inlineStr">
        <is>
          <t>1× Кастрюля с раками</t>
        </is>
      </c>
      <c r="K2794" s="2" t="inlineStr">
        <is>
          <t>—</t>
        </is>
      </c>
    </row>
    <row r="2795">
      <c r="A2795" s="2" t="inlineStr">
        <is>
          <t>Prepare Boiled Mussel</t>
        </is>
      </c>
      <c r="B2795" s="2" t="inlineStr">
        <is>
          <t>Приготовить вареные мидии</t>
        </is>
      </c>
      <c r="C2795" s="2" t="inlineStr">
        <is>
          <t>Cooking</t>
        </is>
      </c>
      <c r="D2795" s="2" t="n">
        <v>25</v>
      </c>
      <c r="E2795" s="2" t="inlineStr">
        <is>
          <t>Cooking:1</t>
        </is>
      </c>
      <c r="F2795" s="2" t="inlineStr">
        <is>
          <t>Cooking:2</t>
        </is>
      </c>
      <c r="G2795" s="2" t="inlineStr">
        <is>
          <t>нет</t>
        </is>
      </c>
      <c r="H2795" s="2" t="inlineStr">
        <is>
          <t>—</t>
        </is>
      </c>
      <c r="I2795" s="2" t="inlineStr">
        <is>
          <t>1× Кастрюля; 1× Очищенная мидия; 1× Соль</t>
        </is>
      </c>
      <c r="J2795" s="2" t="inlineStr">
        <is>
          <t>1× Кастрюля с мидиями</t>
        </is>
      </c>
      <c r="K2795" s="2" t="inlineStr">
        <is>
          <t>—</t>
        </is>
      </c>
    </row>
    <row r="2796">
      <c r="A2796" s="2" t="inlineStr">
        <is>
          <t>Prepare Chainmail Armor</t>
        </is>
      </c>
      <c r="B2796" s="2" t="inlineStr">
        <is>
          <t>Подготовить кольчугу к ношению</t>
        </is>
      </c>
      <c r="C2796" s="2" t="inlineStr">
        <is>
          <t>Armor</t>
        </is>
      </c>
      <c r="D2796" s="2" t="n">
        <v>10</v>
      </c>
      <c r="E2796" s="2" t="inlineStr"/>
      <c r="F2796" s="2" t="inlineStr"/>
      <c r="G2796" s="2" t="inlineStr">
        <is>
          <t>нет</t>
        </is>
      </c>
      <c r="H2796" s="2" t="inlineStr">
        <is>
          <t>—</t>
        </is>
      </c>
      <c r="I2796" s="2" t="inlineStr">
        <is>
          <t>1× Кольчужная броня</t>
        </is>
      </c>
      <c r="J2796" s="2" t="inlineStr">
        <is>
          <t>1× Кольчужная броня</t>
        </is>
      </c>
      <c r="K2796" s="2" t="inlineStr">
        <is>
          <t>Разобрать кольчугу</t>
        </is>
      </c>
    </row>
    <row r="2797">
      <c r="A2797" s="2" t="inlineStr">
        <is>
          <t>Prepare Cheese Cloth-Wrapped Wax</t>
        </is>
      </c>
      <c r="B2797" s="2" t="inlineStr">
        <is>
          <t>Подготовить воск в марле</t>
        </is>
      </c>
      <c r="C2797" s="2" t="inlineStr">
        <is>
          <t>Chemistry</t>
        </is>
      </c>
      <c r="D2797" s="2" t="n">
        <v>50</v>
      </c>
      <c r="E2797" s="2" t="inlineStr"/>
      <c r="F2797" s="2" t="inlineStr">
        <is>
          <t>Cooking:2</t>
        </is>
      </c>
      <c r="G2797" s="2" t="inlineStr">
        <is>
          <t>да</t>
        </is>
      </c>
      <c r="H2797" s="2" t="inlineStr">
        <is>
          <t>Учебник: Пчеловодство</t>
        </is>
      </c>
      <c r="I2797" s="2" t="inlineStr">
        <is>
          <t>1× Кастрюля; 4× Пчелиный воск; 1× Камень; 1× Сырная марля</t>
        </is>
      </c>
      <c r="J2797" s="2" t="inlineStr">
        <is>
          <t>1× Кастрюля с сыром в восковой обертке</t>
        </is>
      </c>
      <c r="K2797" s="2" t="inlineStr">
        <is>
          <t>Приготовить горшочек изысканного воска</t>
        </is>
      </c>
    </row>
    <row r="2798">
      <c r="A2798" s="2" t="inlineStr">
        <is>
          <t>Prepare Cherry Jam</t>
        </is>
      </c>
      <c r="B2798" s="2" t="inlineStr">
        <is>
          <t>Приготовить вишневое варенье</t>
        </is>
      </c>
      <c r="C2798" s="2" t="inlineStr">
        <is>
          <t>Cooking</t>
        </is>
      </c>
      <c r="D2798" s="2" t="n">
        <v>90</v>
      </c>
      <c r="E2798" s="2" t="inlineStr">
        <is>
          <t>Cooking:4</t>
        </is>
      </c>
      <c r="F2798" s="2" t="inlineStr">
        <is>
          <t>Cooking:4</t>
        </is>
      </c>
      <c r="G2798" s="2" t="inlineStr">
        <is>
          <t>нет</t>
        </is>
      </c>
      <c r="H2798" s="2" t="inlineStr">
        <is>
          <t>—</t>
        </is>
      </c>
      <c r="I2798" s="2" t="inlineStr">
        <is>
          <t>1× Кастрюля с сиропом; 8× Вишня</t>
        </is>
      </c>
      <c r="J2798" s="2" t="inlineStr">
        <is>
          <t>1× Кастрюля с вишней в сиропе</t>
        </is>
      </c>
      <c r="K2798" s="2" t="inlineStr">
        <is>
          <t>Сделать банку вишневого варенья</t>
        </is>
      </c>
    </row>
    <row r="2799">
      <c r="A2799" s="2" t="inlineStr">
        <is>
          <t>Prepare Cherry Jello</t>
        </is>
      </c>
      <c r="B2799" s="2" t="inlineStr">
        <is>
          <t>Приготовить вишнёвое желе</t>
        </is>
      </c>
      <c r="C2799" s="2" t="inlineStr">
        <is>
          <t>Cooking</t>
        </is>
      </c>
      <c r="D2799" s="2" t="n">
        <v>50</v>
      </c>
      <c r="E2799" s="2" t="inlineStr">
        <is>
          <t>Cooking:1</t>
        </is>
      </c>
      <c r="F2799" s="2" t="inlineStr">
        <is>
          <t>Cooking:2</t>
        </is>
      </c>
      <c r="G2799" s="2" t="inlineStr">
        <is>
          <t>нет</t>
        </is>
      </c>
      <c r="H2799" s="2" t="inlineStr">
        <is>
          <t>—</t>
        </is>
      </c>
      <c r="I2799" s="2" t="inlineStr">
        <is>
          <t>1× Венчик / Ложка / Пластиковая ложка / Деревянная ложка / Ложка-вилка (не расходуется); 1× Сотейник; 1× Пачка вишневого желатина</t>
        </is>
      </c>
      <c r="J2799" s="2" t="inlineStr">
        <is>
          <t>1× Сотейник с вишнёвой желейной смесью</t>
        </is>
      </c>
      <c r="K2799" s="2" t="inlineStr">
        <is>
          <t>Разлить вишнёвое желе по формам</t>
        </is>
      </c>
    </row>
    <row r="2800">
      <c r="A2800" s="2" t="inlineStr">
        <is>
          <t>Prepare Chocolate Pudding</t>
        </is>
      </c>
      <c r="B2800" s="2" t="inlineStr">
        <is>
          <t>Приготовить шоколадный пудинг</t>
        </is>
      </c>
      <c r="C2800" s="2" t="inlineStr">
        <is>
          <t>Cooking</t>
        </is>
      </c>
      <c r="D2800" s="2" t="n">
        <v>50</v>
      </c>
      <c r="E2800" s="2" t="inlineStr">
        <is>
          <t>Cooking:1</t>
        </is>
      </c>
      <c r="F2800" s="2" t="inlineStr">
        <is>
          <t>Cooking:2</t>
        </is>
      </c>
      <c r="G2800" s="2" t="inlineStr">
        <is>
          <t>нет</t>
        </is>
      </c>
      <c r="H2800" s="2" t="inlineStr">
        <is>
          <t>—</t>
        </is>
      </c>
      <c r="I2800" s="2" t="inlineStr">
        <is>
          <t>1× Венчик / Ложка / Пластиковая ложка / Деревянная ложка / Ложка-вилка (не расходуется); 1× Сотейник; 1× Пачка шоколадного пудинга</t>
        </is>
      </c>
      <c r="J2800" s="2" t="inlineStr">
        <is>
          <t>1× Сотейник с шоколадной пудинговой смесью</t>
        </is>
      </c>
      <c r="K2800" s="2" t="inlineStr">
        <is>
          <t>Выложить шоколадный пудинг в миску</t>
        </is>
      </c>
    </row>
    <row r="2801">
      <c r="A2801" s="2" t="inlineStr">
        <is>
          <t>Prepare Cornbread</t>
        </is>
      </c>
      <c r="B2801" s="2" t="inlineStr">
        <is>
          <t>Приготовить кукурузный хлеб</t>
        </is>
      </c>
      <c r="C2801" s="2" t="inlineStr">
        <is>
          <t>Cooking</t>
        </is>
      </c>
      <c r="D2801" s="2" t="n">
        <v>50</v>
      </c>
      <c r="E2801" s="2" t="inlineStr">
        <is>
          <t>Cooking:5</t>
        </is>
      </c>
      <c r="F2801" s="2" t="inlineStr">
        <is>
          <t>Cooking:2</t>
        </is>
      </c>
      <c r="G2801" s="2" t="inlineStr">
        <is>
          <t>нет</t>
        </is>
      </c>
      <c r="H2801" s="2" t="inlineStr">
        <is>
          <t>—</t>
        </is>
      </c>
      <c r="I2801" s="2" t="inlineStr">
        <is>
          <t>1× Форма для выпечки хлеба; 1× Кукурузная мука; 1× Сливочное масло; 1× Концентрированное молоко * / Канистра молока / Канистра шоколадного молока / Бутылка соевого молока / Упаковка пастеризованного молока / Деревянное ведро с молоком; 1× Сахар; 1× Соль; 1× инструмент с тегом [Egg]</t>
        </is>
      </c>
      <c r="J2801" s="2" t="inlineStr">
        <is>
          <t>1× Форма с кукурузным хлебом</t>
        </is>
      </c>
      <c r="K2801" s="2" t="inlineStr">
        <is>
          <t>Опустошить форму для хлеба; Достать кукурузный хлеб из формы</t>
        </is>
      </c>
    </row>
    <row r="2802">
      <c r="A2802" s="2" t="inlineStr">
        <is>
          <t>Prepare Cornbread (Carton Milk)</t>
        </is>
      </c>
      <c r="B2802" s="2" t="inlineStr">
        <is>
          <t>Приготовить кукурузный хлеб (молоко из пакета)</t>
        </is>
      </c>
      <c r="C2802" s="2" t="inlineStr">
        <is>
          <t>Cooking</t>
        </is>
      </c>
      <c r="D2802" s="2" t="n">
        <v>50</v>
      </c>
      <c r="E2802" s="2" t="inlineStr">
        <is>
          <t>Cooking:5</t>
        </is>
      </c>
      <c r="F2802" s="2" t="inlineStr">
        <is>
          <t>Cooking:2</t>
        </is>
      </c>
      <c r="G2802" s="2" t="inlineStr">
        <is>
          <t>нет</t>
        </is>
      </c>
      <c r="H2802" s="2" t="inlineStr">
        <is>
          <t>—</t>
        </is>
      </c>
      <c r="I2802" s="2" t="inlineStr">
        <is>
          <t>1× Форма для выпечки хлеба; 1× Кукурузная мука; 1× Сливочное масло; 1× Молоко (не расходуется); 1× Сахар; 1× Соль; 1× инструмент с тегом [Egg]</t>
        </is>
      </c>
      <c r="J2802" s="2" t="inlineStr">
        <is>
          <t>1× Форма с кукурузным хлебом</t>
        </is>
      </c>
      <c r="K2802" s="2" t="inlineStr">
        <is>
          <t>Опустошить форму для хлеба; Достать кукурузный хлеб из формы</t>
        </is>
      </c>
    </row>
    <row r="2803">
      <c r="A2803" s="2" t="inlineStr">
        <is>
          <t>Prepare Cranberry Jam</t>
        </is>
      </c>
      <c r="B2803" s="2" t="inlineStr">
        <is>
          <t>Приготовить клюквенное варенье</t>
        </is>
      </c>
      <c r="C2803" s="2" t="inlineStr">
        <is>
          <t>Cooking</t>
        </is>
      </c>
      <c r="D2803" s="2" t="n">
        <v>90</v>
      </c>
      <c r="E2803" s="2" t="inlineStr">
        <is>
          <t>Cooking:4</t>
        </is>
      </c>
      <c r="F2803" s="2" t="inlineStr">
        <is>
          <t>Cooking:4</t>
        </is>
      </c>
      <c r="G2803" s="2" t="inlineStr">
        <is>
          <t>нет</t>
        </is>
      </c>
      <c r="H2803" s="2" t="inlineStr">
        <is>
          <t>—</t>
        </is>
      </c>
      <c r="I2803" s="2" t="inlineStr">
        <is>
          <t>1× Кастрюля с сиропом; 8× Клюква</t>
        </is>
      </c>
      <c r="J2803" s="2" t="inlineStr">
        <is>
          <t>1× Кастрюля с клюквой в сиропе</t>
        </is>
      </c>
      <c r="K2803" s="2" t="inlineStr">
        <is>
          <t>Сделать банку клюквенного варенья</t>
        </is>
      </c>
    </row>
    <row r="2804">
      <c r="A2804" s="2" t="inlineStr">
        <is>
          <t>Prepare Cubed Cheese Curds</t>
        </is>
      </c>
      <c r="B2804" s="2" t="inlineStr">
        <is>
          <t>Приготовить куб сырного творога</t>
        </is>
      </c>
      <c r="C2804" s="2" t="inlineStr">
        <is>
          <t>Cooking</t>
        </is>
      </c>
      <c r="D2804" s="2" t="n">
        <v>50</v>
      </c>
      <c r="E2804" s="2" t="inlineStr">
        <is>
          <t>Cooking:8</t>
        </is>
      </c>
      <c r="F2804" s="2" t="inlineStr">
        <is>
          <t>Cooking:2</t>
        </is>
      </c>
      <c r="G2804" s="2" t="inlineStr">
        <is>
          <t>да</t>
        </is>
      </c>
      <c r="H2804" s="2" t="inlineStr">
        <is>
          <t>Поваренная книга: Производство сыра</t>
        </is>
      </c>
      <c r="I2804" s="2" t="inlineStr">
        <is>
          <t>1× Замешать творожный сыр;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2804" s="2" t="inlineStr">
        <is>
          <t>1× Порезать кубиками творожный сыр</t>
        </is>
      </c>
      <c r="K2804" s="2" t="inlineStr">
        <is>
          <t>Наполнить сырный лоток (Полный сырный лоток сыра чеддер)</t>
        </is>
      </c>
    </row>
    <row r="2805">
      <c r="A2805" s="2" t="inlineStr">
        <is>
          <t>Prepare Fresh Pasta</t>
        </is>
      </c>
      <c r="B2805" s="2" t="inlineStr">
        <is>
          <t>Приготовить свежую пасту</t>
        </is>
      </c>
      <c r="C2805" s="2" t="inlineStr">
        <is>
          <t>Cooking</t>
        </is>
      </c>
      <c r="D2805" s="2" t="n">
        <v>80</v>
      </c>
      <c r="E2805" s="2" t="inlineStr">
        <is>
          <t>Cooking:5</t>
        </is>
      </c>
      <c r="F2805" s="2" t="inlineStr">
        <is>
          <t>Cooking:3</t>
        </is>
      </c>
      <c r="G2805" s="2" t="inlineStr">
        <is>
          <t>да</t>
        </is>
      </c>
      <c r="H2805" s="2" t="inlineStr">
        <is>
          <t>Поваренная книга: Паста</t>
        </is>
      </c>
      <c r="I2805" s="2" t="inlineStr">
        <is>
          <t>1× Пшеничная мука / Рисовая мука; 1× * (не расходуется); 1× инструмент с тегом [Egg]; 1× Соль; 1× Скалка (не расходуется)</t>
        </is>
      </c>
      <c r="J2805" s="2" t="inlineStr">
        <is>
          <t>1× Свежая паста</t>
        </is>
      </c>
      <c r="K2805" s="2" t="inlineStr">
        <is>
          <t>Приготовить лазанью</t>
        </is>
      </c>
    </row>
    <row r="2806">
      <c r="A2806" s="2" t="inlineStr">
        <is>
          <t>Prepare Fried Herring</t>
        </is>
      </c>
      <c r="B2806" s="2" t="inlineStr">
        <is>
          <t>Приготовить жареную сельдь</t>
        </is>
      </c>
      <c r="C2806" s="2" t="inlineStr">
        <is>
          <t>Cooking</t>
        </is>
      </c>
      <c r="D2806" s="2" t="n">
        <v>35</v>
      </c>
      <c r="E2806" s="2" t="inlineStr"/>
      <c r="F2806" s="2" t="inlineStr">
        <is>
          <t>Cooking:2</t>
        </is>
      </c>
      <c r="G2806" s="2" t="inlineStr">
        <is>
          <t>нет</t>
        </is>
      </c>
      <c r="H2806" s="2" t="inlineStr">
        <is>
          <t>—</t>
        </is>
      </c>
      <c r="I2806" s="2" t="inlineStr">
        <is>
          <t>1× Сковорода (не расходуется); 1× Растительное  масло / Растительное масло / Банка растительного масла; 1× Сельдь</t>
        </is>
      </c>
      <c r="J2806" s="2" t="inlineStr">
        <is>
          <t>1× Жареная сельдь</t>
        </is>
      </c>
      <c r="K2806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</t>
        </is>
      </c>
    </row>
    <row r="2807">
      <c r="A2807" s="2" t="inlineStr">
        <is>
          <t>Prepare Grape Jam</t>
        </is>
      </c>
      <c r="B2807" s="2" t="inlineStr">
        <is>
          <t>Приготовить виноградное варенье</t>
        </is>
      </c>
      <c r="C2807" s="2" t="inlineStr">
        <is>
          <t>Cooking</t>
        </is>
      </c>
      <c r="D2807" s="2" t="n">
        <v>90</v>
      </c>
      <c r="E2807" s="2" t="inlineStr">
        <is>
          <t>Cooking:4</t>
        </is>
      </c>
      <c r="F2807" s="2" t="inlineStr">
        <is>
          <t>Cooking:4</t>
        </is>
      </c>
      <c r="G2807" s="2" t="inlineStr">
        <is>
          <t>нет</t>
        </is>
      </c>
      <c r="H2807" s="2" t="inlineStr">
        <is>
          <t>—</t>
        </is>
      </c>
      <c r="I2807" s="2" t="inlineStr">
        <is>
          <t>1× Кастрюля с сиропом; 4× Виноград</t>
        </is>
      </c>
      <c r="J2807" s="2" t="inlineStr">
        <is>
          <t>1× Кастрюля с виноградом в сиропе</t>
        </is>
      </c>
      <c r="K2807" s="2" t="inlineStr">
        <is>
          <t>Сделать банку виноградного варенья</t>
        </is>
      </c>
    </row>
    <row r="2808">
      <c r="A2808" s="2" t="inlineStr">
        <is>
          <t>Prepare Hawthorn Fruit</t>
        </is>
      </c>
      <c r="B2808" s="2" t="inlineStr">
        <is>
          <t>Приготовить фрукты боярышника</t>
        </is>
      </c>
      <c r="C2808" s="2" t="inlineStr">
        <is>
          <t>Health</t>
        </is>
      </c>
      <c r="D2808" s="2" t="n">
        <v>100</v>
      </c>
      <c r="E2808" s="2" t="inlineStr">
        <is>
          <t>Doctor:4</t>
        </is>
      </c>
      <c r="F2808" s="2" t="inlineStr">
        <is>
          <t>Doctor:8</t>
        </is>
      </c>
      <c r="G2808" s="2" t="inlineStr">
        <is>
          <t>да</t>
        </is>
      </c>
      <c r="H2808" s="2" t="inlineStr">
        <is>
          <t>Медицинские исследования бета-блокатора</t>
        </is>
      </c>
      <c r="I2808" s="2" t="inlineStr">
        <is>
          <t>1× Плоды боярышника; 1× Противень; 1× инструмент с тегом [base:sharpknife] (инструмент)</t>
        </is>
      </c>
      <c r="J2808" s="2" t="inlineStr">
        <is>
          <t>1× Противень с фруктами боярышника</t>
        </is>
      </c>
      <c r="K2808" s="2" t="inlineStr">
        <is>
          <t>Сушить плоды боярышника</t>
        </is>
      </c>
    </row>
    <row r="2809">
      <c r="A2809" s="2" t="inlineStr">
        <is>
          <t>Prepare Huckleberry Jam</t>
        </is>
      </c>
      <c r="B2809" s="2" t="inlineStr">
        <is>
          <t>Приготовить черничное варенье</t>
        </is>
      </c>
      <c r="C2809" s="2" t="inlineStr">
        <is>
          <t>Cooking</t>
        </is>
      </c>
      <c r="D2809" s="2" t="n">
        <v>90</v>
      </c>
      <c r="E2809" s="2" t="inlineStr">
        <is>
          <t>Cooking:4</t>
        </is>
      </c>
      <c r="F2809" s="2" t="inlineStr">
        <is>
          <t>Cooking:4</t>
        </is>
      </c>
      <c r="G2809" s="2" t="inlineStr">
        <is>
          <t>нет</t>
        </is>
      </c>
      <c r="H2809" s="2" t="inlineStr">
        <is>
          <t>—</t>
        </is>
      </c>
      <c r="I2809" s="2" t="inlineStr">
        <is>
          <t>1× Кастрюля с сиропом; 8× Черника</t>
        </is>
      </c>
      <c r="J2809" s="2" t="inlineStr">
        <is>
          <t>1× Кастрюля с черникой в сиропе</t>
        </is>
      </c>
      <c r="K2809" s="2" t="inlineStr">
        <is>
          <t>Сделать банку черничного варенья</t>
        </is>
      </c>
    </row>
    <row r="2810">
      <c r="A2810" s="2" t="inlineStr">
        <is>
          <t>Prepare Jam Pot</t>
        </is>
      </c>
      <c r="B2810" s="2" t="inlineStr">
        <is>
          <t>Приготовить кастрюлю варенья</t>
        </is>
      </c>
      <c r="C2810" s="2" t="inlineStr">
        <is>
          <t>Cooking</t>
        </is>
      </c>
      <c r="D2810" s="2" t="n">
        <v>90</v>
      </c>
      <c r="E2810" s="2" t="inlineStr">
        <is>
          <t>Cooking:4</t>
        </is>
      </c>
      <c r="F2810" s="2" t="inlineStr">
        <is>
          <t>Cooking:4</t>
        </is>
      </c>
      <c r="G2810" s="2" t="inlineStr">
        <is>
          <t>нет</t>
        </is>
      </c>
      <c r="H2810" s="2" t="inlineStr">
        <is>
          <t>—</t>
        </is>
      </c>
      <c r="I2810" s="2" t="inlineStr">
        <is>
          <t>1× Кастрюля; 3× Сахар; 1× Бутылка лимонного сока / Миска лимонного сока</t>
        </is>
      </c>
      <c r="J2810" s="2" t="inlineStr">
        <is>
          <t>1× Кастрюля с сиропом</t>
        </is>
      </c>
      <c r="K2810" s="2" t="inlineStr">
        <is>
          <t>Приготовить яблочное варенье; Приготовить ежевичное варенье; Приготовить голубичное варенье; Приготовить вишневое варенье; Приготовить клюквенное варенье; Приготовить виноградное варенье … (всего 15)</t>
        </is>
      </c>
    </row>
    <row r="2811">
      <c r="A2811" s="2" t="inlineStr">
        <is>
          <t>Prepare Jarred Apples</t>
        </is>
      </c>
      <c r="B2811" s="2" t="inlineStr">
        <is>
          <t>Приготовить консервированные яблоки</t>
        </is>
      </c>
      <c r="C2811" s="2" t="inlineStr">
        <is>
          <t>Cooking</t>
        </is>
      </c>
      <c r="D2811" s="2" t="n">
        <v>75</v>
      </c>
      <c r="E2811" s="2" t="inlineStr">
        <is>
          <t>Cooking:4</t>
        </is>
      </c>
      <c r="F2811" s="2" t="inlineStr">
        <is>
          <t>Cooking:3</t>
        </is>
      </c>
      <c r="G2811" s="2" t="inlineStr">
        <is>
          <t>нет</t>
        </is>
      </c>
      <c r="H2811" s="2" t="inlineStr">
        <is>
          <t>—</t>
        </is>
      </c>
      <c r="I2811" s="2" t="inlineStr">
        <is>
          <t>1× Кастрюля; 1× Миска лимонного сока / Бутылка лимонного сока; 1× Сахар; 8× Долька яблока</t>
        </is>
      </c>
      <c r="J2811" s="2" t="inlineStr">
        <is>
          <t>1× Кастрюля яблок</t>
        </is>
      </c>
      <c r="K2811" s="2" t="inlineStr">
        <is>
          <t>Законсервировать приготовленные яблоки; Сделать яблочное пюре</t>
        </is>
      </c>
    </row>
    <row r="2812">
      <c r="A2812" s="2" t="inlineStr">
        <is>
          <t>Prepare Jarred Berries</t>
        </is>
      </c>
      <c r="B2812" s="2" t="inlineStr">
        <is>
          <t>Приготовить консервированные ягоды</t>
        </is>
      </c>
      <c r="C2812" s="2" t="inlineStr">
        <is>
          <t>Cooking</t>
        </is>
      </c>
      <c r="D2812" s="2" t="n">
        <v>75</v>
      </c>
      <c r="E2812" s="2" t="inlineStr">
        <is>
          <t>Cooking:4</t>
        </is>
      </c>
      <c r="F2812" s="2" t="inlineStr">
        <is>
          <t>Cooking:3</t>
        </is>
      </c>
      <c r="G2812" s="2" t="inlineStr">
        <is>
          <t>нет</t>
        </is>
      </c>
      <c r="H2812" s="2" t="inlineStr">
        <is>
          <t>—</t>
        </is>
      </c>
      <c r="I2812" s="2" t="inlineStr">
        <is>
          <t>1× Кастрюля; 1× Миска лимонного сока / Бутылка лимонного сока; 1× Сахар; 1× Гроздь ягод</t>
        </is>
      </c>
      <c r="J2812" s="2" t="inlineStr">
        <is>
          <t>1× Кастрюля ягод</t>
        </is>
      </c>
      <c r="K2812" s="2" t="inlineStr">
        <is>
          <t>Законсервировать приготовленные ягод</t>
        </is>
      </c>
    </row>
    <row r="2813">
      <c r="A2813" s="2" t="inlineStr">
        <is>
          <t>Prepare Jarred Grapes</t>
        </is>
      </c>
      <c r="B2813" s="2" t="inlineStr">
        <is>
          <t>Приготовить консервированный виноград</t>
        </is>
      </c>
      <c r="C2813" s="2" t="inlineStr">
        <is>
          <t>Cooking</t>
        </is>
      </c>
      <c r="D2813" s="2" t="n">
        <v>75</v>
      </c>
      <c r="E2813" s="2" t="inlineStr">
        <is>
          <t>Cooking:4</t>
        </is>
      </c>
      <c r="F2813" s="2" t="inlineStr">
        <is>
          <t>Cooking:3</t>
        </is>
      </c>
      <c r="G2813" s="2" t="inlineStr">
        <is>
          <t>нет</t>
        </is>
      </c>
      <c r="H2813" s="2" t="inlineStr">
        <is>
          <t>—</t>
        </is>
      </c>
      <c r="I2813" s="2" t="inlineStr">
        <is>
          <t>1× Кастрюля; 1× Миска лимонного сока / Бутылка лимонного сока; 1× Сахар; 2× Виноград</t>
        </is>
      </c>
      <c r="J2813" s="2" t="inlineStr">
        <is>
          <t>1× Кастрюля винограда</t>
        </is>
      </c>
      <c r="K2813" s="2" t="inlineStr">
        <is>
          <t>Законсервировать приготовленные виноград</t>
        </is>
      </c>
    </row>
    <row r="2814">
      <c r="A2814" s="2" t="inlineStr">
        <is>
          <t>Prepare Jarred Lemons</t>
        </is>
      </c>
      <c r="B2814" s="2" t="inlineStr">
        <is>
          <t>Приготовить консервированные лимоны</t>
        </is>
      </c>
      <c r="C2814" s="2" t="inlineStr">
        <is>
          <t>Cooking</t>
        </is>
      </c>
      <c r="D2814" s="2" t="n">
        <v>75</v>
      </c>
      <c r="E2814" s="2" t="inlineStr">
        <is>
          <t>Cooking:4</t>
        </is>
      </c>
      <c r="F2814" s="2" t="inlineStr">
        <is>
          <t>Cooking:3</t>
        </is>
      </c>
      <c r="G2814" s="2" t="inlineStr">
        <is>
          <t>нет</t>
        </is>
      </c>
      <c r="H2814" s="2" t="inlineStr">
        <is>
          <t>—</t>
        </is>
      </c>
      <c r="I2814" s="2" t="inlineStr">
        <is>
          <t>1× Кастрюля; 1× Миска лимонного сока / Бутылка лимонного сока; 1× Сахар; 8× Долька лимона</t>
        </is>
      </c>
      <c r="J2814" s="2" t="inlineStr">
        <is>
          <t>1× Кастрюля лимонов</t>
        </is>
      </c>
      <c r="K2814" s="2" t="inlineStr">
        <is>
          <t>Законсервировать приготовленные лимоны</t>
        </is>
      </c>
    </row>
    <row r="2815">
      <c r="A2815" s="2" t="inlineStr">
        <is>
          <t>Prepare Jarred Limes</t>
        </is>
      </c>
      <c r="B2815" s="2" t="inlineStr">
        <is>
          <t>Приготовить консервированные апельсины</t>
        </is>
      </c>
      <c r="C2815" s="2" t="inlineStr">
        <is>
          <t>Cooking</t>
        </is>
      </c>
      <c r="D2815" s="2" t="n">
        <v>75</v>
      </c>
      <c r="E2815" s="2" t="inlineStr">
        <is>
          <t>Cooking:4</t>
        </is>
      </c>
      <c r="F2815" s="2" t="inlineStr">
        <is>
          <t>Cooking:3</t>
        </is>
      </c>
      <c r="G2815" s="2" t="inlineStr">
        <is>
          <t>нет</t>
        </is>
      </c>
      <c r="H2815" s="2" t="inlineStr">
        <is>
          <t>—</t>
        </is>
      </c>
      <c r="I2815" s="2" t="inlineStr">
        <is>
          <t>1× Кастрюля; 1× Миска лаймового сока / Бутылка лаймового сока; 1× Сахар; 8× Долька лайма</t>
        </is>
      </c>
      <c r="J2815" s="2" t="inlineStr">
        <is>
          <t>1× Кастрюля лаймов</t>
        </is>
      </c>
      <c r="K2815" s="2" t="inlineStr">
        <is>
          <t>Законсервировать приготовленные лаймы</t>
        </is>
      </c>
    </row>
    <row r="2816">
      <c r="A2816" s="2" t="inlineStr">
        <is>
          <t>Prepare Jarred Oranges</t>
        </is>
      </c>
      <c r="B2816" s="2" t="inlineStr">
        <is>
          <t>Приготовить консервированные апельсины</t>
        </is>
      </c>
      <c r="C2816" s="2" t="inlineStr">
        <is>
          <t>Cooking</t>
        </is>
      </c>
      <c r="D2816" s="2" t="n">
        <v>75</v>
      </c>
      <c r="E2816" s="2" t="inlineStr">
        <is>
          <t>Cooking:4</t>
        </is>
      </c>
      <c r="F2816" s="2" t="inlineStr">
        <is>
          <t>Cooking:3</t>
        </is>
      </c>
      <c r="G2816" s="2" t="inlineStr">
        <is>
          <t>нет</t>
        </is>
      </c>
      <c r="H2816" s="2" t="inlineStr">
        <is>
          <t>—</t>
        </is>
      </c>
      <c r="I2816" s="2" t="inlineStr">
        <is>
          <t>1× Кастрюля; 1× Миска лимонного сока / Бутылка лимонного сока; 1× Сахар; 8× Долька апельсина</t>
        </is>
      </c>
      <c r="J2816" s="2" t="inlineStr">
        <is>
          <t>1× Кастрюля апельсинов</t>
        </is>
      </c>
      <c r="K2816" s="2" t="inlineStr">
        <is>
          <t>Законсервировать приготовленные апельсины</t>
        </is>
      </c>
    </row>
    <row r="2817">
      <c r="A2817" s="2" t="inlineStr">
        <is>
          <t>Prepare Jarred Peaches</t>
        </is>
      </c>
      <c r="B2817" s="2" t="inlineStr">
        <is>
          <t>Приготовить консервированные персики</t>
        </is>
      </c>
      <c r="C2817" s="2" t="inlineStr">
        <is>
          <t>Cooking</t>
        </is>
      </c>
      <c r="D2817" s="2" t="n">
        <v>75</v>
      </c>
      <c r="E2817" s="2" t="inlineStr">
        <is>
          <t>Cooking:4</t>
        </is>
      </c>
      <c r="F2817" s="2" t="inlineStr">
        <is>
          <t>Cooking:3</t>
        </is>
      </c>
      <c r="G2817" s="2" t="inlineStr">
        <is>
          <t>нет</t>
        </is>
      </c>
      <c r="H2817" s="2" t="inlineStr">
        <is>
          <t>—</t>
        </is>
      </c>
      <c r="I2817" s="2" t="inlineStr">
        <is>
          <t>1× Кастрюля; 1× Миска лимонного сока / Бутылка лимонного сока; 1× Сахар; 2× Персик</t>
        </is>
      </c>
      <c r="J2817" s="2" t="inlineStr">
        <is>
          <t>1× Кастрюля персиков</t>
        </is>
      </c>
      <c r="K2817" s="2" t="inlineStr">
        <is>
          <t>Законсервировать приготовленные персики</t>
        </is>
      </c>
    </row>
    <row r="2818">
      <c r="A2818" s="2" t="inlineStr">
        <is>
          <t>Prepare Jarred Watermelon</t>
        </is>
      </c>
      <c r="B2818" s="2" t="inlineStr">
        <is>
          <t>Приготовить вареный арбуз</t>
        </is>
      </c>
      <c r="C2818" s="2" t="inlineStr">
        <is>
          <t>Cooking</t>
        </is>
      </c>
      <c r="D2818" s="2" t="n">
        <v>75</v>
      </c>
      <c r="E2818" s="2" t="inlineStr">
        <is>
          <t>Cooking:4</t>
        </is>
      </c>
      <c r="F2818" s="2" t="inlineStr">
        <is>
          <t>Cooking:3</t>
        </is>
      </c>
      <c r="G2818" s="2" t="inlineStr">
        <is>
          <t>нет</t>
        </is>
      </c>
      <c r="H2818" s="2" t="inlineStr">
        <is>
          <t>—</t>
        </is>
      </c>
      <c r="I2818" s="2" t="inlineStr">
        <is>
          <t>1× Кастрюля; 1× Столовый уксус; 1× Сахар; 4× Ломтики арбуза</t>
        </is>
      </c>
      <c r="J2818" s="2" t="inlineStr">
        <is>
          <t>1× Кастрюля арбуза</t>
        </is>
      </c>
      <c r="K2818" s="2" t="inlineStr">
        <is>
          <t>Закрыть вареный арбуз</t>
        </is>
      </c>
    </row>
    <row r="2819">
      <c r="A2819" s="2" t="inlineStr">
        <is>
          <t>Prepare Kneaded Cheese Curds</t>
        </is>
      </c>
      <c r="B2819" s="2" t="inlineStr">
        <is>
          <t>Замесить сырный творог</t>
        </is>
      </c>
      <c r="C2819" s="2" t="inlineStr">
        <is>
          <t>Cooking</t>
        </is>
      </c>
      <c r="D2819" s="2" t="n">
        <v>100</v>
      </c>
      <c r="E2819" s="2" t="inlineStr">
        <is>
          <t>Cooking:8</t>
        </is>
      </c>
      <c r="F2819" s="2" t="inlineStr">
        <is>
          <t>Cooking:4</t>
        </is>
      </c>
      <c r="G2819" s="2" t="inlineStr">
        <is>
          <t>да</t>
        </is>
      </c>
      <c r="H2819" s="2" t="inlineStr">
        <is>
          <t>Поваренная книга: Производство сыра</t>
        </is>
      </c>
      <c r="I2819" s="2" t="inlineStr">
        <is>
          <t>1× Скалка (не расходуется); 1× Соль; 4× сырный творог</t>
        </is>
      </c>
      <c r="J2819" s="2" t="inlineStr">
        <is>
          <t>1× Замешать творожный сыр</t>
        </is>
      </c>
      <c r="K2819" s="2" t="inlineStr">
        <is>
          <t>Приготовить куб сырного творога</t>
        </is>
      </c>
    </row>
    <row r="2820">
      <c r="A2820" s="2" t="inlineStr">
        <is>
          <t>Prepare Lasagna</t>
        </is>
      </c>
      <c r="B2820" s="2" t="inlineStr">
        <is>
          <t>Приготовить лазанью</t>
        </is>
      </c>
      <c r="C2820" s="2" t="inlineStr">
        <is>
          <t>Cooking</t>
        </is>
      </c>
      <c r="D2820" s="2" t="n">
        <v>100</v>
      </c>
      <c r="E2820" s="2" t="inlineStr">
        <is>
          <t>Cooking:6</t>
        </is>
      </c>
      <c r="F2820" s="2" t="inlineStr">
        <is>
          <t>Cooking:4</t>
        </is>
      </c>
      <c r="G2820" s="2" t="inlineStr">
        <is>
          <t>да</t>
        </is>
      </c>
      <c r="H2820" s="2" t="inlineStr">
        <is>
          <t>Поваренная книга: Паста</t>
        </is>
      </c>
      <c r="I2820" s="2" t="inlineStr">
        <is>
          <t>1× Жаровня; 1× Свежая паста; 1× Миска томатного соуса; 1× Брокколи / Баклажан / Ветчина / Стейк / Куриная ножка / Лосось / Консервы - Тунец (открытое) / Сыр / Сыр чеддер / Болгарский перец / Цветная капуста; 1× Сыр / Сыр чеддер</t>
        </is>
      </c>
      <c r="J2820" s="2" t="inlineStr">
        <is>
          <t>1× Лазанья</t>
        </is>
      </c>
      <c r="K2820" s="2" t="inlineStr">
        <is>
          <t xml:space="preserve"> Освободить жаровню</t>
        </is>
      </c>
    </row>
    <row r="2821">
      <c r="A2821" s="2" t="inlineStr">
        <is>
          <t>Prepare Lemon Curd</t>
        </is>
      </c>
      <c r="B2821" s="2" t="inlineStr">
        <is>
          <t>Приготовить лимонный крем</t>
        </is>
      </c>
      <c r="C2821" s="2" t="inlineStr">
        <is>
          <t>Cooking</t>
        </is>
      </c>
      <c r="D2821" s="2" t="n">
        <v>90</v>
      </c>
      <c r="E2821" s="2" t="inlineStr">
        <is>
          <t>Cooking:4</t>
        </is>
      </c>
      <c r="F2821" s="2" t="inlineStr">
        <is>
          <t>Cooking:4</t>
        </is>
      </c>
      <c r="G2821" s="2" t="inlineStr">
        <is>
          <t>нет</t>
        </is>
      </c>
      <c r="H2821" s="2" t="inlineStr">
        <is>
          <t>—</t>
        </is>
      </c>
      <c r="I2821" s="2" t="inlineStr">
        <is>
          <t>1× Кастрюля; 1× Сливочное масло; 1× Сахар; 16× Долька лимона</t>
        </is>
      </c>
      <c r="J2821" s="2" t="inlineStr">
        <is>
          <t>1× Кастрюля лимонного крема</t>
        </is>
      </c>
      <c r="K2821" s="2" t="inlineStr">
        <is>
          <t>Сделать банку лимонного крема</t>
        </is>
      </c>
    </row>
    <row r="2822">
      <c r="A2822" s="2" t="inlineStr">
        <is>
          <t>Prepare Lemon Jello</t>
        </is>
      </c>
      <c r="B2822" s="2" t="inlineStr">
        <is>
          <t>Приготовить лимонное желе</t>
        </is>
      </c>
      <c r="C2822" s="2" t="inlineStr">
        <is>
          <t>Cooking</t>
        </is>
      </c>
      <c r="D2822" s="2" t="n">
        <v>50</v>
      </c>
      <c r="E2822" s="2" t="inlineStr">
        <is>
          <t>Cooking:1</t>
        </is>
      </c>
      <c r="F2822" s="2" t="inlineStr">
        <is>
          <t>Cooking:2</t>
        </is>
      </c>
      <c r="G2822" s="2" t="inlineStr">
        <is>
          <t>нет</t>
        </is>
      </c>
      <c r="H2822" s="2" t="inlineStr">
        <is>
          <t>—</t>
        </is>
      </c>
      <c r="I2822" s="2" t="inlineStr">
        <is>
          <t>1× Венчик / Ложка / Пластиковая ложка / Деревянная ложка / Ложка-вилка (не расходуется); 1× Сотейник; 1× Пачка лимонного желатина</t>
        </is>
      </c>
      <c r="J2822" s="2" t="inlineStr">
        <is>
          <t>1× Сотейник с лимонной желатиновой смесью</t>
        </is>
      </c>
      <c r="K2822" s="2" t="inlineStr">
        <is>
          <t>Разлить лимонное желе по формам</t>
        </is>
      </c>
    </row>
    <row r="2823">
      <c r="A2823" s="2" t="inlineStr">
        <is>
          <t>Prepare Lime Curd</t>
        </is>
      </c>
      <c r="B2823" s="2" t="inlineStr">
        <is>
          <t>Приготовить лаймовый крем</t>
        </is>
      </c>
      <c r="C2823" s="2" t="inlineStr">
        <is>
          <t>Cooking</t>
        </is>
      </c>
      <c r="D2823" s="2" t="n">
        <v>90</v>
      </c>
      <c r="E2823" s="2" t="inlineStr">
        <is>
          <t>Cooking:4</t>
        </is>
      </c>
      <c r="F2823" s="2" t="inlineStr">
        <is>
          <t>Cooking:4</t>
        </is>
      </c>
      <c r="G2823" s="2" t="inlineStr">
        <is>
          <t>нет</t>
        </is>
      </c>
      <c r="H2823" s="2" t="inlineStr">
        <is>
          <t>—</t>
        </is>
      </c>
      <c r="I2823" s="2" t="inlineStr">
        <is>
          <t>1× Кастрюля; 1× Сливочное масло; 1× Сахар; 16× Долька лайма</t>
        </is>
      </c>
      <c r="J2823" s="2" t="inlineStr">
        <is>
          <t>1× Кастрюля лаймового крема</t>
        </is>
      </c>
      <c r="K2823" s="2" t="inlineStr">
        <is>
          <t>Сделать банку лаймового крема</t>
        </is>
      </c>
    </row>
    <row r="2824">
      <c r="A2824" s="2" t="inlineStr">
        <is>
          <t>Prepare Lime Jello</t>
        </is>
      </c>
      <c r="B2824" s="2" t="inlineStr">
        <is>
          <t>Приготовить лаймовое желе</t>
        </is>
      </c>
      <c r="C2824" s="2" t="inlineStr">
        <is>
          <t>Cooking</t>
        </is>
      </c>
      <c r="D2824" s="2" t="n">
        <v>50</v>
      </c>
      <c r="E2824" s="2" t="inlineStr">
        <is>
          <t>Cooking:1</t>
        </is>
      </c>
      <c r="F2824" s="2" t="inlineStr">
        <is>
          <t>Cooking:2</t>
        </is>
      </c>
      <c r="G2824" s="2" t="inlineStr">
        <is>
          <t>нет</t>
        </is>
      </c>
      <c r="H2824" s="2" t="inlineStr">
        <is>
          <t>—</t>
        </is>
      </c>
      <c r="I2824" s="2" t="inlineStr">
        <is>
          <t>1× Венчик / Ложка / Пластиковая ложка / Деревянная ложка / Ложка-вилка (не расходуется); 1× Сотейник; 1× Пачка лаймового желатина</t>
        </is>
      </c>
      <c r="J2824" s="2" t="inlineStr">
        <is>
          <t>1× Сотейник с лаймовой желатиновой смесью</t>
        </is>
      </c>
      <c r="K2824" s="2" t="inlineStr">
        <is>
          <t>Разлить лаймовое желе по формам</t>
        </is>
      </c>
    </row>
    <row r="2825">
      <c r="A2825" s="2" t="inlineStr">
        <is>
          <t>Prepare Orange Jam</t>
        </is>
      </c>
      <c r="B2825" s="2" t="inlineStr">
        <is>
          <t>Приготовить апельсиновое варенье</t>
        </is>
      </c>
      <c r="C2825" s="2" t="inlineStr">
        <is>
          <t>Cooking</t>
        </is>
      </c>
      <c r="D2825" s="2" t="n">
        <v>90</v>
      </c>
      <c r="E2825" s="2" t="inlineStr">
        <is>
          <t>Cooking:4</t>
        </is>
      </c>
      <c r="F2825" s="2" t="inlineStr">
        <is>
          <t>Cooking:4</t>
        </is>
      </c>
      <c r="G2825" s="2" t="inlineStr">
        <is>
          <t>нет</t>
        </is>
      </c>
      <c r="H2825" s="2" t="inlineStr">
        <is>
          <t>—</t>
        </is>
      </c>
      <c r="I2825" s="2" t="inlineStr">
        <is>
          <t>1× Кастрюля с сиропом; 4× Апельсин</t>
        </is>
      </c>
      <c r="J2825" s="2" t="inlineStr">
        <is>
          <t>1× Кастрюля с апельсинами в сиропе</t>
        </is>
      </c>
      <c r="K2825" s="2" t="inlineStr">
        <is>
          <t>Сделать банку апельсинового варенья</t>
        </is>
      </c>
    </row>
    <row r="2826">
      <c r="A2826" s="2" t="inlineStr">
        <is>
          <t>Prepare Orange Jello</t>
        </is>
      </c>
      <c r="B2826" s="2" t="inlineStr">
        <is>
          <t>Приготовить апельсиновое желе</t>
        </is>
      </c>
      <c r="C2826" s="2" t="inlineStr">
        <is>
          <t>Cooking</t>
        </is>
      </c>
      <c r="D2826" s="2" t="n">
        <v>50</v>
      </c>
      <c r="E2826" s="2" t="inlineStr">
        <is>
          <t>Cooking:1</t>
        </is>
      </c>
      <c r="F2826" s="2" t="inlineStr">
        <is>
          <t>Cooking:2</t>
        </is>
      </c>
      <c r="G2826" s="2" t="inlineStr">
        <is>
          <t>нет</t>
        </is>
      </c>
      <c r="H2826" s="2" t="inlineStr">
        <is>
          <t>—</t>
        </is>
      </c>
      <c r="I2826" s="2" t="inlineStr">
        <is>
          <t>1× Венчик / Ложка / Пластиковая ложка / Деревянная ложка / Ложка-вилка (не расходуется); 1× Сотейник; 1× Пачка апельсинового желатина</t>
        </is>
      </c>
      <c r="J2826" s="2" t="inlineStr">
        <is>
          <t>1× Сотейник с апельсиновым желатиновой смесью</t>
        </is>
      </c>
      <c r="K2826" s="2" t="inlineStr">
        <is>
          <t>Разлить апельсиновое желе по формам</t>
        </is>
      </c>
    </row>
    <row r="2827">
      <c r="A2827" s="2" t="inlineStr">
        <is>
          <t>Prepare Peach Jam</t>
        </is>
      </c>
      <c r="B2827" s="2" t="inlineStr">
        <is>
          <t>Приготовить персиковое варенье</t>
        </is>
      </c>
      <c r="C2827" s="2" t="inlineStr">
        <is>
          <t>Cooking</t>
        </is>
      </c>
      <c r="D2827" s="2" t="n">
        <v>90</v>
      </c>
      <c r="E2827" s="2" t="inlineStr">
        <is>
          <t>Cooking:4</t>
        </is>
      </c>
      <c r="F2827" s="2" t="inlineStr">
        <is>
          <t>Cooking:4</t>
        </is>
      </c>
      <c r="G2827" s="2" t="inlineStr">
        <is>
          <t>нет</t>
        </is>
      </c>
      <c r="H2827" s="2" t="inlineStr">
        <is>
          <t>—</t>
        </is>
      </c>
      <c r="I2827" s="2" t="inlineStr">
        <is>
          <t>1× Кастрюля с сиропом; 4× Персик</t>
        </is>
      </c>
      <c r="J2827" s="2" t="inlineStr">
        <is>
          <t>1× Кастрюля с персиками в сиропе</t>
        </is>
      </c>
      <c r="K2827" s="2" t="inlineStr">
        <is>
          <t>Сделать банку персикового варенья</t>
        </is>
      </c>
    </row>
    <row r="2828">
      <c r="A2828" s="2" t="inlineStr">
        <is>
          <t>Prepare Pear Jam</t>
        </is>
      </c>
      <c r="B2828" s="2" t="inlineStr">
        <is>
          <t>Приготовить грушевое варенье</t>
        </is>
      </c>
      <c r="C2828" s="2" t="inlineStr">
        <is>
          <t>Cooking</t>
        </is>
      </c>
      <c r="D2828" s="2" t="n">
        <v>90</v>
      </c>
      <c r="E2828" s="2" t="inlineStr">
        <is>
          <t>Cooking:4</t>
        </is>
      </c>
      <c r="F2828" s="2" t="inlineStr">
        <is>
          <t>Cooking:4</t>
        </is>
      </c>
      <c r="G2828" s="2" t="inlineStr">
        <is>
          <t>нет</t>
        </is>
      </c>
      <c r="H2828" s="2" t="inlineStr">
        <is>
          <t>—</t>
        </is>
      </c>
      <c r="I2828" s="2" t="inlineStr">
        <is>
          <t>1× Кастрюля с сиропом; 4× Груша</t>
        </is>
      </c>
      <c r="J2828" s="2" t="inlineStr">
        <is>
          <t>1× Кастрюля с грушами в сиропе</t>
        </is>
      </c>
      <c r="K2828" s="2" t="inlineStr">
        <is>
          <t>Сделать банку грушевого варенья</t>
        </is>
      </c>
    </row>
    <row r="2829">
      <c r="A2829" s="2" t="inlineStr">
        <is>
          <t>Prepare Petri Dish</t>
        </is>
      </c>
      <c r="B2829" s="2" t="inlineStr">
        <is>
          <t>Подготовить чашку Петри</t>
        </is>
      </c>
      <c r="C2829" s="2" t="inlineStr">
        <is>
          <t>Health</t>
        </is>
      </c>
      <c r="D2829" s="2" t="n">
        <v>150</v>
      </c>
      <c r="E2829" s="2" t="inlineStr"/>
      <c r="F2829" s="2" t="inlineStr">
        <is>
          <t>Doctor:12</t>
        </is>
      </c>
      <c r="G2829" s="2" t="inlineStr">
        <is>
          <t>да</t>
        </is>
      </c>
      <c r="H2829" s="2" t="inlineStr">
        <is>
          <t>Книга по Микробиологии</t>
        </is>
      </c>
      <c r="I2829" s="2" t="inlineStr">
        <is>
          <t>1× Чашка Петри; 1× Стакан с Агар-агаром</t>
        </is>
      </c>
      <c r="J2829" s="2" t="inlineStr">
        <is>
          <t>1× Чашка Петри с Агар-агаром</t>
        </is>
      </c>
      <c r="K2829" s="2" t="inlineStr">
        <is>
          <t>Культивировать аспергилл; Выращивать Пенициллин; Выращивать Слизистую плесень; Выращивать дрожжи</t>
        </is>
      </c>
    </row>
    <row r="2830">
      <c r="A2830" s="2" t="inlineStr">
        <is>
          <t>Prepare Pineapple Jam</t>
        </is>
      </c>
      <c r="B2830" s="2" t="inlineStr">
        <is>
          <t>Приготовить ананасовое варенье</t>
        </is>
      </c>
      <c r="C2830" s="2" t="inlineStr">
        <is>
          <t>Cooking</t>
        </is>
      </c>
      <c r="D2830" s="2" t="n">
        <v>90</v>
      </c>
      <c r="E2830" s="2" t="inlineStr">
        <is>
          <t>Cooking:4</t>
        </is>
      </c>
      <c r="F2830" s="2" t="inlineStr">
        <is>
          <t>Cooking:4</t>
        </is>
      </c>
      <c r="G2830" s="2" t="inlineStr">
        <is>
          <t>нет</t>
        </is>
      </c>
      <c r="H2830" s="2" t="inlineStr">
        <is>
          <t>—</t>
        </is>
      </c>
      <c r="I2830" s="2" t="inlineStr">
        <is>
          <t>1× Кастрюля с сиропом; 2× Ананас</t>
        </is>
      </c>
      <c r="J2830" s="2" t="inlineStr">
        <is>
          <t>1× Кастрюля с ананасом в сиропе</t>
        </is>
      </c>
      <c r="K2830" s="2" t="inlineStr">
        <is>
          <t>Сделать банку ананасового варенья</t>
        </is>
      </c>
    </row>
    <row r="2831">
      <c r="A2831" s="2" t="inlineStr">
        <is>
          <t>Prepare Pot of Apple Mash</t>
        </is>
      </c>
      <c r="B2831" s="2" t="inlineStr">
        <is>
          <t>Приготовить кастрюлю пюре из яблок</t>
        </is>
      </c>
      <c r="C2831" s="2" t="inlineStr">
        <is>
          <t>Cooking</t>
        </is>
      </c>
      <c r="D2831" s="2" t="n">
        <v>100</v>
      </c>
      <c r="E2831" s="2" t="inlineStr">
        <is>
          <t>Cooking:3</t>
        </is>
      </c>
      <c r="F2831" s="2" t="inlineStr">
        <is>
          <t>Cooking:4</t>
        </is>
      </c>
      <c r="G2831" s="2" t="inlineStr">
        <is>
          <t>нет</t>
        </is>
      </c>
      <c r="H2831" s="2" t="inlineStr">
        <is>
          <t>—</t>
        </is>
      </c>
      <c r="I2831" s="2" t="inlineStr">
        <is>
          <t>1× Картофельная давилка (не расходуется); 1× Кастрюля; 10× Яблоко; 1× * (не расходуется); 1× Дрожжи</t>
        </is>
      </c>
      <c r="J2831" s="2" t="inlineStr">
        <is>
          <t>1× Кастрюля пюре из яблок</t>
        </is>
      </c>
      <c r="K2831" s="2" t="inlineStr">
        <is>
          <t>—</t>
        </is>
      </c>
    </row>
    <row r="2832">
      <c r="A2832" s="2" t="inlineStr">
        <is>
          <t>Prepare Pot of Beet Water</t>
        </is>
      </c>
      <c r="B2832" s="2" t="inlineStr">
        <is>
          <t>Приготовить кастрюлю свекольного отвара</t>
        </is>
      </c>
      <c r="C2832" s="2" t="inlineStr">
        <is>
          <t>Cooking</t>
        </is>
      </c>
      <c r="D2832" s="2" t="n">
        <v>50</v>
      </c>
      <c r="E2832" s="2" t="inlineStr"/>
      <c r="F2832" s="2" t="inlineStr">
        <is>
          <t>Cooking:2</t>
        </is>
      </c>
      <c r="G2832" s="2" t="inlineStr">
        <is>
          <t>нет</t>
        </is>
      </c>
      <c r="H2832" s="2" t="inlineStr">
        <is>
          <t>—</t>
        </is>
      </c>
      <c r="I2832" s="2" t="inlineStr">
        <is>
          <t>1× Кастрюля; 16× Сахарная свекла</t>
        </is>
      </c>
      <c r="J2832" s="2" t="inlineStr">
        <is>
          <t>1× Кастрюля с сахарной свёклой</t>
        </is>
      </c>
      <c r="K2832" s="2" t="inlineStr">
        <is>
          <t>—</t>
        </is>
      </c>
    </row>
    <row r="2833">
      <c r="A2833" s="2" t="inlineStr">
        <is>
          <t>Prepare Pot of Blue Agave Mash</t>
        </is>
      </c>
      <c r="B2833" s="2" t="inlineStr">
        <is>
          <t>Приготовить кастрюлю пьюре из голубой агавы</t>
        </is>
      </c>
      <c r="C2833" s="2" t="inlineStr">
        <is>
          <t>Cooking</t>
        </is>
      </c>
      <c r="D2833" s="2" t="n">
        <v>100</v>
      </c>
      <c r="E2833" s="2" t="inlineStr">
        <is>
          <t>Cooking:3</t>
        </is>
      </c>
      <c r="F2833" s="2" t="inlineStr">
        <is>
          <t>Cooking:4</t>
        </is>
      </c>
      <c r="G2833" s="2" t="inlineStr">
        <is>
          <t>нет</t>
        </is>
      </c>
      <c r="H2833" s="2" t="inlineStr">
        <is>
          <t>—</t>
        </is>
      </c>
      <c r="I2833" s="2" t="inlineStr">
        <is>
          <t>1× Картофельная давилка (не расходуется); 1× Кастрюля; 1× Разрезаная голубая агава; 1× * (не расходуется); 1× Дрожжи</t>
        </is>
      </c>
      <c r="J2833" s="2" t="inlineStr">
        <is>
          <t>1× Кастрюля пюре из голубой агавы</t>
        </is>
      </c>
      <c r="K2833" s="2" t="inlineStr">
        <is>
          <t>—</t>
        </is>
      </c>
    </row>
    <row r="2834">
      <c r="A2834" s="2" t="inlineStr">
        <is>
          <t>Prepare Pot of Corn Mash</t>
        </is>
      </c>
      <c r="B2834" s="2" t="inlineStr">
        <is>
          <t>Приготовить кастрюлю пюре из кукурузы</t>
        </is>
      </c>
      <c r="C2834" s="2" t="inlineStr">
        <is>
          <t>Cooking</t>
        </is>
      </c>
      <c r="D2834" s="2" t="n">
        <v>100</v>
      </c>
      <c r="E2834" s="2" t="inlineStr">
        <is>
          <t>Cooking:3</t>
        </is>
      </c>
      <c r="F2834" s="2" t="inlineStr">
        <is>
          <t>Cooking:4</t>
        </is>
      </c>
      <c r="G2834" s="2" t="inlineStr">
        <is>
          <t>нет</t>
        </is>
      </c>
      <c r="H2834" s="2" t="inlineStr">
        <is>
          <t>—</t>
        </is>
      </c>
      <c r="I2834" s="2" t="inlineStr">
        <is>
          <t>1× Картофельная давилка (не расходуется); 1× Кастрюля; 20× Кукурузная мука; 1× * (не расходуется); 1× Дрожжи</t>
        </is>
      </c>
      <c r="J2834" s="2" t="inlineStr">
        <is>
          <t>1× Кастрюля пюре из кукурузы</t>
        </is>
      </c>
      <c r="K2834" s="2" t="inlineStr">
        <is>
          <t>—</t>
        </is>
      </c>
    </row>
    <row r="2835">
      <c r="A2835" s="2" t="inlineStr">
        <is>
          <t>Prepare Pot of Flour Mash</t>
        </is>
      </c>
      <c r="B2835" s="2" t="inlineStr">
        <is>
          <t>Приготовить кастрюлю пюре из муки</t>
        </is>
      </c>
      <c r="C2835" s="2" t="inlineStr">
        <is>
          <t>Cooking</t>
        </is>
      </c>
      <c r="D2835" s="2" t="n">
        <v>100</v>
      </c>
      <c r="E2835" s="2" t="inlineStr">
        <is>
          <t>Cooking:3</t>
        </is>
      </c>
      <c r="F2835" s="2" t="inlineStr">
        <is>
          <t>Cooking:4</t>
        </is>
      </c>
      <c r="G2835" s="2" t="inlineStr">
        <is>
          <t>нет</t>
        </is>
      </c>
      <c r="H2835" s="2" t="inlineStr">
        <is>
          <t>—</t>
        </is>
      </c>
      <c r="I2835" s="2" t="inlineStr">
        <is>
          <t>1× Картофельная давилка (не расходуется); 1× Кастрюля; 20× Пшеничная мука; 1× * (не расходуется); 1× Дрожжи</t>
        </is>
      </c>
      <c r="J2835" s="2" t="inlineStr">
        <is>
          <t>1× Кастрюля пюре из муки</t>
        </is>
      </c>
      <c r="K2835" s="2" t="inlineStr">
        <is>
          <t>—</t>
        </is>
      </c>
    </row>
    <row r="2836">
      <c r="A2836" s="2" t="inlineStr">
        <is>
          <t>Prepare Pot of Honey Brew</t>
        </is>
      </c>
      <c r="B2836" s="2" t="inlineStr">
        <is>
          <t>Приготовить кастрюлю медового отвара</t>
        </is>
      </c>
      <c r="C2836" s="2" t="inlineStr">
        <is>
          <t>Cooking</t>
        </is>
      </c>
      <c r="D2836" s="2" t="n">
        <v>100</v>
      </c>
      <c r="E2836" s="2" t="inlineStr">
        <is>
          <t>Cooking:3</t>
        </is>
      </c>
      <c r="F2836" s="2" t="inlineStr">
        <is>
          <t>Cooking:4</t>
        </is>
      </c>
      <c r="G2836" s="2" t="inlineStr">
        <is>
          <t>да</t>
        </is>
      </c>
      <c r="H2836" s="2" t="inlineStr">
        <is>
          <t>Учебник: Виноградарство</t>
        </is>
      </c>
      <c r="I2836" s="2" t="inlineStr">
        <is>
          <t>1× Кастрюля; 5× Мёд / Банка мёда; 1× * (не расходуется); 1× Дрожжи</t>
        </is>
      </c>
      <c r="J2836" s="2" t="inlineStr">
        <is>
          <t>1× Кастрюля медового отвара</t>
        </is>
      </c>
      <c r="K2836" s="2" t="inlineStr">
        <is>
          <t>—</t>
        </is>
      </c>
    </row>
    <row r="2837">
      <c r="A2837" s="2" t="inlineStr">
        <is>
          <t>Prepare Pot of Juniper Berry Mash</t>
        </is>
      </c>
      <c r="B2837" s="2" t="inlineStr">
        <is>
          <t>Приготовить кастрюлю пюре из ягод можжевельника</t>
        </is>
      </c>
      <c r="C2837" s="2" t="inlineStr">
        <is>
          <t>Cooking</t>
        </is>
      </c>
      <c r="D2837" s="2" t="n">
        <v>100</v>
      </c>
      <c r="E2837" s="2" t="inlineStr">
        <is>
          <t>Cooking:3</t>
        </is>
      </c>
      <c r="F2837" s="2" t="inlineStr">
        <is>
          <t>Cooking:4</t>
        </is>
      </c>
      <c r="G2837" s="2" t="inlineStr">
        <is>
          <t>нет</t>
        </is>
      </c>
      <c r="H2837" s="2" t="inlineStr">
        <is>
          <t>—</t>
        </is>
      </c>
      <c r="I2837" s="2" t="inlineStr">
        <is>
          <t>1× Картофельная давилка (не расходуется); 1× Кастрюля; 20× Ягода можжевельника; 1× * (не расходуется); 1× Дрожжи</t>
        </is>
      </c>
      <c r="J2837" s="2" t="inlineStr">
        <is>
          <t>1× Кастрюля пюре из ягод можжевельника</t>
        </is>
      </c>
      <c r="K2837" s="2" t="inlineStr">
        <is>
          <t>—</t>
        </is>
      </c>
    </row>
    <row r="2838">
      <c r="A2838" s="2" t="inlineStr">
        <is>
          <t>Prepare Pot of Melted Refined Wax</t>
        </is>
      </c>
      <c r="B2838" s="2" t="inlineStr">
        <is>
          <t>Приготовить кастрюлю растопленного изысканного воска</t>
        </is>
      </c>
      <c r="C2838" s="2" t="inlineStr">
        <is>
          <t>Chemistry</t>
        </is>
      </c>
      <c r="D2838" s="2" t="n">
        <v>100</v>
      </c>
      <c r="E2838" s="2" t="inlineStr"/>
      <c r="F2838" s="2" t="inlineStr">
        <is>
          <t>Cooking:4</t>
        </is>
      </c>
      <c r="G2838" s="2" t="inlineStr">
        <is>
          <t>да</t>
        </is>
      </c>
      <c r="H2838" s="2" t="inlineStr">
        <is>
          <t>Учебник: Пчеловодство; Учебник: Изготовление свечей</t>
        </is>
      </c>
      <c r="I2838" s="2" t="inlineStr">
        <is>
          <t>1× Кастрюля; 1× Изысканный воск; 1× Древесный уголь; 1× инструмент с тегом [base:startfire]</t>
        </is>
      </c>
      <c r="J2838" s="2" t="inlineStr">
        <is>
          <t>1× Кастрюля растопленного изысканного воска</t>
        </is>
      </c>
      <c r="K2838" s="2" t="inlineStr">
        <is>
          <t>Вощить сыр чеддер</t>
        </is>
      </c>
    </row>
    <row r="2839">
      <c r="A2839" s="2" t="inlineStr">
        <is>
          <t>Prepare Pot of Peach Mash</t>
        </is>
      </c>
      <c r="B2839" s="2" t="inlineStr">
        <is>
          <t>Приготовить кастрюлю пюре из персиков</t>
        </is>
      </c>
      <c r="C2839" s="2" t="inlineStr">
        <is>
          <t>Cooking</t>
        </is>
      </c>
      <c r="D2839" s="2" t="n">
        <v>100</v>
      </c>
      <c r="E2839" s="2" t="inlineStr">
        <is>
          <t>Cooking:3</t>
        </is>
      </c>
      <c r="F2839" s="2" t="inlineStr">
        <is>
          <t>Cooking:4</t>
        </is>
      </c>
      <c r="G2839" s="2" t="inlineStr">
        <is>
          <t>нет</t>
        </is>
      </c>
      <c r="H2839" s="2" t="inlineStr">
        <is>
          <t>—</t>
        </is>
      </c>
      <c r="I2839" s="2" t="inlineStr">
        <is>
          <t>1× Картофельная давилка (не расходуется); 1× Кастрюля; 10× Персик; 1× * (не расходуется); 1× Дрожжи</t>
        </is>
      </c>
      <c r="J2839" s="2" t="inlineStr">
        <is>
          <t>1× Кастрюля пюре из персиков</t>
        </is>
      </c>
      <c r="K2839" s="2" t="inlineStr">
        <is>
          <t>—</t>
        </is>
      </c>
    </row>
    <row r="2840">
      <c r="A2840" s="2" t="inlineStr">
        <is>
          <t>Prepare Pot of Potato Mash</t>
        </is>
      </c>
      <c r="B2840" s="2" t="inlineStr">
        <is>
          <t>Приготовить кастрюлю картофельного пюре</t>
        </is>
      </c>
      <c r="C2840" s="2" t="inlineStr">
        <is>
          <t>Cooking</t>
        </is>
      </c>
      <c r="D2840" s="2" t="n">
        <v>100</v>
      </c>
      <c r="E2840" s="2" t="inlineStr">
        <is>
          <t>Cooking:3</t>
        </is>
      </c>
      <c r="F2840" s="2" t="inlineStr">
        <is>
          <t>Cooking:4</t>
        </is>
      </c>
      <c r="G2840" s="2" t="inlineStr">
        <is>
          <t>нет</t>
        </is>
      </c>
      <c r="H2840" s="2" t="inlineStr">
        <is>
          <t>—</t>
        </is>
      </c>
      <c r="I2840" s="2" t="inlineStr">
        <is>
          <t>1× Картофельная давилка (не расходуется); 1× Кастрюля; 10× Картофель / Золотистый картофель; 1× * (не расходуется); 1× Дрожжи</t>
        </is>
      </c>
      <c r="J2840" s="2" t="inlineStr">
        <is>
          <t>1× Кастрюля с картофельным пюре</t>
        </is>
      </c>
      <c r="K2840" s="2" t="inlineStr">
        <is>
          <t>—</t>
        </is>
      </c>
    </row>
    <row r="2841">
      <c r="A2841" s="2" t="inlineStr">
        <is>
          <t>Prepare Pot of Pumpkin Mash</t>
        </is>
      </c>
      <c r="B2841" s="2" t="inlineStr">
        <is>
          <t>Приготовить кастрюлю пюре из тыквы</t>
        </is>
      </c>
      <c r="C2841" s="2" t="inlineStr">
        <is>
          <t>Cooking</t>
        </is>
      </c>
      <c r="D2841" s="2" t="n">
        <v>100</v>
      </c>
      <c r="E2841" s="2" t="inlineStr">
        <is>
          <t>Cooking:3</t>
        </is>
      </c>
      <c r="F2841" s="2" t="inlineStr">
        <is>
          <t>Cooking:4</t>
        </is>
      </c>
      <c r="G2841" s="2" t="inlineStr">
        <is>
          <t>нет</t>
        </is>
      </c>
      <c r="H2841" s="2" t="inlineStr">
        <is>
          <t>—</t>
        </is>
      </c>
      <c r="I2841" s="2" t="inlineStr">
        <is>
          <t>1× Картофельная давилка (не расходуется); 1× Кастрюля; 10× Тыквенная мякоть; 1× * (не расходуется); 1× Дрожжи</t>
        </is>
      </c>
      <c r="J2841" s="2" t="inlineStr">
        <is>
          <t>1× Кастрюля пюре из тыквы</t>
        </is>
      </c>
      <c r="K2841" s="2" t="inlineStr">
        <is>
          <t>—</t>
        </is>
      </c>
    </row>
    <row r="2842">
      <c r="A2842" s="2" t="inlineStr">
        <is>
          <t>Prepare Pot of Refined Wax</t>
        </is>
      </c>
      <c r="B2842" s="2" t="inlineStr">
        <is>
          <t>Приготовить горшочек изысканного воска</t>
        </is>
      </c>
      <c r="C2842" s="2" t="inlineStr">
        <is>
          <t>Chemistry</t>
        </is>
      </c>
      <c r="D2842" s="2" t="n">
        <v>100</v>
      </c>
      <c r="E2842" s="2" t="inlineStr"/>
      <c r="F2842" s="2" t="inlineStr">
        <is>
          <t>Cooking:4</t>
        </is>
      </c>
      <c r="G2842" s="2" t="inlineStr">
        <is>
          <t>да</t>
        </is>
      </c>
      <c r="H2842" s="2" t="inlineStr">
        <is>
          <t>Учебник: Пчеловодство; Учебник: Изготовление свечей</t>
        </is>
      </c>
      <c r="I2842" s="2" t="inlineStr">
        <is>
          <t>1× Кастрюля с сыром в восковой обертке; 1× Древесный уголь; 1× инструмент с тегом [base:startfire]</t>
        </is>
      </c>
      <c r="J2842" s="2" t="inlineStr">
        <is>
          <t>1× Кастрюля изысканного воска</t>
        </is>
      </c>
      <c r="K2842" s="2" t="inlineStr">
        <is>
          <t>Приготовить изысканный воск</t>
        </is>
      </c>
    </row>
    <row r="2843">
      <c r="A2843" s="2" t="inlineStr">
        <is>
          <t>Prepare Pot of Rice Mash</t>
        </is>
      </c>
      <c r="B2843" s="2" t="inlineStr">
        <is>
          <t>Приготовить кастрюлю пюре из риса</t>
        </is>
      </c>
      <c r="C2843" s="2" t="inlineStr">
        <is>
          <t>Cooking</t>
        </is>
      </c>
      <c r="D2843" s="2" t="n">
        <v>100</v>
      </c>
      <c r="E2843" s="2" t="inlineStr">
        <is>
          <t>Cooking:3</t>
        </is>
      </c>
      <c r="F2843" s="2" t="inlineStr">
        <is>
          <t>Cooking:4</t>
        </is>
      </c>
      <c r="G2843" s="2" t="inlineStr">
        <is>
          <t>да</t>
        </is>
      </c>
      <c r="H2843" s="2" t="inlineStr">
        <is>
          <t>Учебник: Виноградарство</t>
        </is>
      </c>
      <c r="I2843" s="2" t="inlineStr">
        <is>
          <t>1× Кастрюля; 20× Рисовая мука; 1× * (не расходуется); 1× Дрожжи</t>
        </is>
      </c>
      <c r="J2843" s="2" t="inlineStr">
        <is>
          <t>1× Кастрюля пюре из риса</t>
        </is>
      </c>
      <c r="K2843" s="2" t="inlineStr">
        <is>
          <t>—</t>
        </is>
      </c>
    </row>
    <row r="2844">
      <c r="A2844" s="2" t="inlineStr">
        <is>
          <t>Prepare Potato Flour</t>
        </is>
      </c>
      <c r="B2844" s="2" t="inlineStr">
        <is>
          <t>Приготовить картофельную муку</t>
        </is>
      </c>
      <c r="C2844" s="2" t="inlineStr">
        <is>
          <t>Cooking</t>
        </is>
      </c>
      <c r="D2844" s="2" t="n">
        <v>75</v>
      </c>
      <c r="E2844" s="2" t="inlineStr">
        <is>
          <t>Cooking:2</t>
        </is>
      </c>
      <c r="F2844" s="2" t="inlineStr">
        <is>
          <t>Cooking:3</t>
        </is>
      </c>
      <c r="G2844" s="2" t="inlineStr">
        <is>
          <t>нет</t>
        </is>
      </c>
      <c r="H2844" s="2" t="inlineStr">
        <is>
          <t>—</t>
        </is>
      </c>
      <c r="I2844" s="2" t="inlineStr">
        <is>
          <t>1× Картофельная давилка (не расходуется); 1× Противень; 2× Картофель; 1× Нож для чистки картофеля (не расходуется)</t>
        </is>
      </c>
      <c r="J2844" s="2" t="inlineStr">
        <is>
          <t>1× Лоток картофельного пюре</t>
        </is>
      </c>
      <c r="K2844" s="2" t="inlineStr">
        <is>
          <t>Замесить сухой картофель в муке</t>
        </is>
      </c>
    </row>
    <row r="2845">
      <c r="A2845" s="2" t="inlineStr">
        <is>
          <t>Prepare Pumpkin Bread</t>
        </is>
      </c>
      <c r="B2845" s="2" t="inlineStr">
        <is>
          <t>Приготовить тыквенный хлеб</t>
        </is>
      </c>
      <c r="C2845" s="2" t="inlineStr">
        <is>
          <t>Cooking</t>
        </is>
      </c>
      <c r="D2845" s="2" t="n">
        <v>50</v>
      </c>
      <c r="E2845" s="2" t="inlineStr">
        <is>
          <t>Cooking:5</t>
        </is>
      </c>
      <c r="F2845" s="2" t="inlineStr">
        <is>
          <t>Cooking:2</t>
        </is>
      </c>
      <c r="G2845" s="2" t="inlineStr">
        <is>
          <t>нет</t>
        </is>
      </c>
      <c r="H2845" s="2" t="inlineStr">
        <is>
          <t>—</t>
        </is>
      </c>
      <c r="I2845" s="2" t="inlineStr">
        <is>
          <t>1× Форма для выпечки хлеба; 1× Тесто для тыквенного хлеба</t>
        </is>
      </c>
      <c r="J2845" s="2" t="inlineStr">
        <is>
          <t>1× Форма с тыквенным хлебом</t>
        </is>
      </c>
      <c r="K2845" s="2" t="inlineStr">
        <is>
          <t>Опустошить форму для хлеба; Достать тыквенный хлеб из формы</t>
        </is>
      </c>
    </row>
    <row r="2846">
      <c r="A2846" s="2" t="inlineStr">
        <is>
          <t>Prepare Raisin Bread</t>
        </is>
      </c>
      <c r="B2846" s="2" t="inlineStr">
        <is>
          <t>Подготовить хлеб с изюмом</t>
        </is>
      </c>
      <c r="C2846" s="2" t="inlineStr">
        <is>
          <t>Cooking</t>
        </is>
      </c>
      <c r="D2846" s="2" t="n">
        <v>50</v>
      </c>
      <c r="E2846" s="2" t="inlineStr">
        <is>
          <t>Cooking:5</t>
        </is>
      </c>
      <c r="F2846" s="2" t="inlineStr">
        <is>
          <t>Cooking:2</t>
        </is>
      </c>
      <c r="G2846" s="2" t="inlineStr">
        <is>
          <t>нет</t>
        </is>
      </c>
      <c r="H2846" s="2" t="inlineStr">
        <is>
          <t>—</t>
        </is>
      </c>
      <c r="I2846" s="2" t="inlineStr">
        <is>
          <t>1× Форма для выпечки хлеба; 1× Пакетик с изюмом; 1× Тесто для хлеба</t>
        </is>
      </c>
      <c r="J2846" s="2" t="inlineStr">
        <is>
          <t>1× Форма с хлебом с изюмом</t>
        </is>
      </c>
      <c r="K2846" s="2" t="inlineStr">
        <is>
          <t>Опустошить форму для хлеба; Достать хлеб с изюмом из формы</t>
        </is>
      </c>
    </row>
    <row r="2847">
      <c r="A2847" s="2" t="inlineStr">
        <is>
          <t>Prepare Raspberry Jam</t>
        </is>
      </c>
      <c r="B2847" s="2" t="inlineStr">
        <is>
          <t>Приготовить малиновое варенье</t>
        </is>
      </c>
      <c r="C2847" s="2" t="inlineStr">
        <is>
          <t>Cooking</t>
        </is>
      </c>
      <c r="D2847" s="2" t="n">
        <v>90</v>
      </c>
      <c r="E2847" s="2" t="inlineStr">
        <is>
          <t>Cooking:4</t>
        </is>
      </c>
      <c r="F2847" s="2" t="inlineStr">
        <is>
          <t>Cooking:4</t>
        </is>
      </c>
      <c r="G2847" s="2" t="inlineStr">
        <is>
          <t>нет</t>
        </is>
      </c>
      <c r="H2847" s="2" t="inlineStr">
        <is>
          <t>—</t>
        </is>
      </c>
      <c r="I2847" s="2" t="inlineStr">
        <is>
          <t>1× Кастрюля с сиропом; 8× Малина</t>
        </is>
      </c>
      <c r="J2847" s="2" t="inlineStr">
        <is>
          <t>1× Кастрюля с малиной в сиропе</t>
        </is>
      </c>
      <c r="K2847" s="2" t="inlineStr">
        <is>
          <t>Сделать банку малинового варенья</t>
        </is>
      </c>
    </row>
    <row r="2848">
      <c r="A2848" s="2" t="inlineStr">
        <is>
          <t>Prepare Sizzled Slug</t>
        </is>
      </c>
      <c r="B2848" s="2" t="inlineStr">
        <is>
          <t>Приготовить слизня</t>
        </is>
      </c>
      <c r="C2848" s="2" t="inlineStr">
        <is>
          <t>Cooking</t>
        </is>
      </c>
      <c r="D2848" s="2" t="n">
        <v>50</v>
      </c>
      <c r="E2848" s="2" t="inlineStr"/>
      <c r="F2848" s="2" t="inlineStr">
        <is>
          <t>Cooking:2</t>
        </is>
      </c>
      <c r="G2848" s="2" t="inlineStr">
        <is>
          <t>нет</t>
        </is>
      </c>
      <c r="H2848" s="2" t="inlineStr">
        <is>
          <t>—</t>
        </is>
      </c>
      <c r="I2848" s="2" t="inlineStr">
        <is>
          <t>1× Слизень; 1× Камень</t>
        </is>
      </c>
      <c r="J2848" s="2" t="inlineStr">
        <is>
          <t>1× Приготовленный слизень</t>
        </is>
      </c>
      <c r="K2848" s="2" t="inlineStr">
        <is>
          <t>—</t>
        </is>
      </c>
    </row>
    <row r="2849">
      <c r="A2849" s="2" t="inlineStr">
        <is>
          <t>Prepare Strawberry Jam</t>
        </is>
      </c>
      <c r="B2849" s="2" t="inlineStr">
        <is>
          <t>Приготовить клубничное варенье</t>
        </is>
      </c>
      <c r="C2849" s="2" t="inlineStr">
        <is>
          <t>Cooking</t>
        </is>
      </c>
      <c r="D2849" s="2" t="n">
        <v>90</v>
      </c>
      <c r="E2849" s="2" t="inlineStr">
        <is>
          <t>Cooking:4</t>
        </is>
      </c>
      <c r="F2849" s="2" t="inlineStr">
        <is>
          <t>Cooking:4</t>
        </is>
      </c>
      <c r="G2849" s="2" t="inlineStr">
        <is>
          <t>нет</t>
        </is>
      </c>
      <c r="H2849" s="2" t="inlineStr">
        <is>
          <t>—</t>
        </is>
      </c>
      <c r="I2849" s="2" t="inlineStr">
        <is>
          <t>1× Кастрюля с сиропом; 8× Клубника</t>
        </is>
      </c>
      <c r="J2849" s="2" t="inlineStr">
        <is>
          <t>1× Кастрюля с клубникой в сиропе</t>
        </is>
      </c>
      <c r="K2849" s="2" t="inlineStr">
        <is>
          <t>Сделать банку клубничного варенья</t>
        </is>
      </c>
    </row>
    <row r="2850">
      <c r="A2850" s="2" t="inlineStr">
        <is>
          <t>Prepare Strawberry Jello</t>
        </is>
      </c>
      <c r="B2850" s="2" t="inlineStr">
        <is>
          <t>Приготовить клубничное желе</t>
        </is>
      </c>
      <c r="C2850" s="2" t="inlineStr">
        <is>
          <t>Cooking</t>
        </is>
      </c>
      <c r="D2850" s="2" t="n">
        <v>50</v>
      </c>
      <c r="E2850" s="2" t="inlineStr">
        <is>
          <t>Cooking:1</t>
        </is>
      </c>
      <c r="F2850" s="2" t="inlineStr">
        <is>
          <t>Cooking:2</t>
        </is>
      </c>
      <c r="G2850" s="2" t="inlineStr">
        <is>
          <t>нет</t>
        </is>
      </c>
      <c r="H2850" s="2" t="inlineStr">
        <is>
          <t>—</t>
        </is>
      </c>
      <c r="I2850" s="2" t="inlineStr">
        <is>
          <t>1× Венчик / Ложка / Пластиковая ложка / Деревянная ложка / Ложка-вилка (не расходуется); 1× Сотейник; 1× Пачка клубничного желатина</t>
        </is>
      </c>
      <c r="J2850" s="2" t="inlineStr">
        <is>
          <t>1× Сотейник с клубничной желатиновой смесью</t>
        </is>
      </c>
      <c r="K2850" s="2" t="inlineStr">
        <is>
          <t>Разлить клубничное желе по формам</t>
        </is>
      </c>
    </row>
    <row r="2851">
      <c r="A2851" s="2" t="inlineStr">
        <is>
          <t>Prepare Stuffed Snail</t>
        </is>
      </c>
      <c r="B2851" s="2" t="inlineStr">
        <is>
          <t>Приготовить фаршированную улитку</t>
        </is>
      </c>
      <c r="C2851" s="2" t="inlineStr">
        <is>
          <t>Cooking</t>
        </is>
      </c>
      <c r="D2851" s="2" t="n">
        <v>50</v>
      </c>
      <c r="E2851" s="2" t="inlineStr"/>
      <c r="F2851" s="2" t="inlineStr">
        <is>
          <t>Cooking:2</t>
        </is>
      </c>
      <c r="G2851" s="2" t="inlineStr">
        <is>
          <t>нет</t>
        </is>
      </c>
      <c r="H2851" s="2" t="inlineStr">
        <is>
          <t>—</t>
        </is>
      </c>
      <c r="I2851" s="2" t="inlineStr">
        <is>
          <t>1× Улитка; 1× Червяк / Сверчок / Кузнечик / Таракан / Жук носорог / Гусеница / Личинка жука / Цикада / Мокрица / Медведка; 1× Кучка грибов</t>
        </is>
      </c>
      <c r="J2851" s="2" t="inlineStr">
        <is>
          <t>1× Фаршированная улитка</t>
        </is>
      </c>
      <c r="K2851" s="2" t="inlineStr">
        <is>
          <t>—</t>
        </is>
      </c>
    </row>
    <row r="2852">
      <c r="A2852" s="2" t="inlineStr">
        <is>
          <t>Prepare Turduckhen</t>
        </is>
      </c>
      <c r="B2852" s="2" t="inlineStr">
        <is>
          <t>Запечь домашнюю птицу</t>
        </is>
      </c>
      <c r="C2852" s="2" t="inlineStr">
        <is>
          <t>Cooking</t>
        </is>
      </c>
      <c r="D2852" s="2" t="n">
        <v>200</v>
      </c>
      <c r="E2852" s="2" t="inlineStr">
        <is>
          <t>Cooking:6</t>
        </is>
      </c>
      <c r="F2852" s="2" t="inlineStr">
        <is>
          <t>Cooking:9</t>
        </is>
      </c>
      <c r="G2852" s="2" t="inlineStr">
        <is>
          <t>нет</t>
        </is>
      </c>
      <c r="H2852" s="2" t="inlineStr">
        <is>
          <t>—</t>
        </is>
      </c>
      <c r="I2852" s="2" t="inlineStr">
        <is>
          <t>1× Мясо индейки / Индюшачье филе; 1× Утятина; 1× Куриная ножка; 1× Жаровня</t>
        </is>
      </c>
      <c r="J2852" s="2" t="inlineStr">
        <is>
          <t>1× Запеченная домашняя птица</t>
        </is>
      </c>
      <c r="K2852" s="2" t="inlineStr">
        <is>
          <t xml:space="preserve"> Освободить жаровню</t>
        </is>
      </c>
    </row>
    <row r="2853">
      <c r="A2853" s="2" t="inlineStr">
        <is>
          <t>Prepare Valerian</t>
        </is>
      </c>
      <c r="B2853" s="2" t="inlineStr">
        <is>
          <t>Приготовить валерьяну</t>
        </is>
      </c>
      <c r="C2853" s="2" t="inlineStr">
        <is>
          <t>Health</t>
        </is>
      </c>
      <c r="D2853" s="2" t="n">
        <v>100</v>
      </c>
      <c r="E2853" s="2" t="inlineStr">
        <is>
          <t>Doctor:4</t>
        </is>
      </c>
      <c r="F2853" s="2" t="inlineStr">
        <is>
          <t>Doctor:8</t>
        </is>
      </c>
      <c r="G2853" s="2" t="inlineStr">
        <is>
          <t>да</t>
        </is>
      </c>
      <c r="H2853" s="2" t="inlineStr">
        <is>
          <t>Исследование антидепрессантов</t>
        </is>
      </c>
      <c r="I2853" s="2" t="inlineStr">
        <is>
          <t>1× Валериана; 1× Противень; 1× инструмент с тегом [base:sharpknife] (инструмент)</t>
        </is>
      </c>
      <c r="J2853" s="2" t="inlineStr">
        <is>
          <t>1× Лоток с валерианой</t>
        </is>
      </c>
      <c r="K2853" s="2" t="inlineStr">
        <is>
          <t>Сушить валерьяну</t>
        </is>
      </c>
    </row>
    <row r="2854">
      <c r="A2854" s="2" t="inlineStr">
        <is>
          <t>Prepare Vanilla Pudding</t>
        </is>
      </c>
      <c r="B2854" s="2" t="inlineStr">
        <is>
          <t>Приготовить ванильный пудинг</t>
        </is>
      </c>
      <c r="C2854" s="2" t="inlineStr">
        <is>
          <t>Cooking</t>
        </is>
      </c>
      <c r="D2854" s="2" t="n">
        <v>50</v>
      </c>
      <c r="E2854" s="2" t="inlineStr">
        <is>
          <t>Cooking:1</t>
        </is>
      </c>
      <c r="F2854" s="2" t="inlineStr">
        <is>
          <t>Cooking:2</t>
        </is>
      </c>
      <c r="G2854" s="2" t="inlineStr">
        <is>
          <t>нет</t>
        </is>
      </c>
      <c r="H2854" s="2" t="inlineStr">
        <is>
          <t>—</t>
        </is>
      </c>
      <c r="I2854" s="2" t="inlineStr">
        <is>
          <t>1× Венчик / Ложка / Пластиковая ложка / Деревянная ложка / Ложка-вилка (не расходуется); 1× Сотейник; 1× Пакетик ванильного пудинга</t>
        </is>
      </c>
      <c r="J2854" s="2" t="inlineStr">
        <is>
          <t>1× Сотейник с ванильной пудинговой смесью</t>
        </is>
      </c>
      <c r="K2854" s="2" t="inlineStr">
        <is>
          <t>Выложить ванильный пудинг в миску</t>
        </is>
      </c>
    </row>
    <row r="2855">
      <c r="A2855" s="2" t="inlineStr">
        <is>
          <t>Prepare Watermelon Jam</t>
        </is>
      </c>
      <c r="B2855" s="2" t="inlineStr">
        <is>
          <t>Приготовить арбузное варенье</t>
        </is>
      </c>
      <c r="C2855" s="2" t="inlineStr">
        <is>
          <t>Cooking</t>
        </is>
      </c>
      <c r="D2855" s="2" t="n">
        <v>90</v>
      </c>
      <c r="E2855" s="2" t="inlineStr">
        <is>
          <t>Cooking:4</t>
        </is>
      </c>
      <c r="F2855" s="2" t="inlineStr">
        <is>
          <t>Cooking:4</t>
        </is>
      </c>
      <c r="G2855" s="2" t="inlineStr">
        <is>
          <t>нет</t>
        </is>
      </c>
      <c r="H2855" s="2" t="inlineStr">
        <is>
          <t>—</t>
        </is>
      </c>
      <c r="I2855" s="2" t="inlineStr">
        <is>
          <t>1× Кастрюля с сиропом; 2× Арбуз</t>
        </is>
      </c>
      <c r="J2855" s="2" t="inlineStr">
        <is>
          <t>1× Кастрюля с арбузом в сиропе</t>
        </is>
      </c>
      <c r="K2855" s="2" t="inlineStr">
        <is>
          <t>Сделать банку арбузного варенья</t>
        </is>
      </c>
    </row>
    <row r="2856">
      <c r="A2856" s="2" t="inlineStr">
        <is>
          <t>Prepare Watermelon Jello</t>
        </is>
      </c>
      <c r="B2856" s="2" t="inlineStr">
        <is>
          <t>Приготовить арбузное желе</t>
        </is>
      </c>
      <c r="C2856" s="2" t="inlineStr">
        <is>
          <t>Cooking</t>
        </is>
      </c>
      <c r="D2856" s="2" t="n">
        <v>50</v>
      </c>
      <c r="E2856" s="2" t="inlineStr">
        <is>
          <t>Cooking:1</t>
        </is>
      </c>
      <c r="F2856" s="2" t="inlineStr">
        <is>
          <t>Cooking:2</t>
        </is>
      </c>
      <c r="G2856" s="2" t="inlineStr">
        <is>
          <t>нет</t>
        </is>
      </c>
      <c r="H2856" s="2" t="inlineStr">
        <is>
          <t>—</t>
        </is>
      </c>
      <c r="I2856" s="2" t="inlineStr">
        <is>
          <t>1× Венчик / Ложка / Пластиковая ложка / Деревянная ложка / Ложка-вилка (не расходуется); 1× Сотейник; 1× Пачка арбузного желатина</t>
        </is>
      </c>
      <c r="J2856" s="2" t="inlineStr">
        <is>
          <t>1× Сотейник с арбузной желатиновой смесью</t>
        </is>
      </c>
      <c r="K2856" s="2" t="inlineStr">
        <is>
          <t>Разлить арбузное желе по формам</t>
        </is>
      </c>
    </row>
    <row r="2857">
      <c r="A2857" s="2" t="inlineStr">
        <is>
          <t>Prepare Wild Berry Jam</t>
        </is>
      </c>
      <c r="B2857" s="2" t="inlineStr">
        <is>
          <t>Приготовить варенье из диких ягод</t>
        </is>
      </c>
      <c r="C2857" s="2" t="inlineStr">
        <is>
          <t>Cooking</t>
        </is>
      </c>
      <c r="D2857" s="2" t="n">
        <v>90</v>
      </c>
      <c r="E2857" s="2" t="inlineStr">
        <is>
          <t>Cooking:4</t>
        </is>
      </c>
      <c r="F2857" s="2" t="inlineStr">
        <is>
          <t>Cooking:4</t>
        </is>
      </c>
      <c r="G2857" s="2" t="inlineStr">
        <is>
          <t>нет</t>
        </is>
      </c>
      <c r="H2857" s="2" t="inlineStr">
        <is>
          <t>—</t>
        </is>
      </c>
      <c r="I2857" s="2" t="inlineStr">
        <is>
          <t>1× Кастрюля с сиропом; 2× Гроздь ягод</t>
        </is>
      </c>
      <c r="J2857" s="2" t="inlineStr">
        <is>
          <t>1× Кастрюля с лесными ягодами в сиропе</t>
        </is>
      </c>
      <c r="K2857" s="2" t="inlineStr">
        <is>
          <t>Сделать банку варенья из диких ягод</t>
        </is>
      </c>
    </row>
    <row r="2858">
      <c r="A2858" s="2" t="inlineStr">
        <is>
          <t>Prepare Wine Barrels</t>
        </is>
      </c>
      <c r="B2858" s="2" t="inlineStr">
        <is>
          <t>Приготовить бочку вина</t>
        </is>
      </c>
      <c r="C2858" s="2" t="inlineStr">
        <is>
          <t>Cooking</t>
        </is>
      </c>
      <c r="D2858" s="2" t="n">
        <v>50</v>
      </c>
      <c r="E2858" s="2" t="inlineStr">
        <is>
          <t>Cooking:3</t>
        </is>
      </c>
      <c r="F2858" s="2" t="inlineStr">
        <is>
          <t>Cooking:2</t>
        </is>
      </c>
      <c r="G2858" s="2" t="inlineStr">
        <is>
          <t>да</t>
        </is>
      </c>
      <c r="H2858" s="2" t="inlineStr">
        <is>
          <t>Учебник: Виноградарство</t>
        </is>
      </c>
      <c r="I2858" s="2" t="inlineStr">
        <is>
          <t>1× Деревянная бочка; 5× Деревянное ведро с виноградным соком; 1× Дрожжи</t>
        </is>
      </c>
      <c r="J2858" s="2" t="inlineStr">
        <is>
          <t>1× Бочка сока красного винограда</t>
        </is>
      </c>
      <c r="K2858" s="2" t="inlineStr">
        <is>
          <t>—</t>
        </is>
      </c>
    </row>
    <row r="2859">
      <c r="A2859" s="2" t="inlineStr">
        <is>
          <t>Prepare Wine Barrels (Barrel of White Grape Juice)</t>
        </is>
      </c>
      <c r="B2859" s="2" t="inlineStr">
        <is>
          <t>Приготовить бочку вина (Бочка сока белого винограда)</t>
        </is>
      </c>
      <c r="C2859" s="2" t="inlineStr">
        <is>
          <t>Cooking</t>
        </is>
      </c>
      <c r="D2859" s="2" t="n">
        <v>50</v>
      </c>
      <c r="E2859" s="2" t="inlineStr">
        <is>
          <t>Cooking:3</t>
        </is>
      </c>
      <c r="F2859" s="2" t="inlineStr">
        <is>
          <t>Cooking:2</t>
        </is>
      </c>
      <c r="G2859" s="2" t="inlineStr">
        <is>
          <t>да</t>
        </is>
      </c>
      <c r="H2859" s="2" t="inlineStr">
        <is>
          <t>Учебник: Виноградарство</t>
        </is>
      </c>
      <c r="I2859" s="2" t="inlineStr">
        <is>
          <t>1× Деревянная бочка; 5× Деревянное ведро с белым виноградным соком; 1× Дрожжи</t>
        </is>
      </c>
      <c r="J2859" s="2" t="inlineStr">
        <is>
          <t>1× Бочка сока белого винограда</t>
        </is>
      </c>
      <c r="K2859" s="2" t="inlineStr">
        <is>
          <t>—</t>
        </is>
      </c>
    </row>
    <row r="2860">
      <c r="A2860" s="2" t="inlineStr">
        <is>
          <t>Press Coin</t>
        </is>
      </c>
      <c r="B2860" s="2" t="inlineStr">
        <is>
          <t>Чеканить монету</t>
        </is>
      </c>
      <c r="C2860" s="2" t="inlineStr">
        <is>
          <t>Engineer</t>
        </is>
      </c>
      <c r="D2860" s="2" t="n">
        <v>100</v>
      </c>
      <c r="E2860" s="2" t="inlineStr"/>
      <c r="F2860" s="2" t="inlineStr">
        <is>
          <t>MetalWelding:20</t>
        </is>
      </c>
      <c r="G2860" s="2" t="inlineStr">
        <is>
          <t>да</t>
        </is>
      </c>
      <c r="H2860" s="2" t="inlineStr">
        <is>
          <t>Учебник: Экономика</t>
        </is>
      </c>
      <c r="I2860" s="2" t="inlineStr">
        <is>
          <t>1× Медный слиток; 1× Пресс для монет (не расходуется)</t>
        </is>
      </c>
      <c r="J2860" s="2" t="inlineStr">
        <is>
          <t>10× Медная монета</t>
        </is>
      </c>
      <c r="K2860" s="2" t="inlineStr">
        <is>
          <t>Переработать медь</t>
        </is>
      </c>
    </row>
    <row r="2861">
      <c r="A2861" s="2" t="inlineStr">
        <is>
          <t>Press Coin (Gold Coin)</t>
        </is>
      </c>
      <c r="B2861" s="2" t="inlineStr">
        <is>
          <t>Чеканить монету (Золотая монета)</t>
        </is>
      </c>
      <c r="C2861" s="2" t="inlineStr">
        <is>
          <t>Engineer</t>
        </is>
      </c>
      <c r="D2861" s="2" t="n">
        <v>100</v>
      </c>
      <c r="E2861" s="2" t="inlineStr"/>
      <c r="F2861" s="2" t="inlineStr">
        <is>
          <t>MetalWelding:20</t>
        </is>
      </c>
      <c r="G2861" s="2" t="inlineStr">
        <is>
          <t>да</t>
        </is>
      </c>
      <c r="H2861" s="2" t="inlineStr">
        <is>
          <t>Учебник: Экономика</t>
        </is>
      </c>
      <c r="I2861" s="2" t="inlineStr">
        <is>
          <t>1× Золотой слиток; 1× Пресс для монет (не расходуется)</t>
        </is>
      </c>
      <c r="J2861" s="2" t="inlineStr">
        <is>
          <t>10× Золотая монета</t>
        </is>
      </c>
      <c r="K2861" s="2" t="inlineStr">
        <is>
          <t>Играть в игровые автоматы; Переработать золото</t>
        </is>
      </c>
    </row>
    <row r="2862">
      <c r="A2862" s="2" t="inlineStr">
        <is>
          <t>Press Coin (Silver Coin)</t>
        </is>
      </c>
      <c r="B2862" s="2" t="inlineStr">
        <is>
          <t>Чеканить монету (Серебряная монета)</t>
        </is>
      </c>
      <c r="C2862" s="2" t="inlineStr">
        <is>
          <t>Engineer</t>
        </is>
      </c>
      <c r="D2862" s="2" t="n">
        <v>100</v>
      </c>
      <c r="E2862" s="2" t="inlineStr"/>
      <c r="F2862" s="2" t="inlineStr">
        <is>
          <t>MetalWelding:20</t>
        </is>
      </c>
      <c r="G2862" s="2" t="inlineStr">
        <is>
          <t>да</t>
        </is>
      </c>
      <c r="H2862" s="2" t="inlineStr">
        <is>
          <t>Учебник: Экономика</t>
        </is>
      </c>
      <c r="I2862" s="2" t="inlineStr">
        <is>
          <t>1× Серебряный слиток; 1× Пресс для монет (не расходуется)</t>
        </is>
      </c>
      <c r="J2862" s="2" t="inlineStr">
        <is>
          <t>10× Серебряная монета</t>
        </is>
      </c>
      <c r="K2862" s="2" t="inlineStr">
        <is>
          <t>Переработать серебро</t>
        </is>
      </c>
    </row>
    <row r="2863">
      <c r="A2863" s="2" t="inlineStr">
        <is>
          <t>Process Cotton</t>
        </is>
      </c>
      <c r="B2863" s="2" t="inlineStr">
        <is>
          <t>Обработать хлопок</t>
        </is>
      </c>
      <c r="C2863" s="2" t="inlineStr">
        <is>
          <t>Tailoring</t>
        </is>
      </c>
      <c r="D2863" s="2" t="n">
        <v>15</v>
      </c>
      <c r="E2863" s="2" t="inlineStr"/>
      <c r="F2863" s="2" t="inlineStr">
        <is>
          <t>Tailoring:4</t>
        </is>
      </c>
      <c r="G2863" s="2" t="inlineStr">
        <is>
          <t>нет</t>
        </is>
      </c>
      <c r="H2863" s="2" t="inlineStr">
        <is>
          <t>—</t>
        </is>
      </c>
      <c r="I2863" s="2" t="inlineStr">
        <is>
          <t>1× Необработанный хлопок; 1× Волокноотделитель (не расходуется)</t>
        </is>
      </c>
      <c r="J2863" s="2" t="inlineStr">
        <is>
          <t>1× Вата</t>
        </is>
      </c>
      <c r="K2863" s="2" t="inlineStr">
        <is>
          <t>Сделать ватные шарики; Сделать хлопковую нить; Сделать кожаный мяч; Создание нити (Вата)</t>
        </is>
      </c>
    </row>
    <row r="2864">
      <c r="A2864" s="2" t="inlineStr">
        <is>
          <t>Process Honeycomb</t>
        </is>
      </c>
      <c r="B2864" s="2" t="inlineStr">
        <is>
          <t>Обработка медовых сот</t>
        </is>
      </c>
      <c r="C2864" s="2" t="inlineStr">
        <is>
          <t>Cooking</t>
        </is>
      </c>
      <c r="D2864" s="2" t="n">
        <v>50</v>
      </c>
      <c r="E2864" s="2" t="inlineStr"/>
      <c r="F2864" s="2" t="inlineStr">
        <is>
          <t>Cooking:2</t>
        </is>
      </c>
      <c r="G2864" s="2" t="inlineStr">
        <is>
          <t>да</t>
        </is>
      </c>
      <c r="H2864" s="2" t="inlineStr">
        <is>
          <t>Учебник: Пчеловодство</t>
        </is>
      </c>
      <c r="I2864" s="2" t="inlineStr">
        <is>
          <t>1× Деревянное ведро; 4× Соты</t>
        </is>
      </c>
      <c r="J2864" s="2" t="inlineStr">
        <is>
          <t>1× Деревянное ведро с медом</t>
        </is>
      </c>
      <c r="K2864" s="2" t="inlineStr">
        <is>
          <t>Опустошить ведро с мёдом; Заполнить пустую канистру от жидкого мыла медом; Банка мёда</t>
        </is>
      </c>
    </row>
    <row r="2865">
      <c r="A2865" s="2" t="inlineStr">
        <is>
          <t>Process Refined Wax</t>
        </is>
      </c>
      <c r="B2865" s="2" t="inlineStr">
        <is>
          <t>Приготовить изысканный воск</t>
        </is>
      </c>
      <c r="C2865" s="2" t="inlineStr">
        <is>
          <t>Chemistry</t>
        </is>
      </c>
      <c r="D2865" s="2" t="n">
        <v>50</v>
      </c>
      <c r="E2865" s="2" t="inlineStr"/>
      <c r="F2865" s="2" t="inlineStr">
        <is>
          <t>Cooking:2</t>
        </is>
      </c>
      <c r="G2865" s="2" t="inlineStr">
        <is>
          <t>да</t>
        </is>
      </c>
      <c r="H2865" s="2" t="inlineStr">
        <is>
          <t>Учебник: Пчеловодство; Учебник: Изготовление свечей</t>
        </is>
      </c>
      <c r="I2865" s="2" t="inlineStr">
        <is>
          <t>1× Кастрюля изысканного воска;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2865" s="2" t="inlineStr">
        <is>
          <t>1× Изысканный воск</t>
        </is>
      </c>
      <c r="K2865" s="2" t="inlineStr">
        <is>
          <t>Сделать восковую свечу; Сделать клей; Приготовить кастрюлю растопленного изысканного воска</t>
        </is>
      </c>
    </row>
    <row r="2866">
      <c r="A2866" s="2" t="inlineStr">
        <is>
          <t>Produce Engine Parts</t>
        </is>
      </c>
      <c r="B2866" s="2" t="inlineStr">
        <is>
          <t>Изготовить детали двигателя</t>
        </is>
      </c>
      <c r="C2866" s="2" t="inlineStr">
        <is>
          <t>Mechanics</t>
        </is>
      </c>
      <c r="D2866" s="2" t="n">
        <v>200</v>
      </c>
      <c r="E2866" s="2" t="inlineStr">
        <is>
          <t>Mechanics:4;MetalWelding:4;Maintenance:4</t>
        </is>
      </c>
      <c r="F2866" s="2" t="inlineStr">
        <is>
          <t>Mechanics:6;Electricity:3</t>
        </is>
      </c>
      <c r="G2866" s="2" t="inlineStr">
        <is>
          <t>нет</t>
        </is>
      </c>
      <c r="H2866" s="2" t="inlineStr">
        <is>
          <t>—</t>
        </is>
      </c>
      <c r="I2866" s="2" t="inlineStr">
        <is>
          <t>1× Плоскогубцы (не расходуется); 1× Отвёртка (не расходуется); 1× Двусторонний гаечный ключ (не расходуется); 1× Сварочный аппарат с газовым баллоном; 2× Запчасти для оружия; 2× Электронные детали</t>
        </is>
      </c>
      <c r="J2866" s="2" t="inlineStr">
        <is>
          <t>1× Запасные детали двигателя</t>
        </is>
      </c>
      <c r="K2866" s="2" t="inlineStr">
        <is>
          <t>Демонтаж автозапчастей</t>
        </is>
      </c>
    </row>
    <row r="2867">
      <c r="A2867" s="2" t="inlineStr">
        <is>
          <t>Produce Engine Parts (Variant 2)</t>
        </is>
      </c>
      <c r="B2867" s="2" t="inlineStr">
        <is>
          <t>Изготовить детали двигателя (Стальной лист)</t>
        </is>
      </c>
      <c r="C2867" s="2" t="inlineStr">
        <is>
          <t>Welding</t>
        </is>
      </c>
      <c r="D2867" s="2" t="n">
        <v>200</v>
      </c>
      <c r="E2867" s="2" t="inlineStr">
        <is>
          <t>Mechanics:4;MetalWelding:4;Maintenance:4</t>
        </is>
      </c>
      <c r="F2867" s="2" t="inlineStr">
        <is>
          <t>Mechanics:6;Electricity:3</t>
        </is>
      </c>
      <c r="G2867" s="2" t="inlineStr">
        <is>
          <t>нет</t>
        </is>
      </c>
      <c r="H2867" s="2" t="inlineStr">
        <is>
          <t>—</t>
        </is>
      </c>
      <c r="I2867" s="2" t="inlineStr">
        <is>
          <t>1× Плоскогубцы (не расходуется); 1× Отвёртка (не расходуется); 1× Двусторонний гаечный ключ (не расходуется); 1× Сварочный аппарат с газовым баллоном; 1× Стальной лист; 2× Присадочные прутки; 1× Электронные детали</t>
        </is>
      </c>
      <c r="J2867" s="2" t="inlineStr">
        <is>
          <t>1× Запасные детали двигателя</t>
        </is>
      </c>
      <c r="K2867" s="2" t="inlineStr">
        <is>
          <t>Демонтаж автозапчастей</t>
        </is>
      </c>
    </row>
    <row r="2868">
      <c r="A2868" s="2" t="inlineStr">
        <is>
          <t>Produce Engine Parts (Variant 3)</t>
        </is>
      </c>
      <c r="B2868" s="2" t="inlineStr">
        <is>
          <t>Изготовить детали двигателя (Маленький стальной лист)</t>
        </is>
      </c>
      <c r="C2868" s="2" t="inlineStr">
        <is>
          <t>Welding</t>
        </is>
      </c>
      <c r="D2868" s="2" t="n">
        <v>200</v>
      </c>
      <c r="E2868" s="2" t="inlineStr">
        <is>
          <t>Mechanics:4;MetalWelding:4;Maintenance:4</t>
        </is>
      </c>
      <c r="F2868" s="2" t="inlineStr">
        <is>
          <t>Mechanics:6;Electricity:3</t>
        </is>
      </c>
      <c r="G2868" s="2" t="inlineStr">
        <is>
          <t>нет</t>
        </is>
      </c>
      <c r="H2868" s="2" t="inlineStr">
        <is>
          <t>—</t>
        </is>
      </c>
      <c r="I2868" s="2" t="inlineStr">
        <is>
          <t>1× Плоскогубцы (не расходуется); 1× Отвёртка (не расходуется); 1× Двусторонний гаечный ключ (не расходуется); 1× Сварочный аппарат с газовым баллоном; 1× Маленький стальной лист; 2× Металлическая труба; 1× Электронные детали</t>
        </is>
      </c>
      <c r="J2868" s="2" t="inlineStr">
        <is>
          <t>1× Запасные детали двигателя</t>
        </is>
      </c>
      <c r="K2868" s="2" t="inlineStr">
        <is>
          <t>Демонтаж автозапчастей</t>
        </is>
      </c>
    </row>
    <row r="2869">
      <c r="A2869" s="2" t="inlineStr">
        <is>
          <t>Produce Engine Parts (Variant)</t>
        </is>
      </c>
      <c r="B2869" s="2" t="inlineStr">
        <is>
          <t>Изготовить детали двигателя (Металлолом)</t>
        </is>
      </c>
      <c r="C2869" s="2" t="inlineStr">
        <is>
          <t>Welding</t>
        </is>
      </c>
      <c r="D2869" s="2" t="n">
        <v>200</v>
      </c>
      <c r="E2869" s="2" t="inlineStr">
        <is>
          <t>Mechanics:4;MetalWelding:4;Maintenance:4</t>
        </is>
      </c>
      <c r="F2869" s="2" t="inlineStr">
        <is>
          <t>Mechanics:6;Electricity:3</t>
        </is>
      </c>
      <c r="G2869" s="2" t="inlineStr">
        <is>
          <t>нет</t>
        </is>
      </c>
      <c r="H2869" s="2" t="inlineStr">
        <is>
          <t>—</t>
        </is>
      </c>
      <c r="I2869" s="2" t="inlineStr">
        <is>
          <t>1× Плоскогубцы (не расходуется); 1× Отвёртка (не расходуется); 1× Двусторонний гаечный ключ (не расходуется); 1× Сварочный аппарат с газовым баллоном; 4× Металлолом; 1× Электронные детали</t>
        </is>
      </c>
      <c r="J2869" s="2" t="inlineStr">
        <is>
          <t>1× Запасные детали двигателя</t>
        </is>
      </c>
      <c r="K2869" s="2" t="inlineStr">
        <is>
          <t>Демонтаж автозапчастей</t>
        </is>
      </c>
    </row>
    <row r="2870">
      <c r="A2870" s="2" t="inlineStr">
        <is>
          <t>Pull out Pages</t>
        </is>
      </c>
      <c r="B2870" s="2" t="inlineStr">
        <is>
          <t>Вырвать страницы</t>
        </is>
      </c>
      <c r="C2870" s="2" t="inlineStr">
        <is>
          <t>Miscellaneous</t>
        </is>
      </c>
      <c r="D2870" s="2" t="n">
        <v>100</v>
      </c>
      <c r="E2870" s="2" t="inlineStr"/>
      <c r="F2870" s="2" t="inlineStr"/>
      <c r="G2870" s="2" t="inlineStr">
        <is>
          <t>нет</t>
        </is>
      </c>
      <c r="H2870" s="2" t="inlineStr">
        <is>
          <t>—</t>
        </is>
      </c>
      <c r="I2870" s="2" t="inlineStr">
        <is>
          <t>1× Книга</t>
        </is>
      </c>
      <c r="J2870" s="2" t="inlineStr">
        <is>
          <t>100× Бумажный лист</t>
        </is>
      </c>
      <c r="K2870" s="2" t="inlineStr">
        <is>
          <t>Построить мишень для стрельбы из лука; Составить схемы вязания; Спроектировать шёлковую одежду; Наполнить дымарь для пчел топливом; Складывать бумагу; Складывать бумагу (Аэроплан) … (всего 47)</t>
        </is>
      </c>
    </row>
    <row r="2871">
      <c r="A2871" s="2" t="inlineStr">
        <is>
          <t>Pull out Pages (Variant 2)</t>
        </is>
      </c>
      <c r="B2871" s="2" t="inlineStr">
        <is>
          <t>Вырвать страницы (Бумажный лист)</t>
        </is>
      </c>
      <c r="C2871" s="2" t="inlineStr">
        <is>
          <t>Miscellaneous</t>
        </is>
      </c>
      <c r="D2871" s="2" t="n">
        <v>500</v>
      </c>
      <c r="E2871" s="2" t="inlineStr"/>
      <c r="F2871" s="2" t="inlineStr"/>
      <c r="G2871" s="2" t="inlineStr">
        <is>
          <t>нет</t>
        </is>
      </c>
      <c r="H2871" s="2" t="inlineStr">
        <is>
          <t>—</t>
        </is>
      </c>
      <c r="I2871" s="2" t="inlineStr">
        <is>
          <t>1× Телефонный справочник</t>
        </is>
      </c>
      <c r="J2871" s="2" t="inlineStr">
        <is>
          <t>500× Бумажный лист</t>
        </is>
      </c>
      <c r="K2871" s="2" t="inlineStr">
        <is>
          <t>Построить мишень для стрельбы из лука; Составить схемы вязания; Спроектировать шёлковую одежду; Наполнить дымарь для пчел топливом; Складывать бумагу; Складывать бумагу (Аэроплан) … (всего 47)</t>
        </is>
      </c>
    </row>
    <row r="2872">
      <c r="A2872" s="2" t="inlineStr">
        <is>
          <t>Pull out Pages (Variant)</t>
        </is>
      </c>
      <c r="B2872" s="2" t="inlineStr">
        <is>
          <t>Вырвать страницы (Бумажный лист)</t>
        </is>
      </c>
      <c r="C2872" s="2" t="inlineStr">
        <is>
          <t>Miscellaneous</t>
        </is>
      </c>
      <c r="D2872" s="2" t="n">
        <v>20</v>
      </c>
      <c r="E2872" s="2" t="inlineStr"/>
      <c r="F2872" s="2" t="inlineStr"/>
      <c r="G2872" s="2" t="inlineStr">
        <is>
          <t>нет</t>
        </is>
      </c>
      <c r="H2872" s="2" t="inlineStr">
        <is>
          <t>—</t>
        </is>
      </c>
      <c r="I2872" s="2" t="inlineStr">
        <is>
          <t>1× Ежедневник / Блокнот</t>
        </is>
      </c>
      <c r="J2872" s="2" t="inlineStr">
        <is>
          <t>20× Бумажный лист</t>
        </is>
      </c>
      <c r="K2872" s="2" t="inlineStr">
        <is>
          <t>Построить мишень для стрельбы из лука; Составить схемы вязания; Спроектировать шёлковую одежду; Наполнить дымарь для пчел топливом; Складывать бумагу; Складывать бумагу (Аэроплан) … (всего 47)</t>
        </is>
      </c>
    </row>
    <row r="2873">
      <c r="A2873" s="2" t="inlineStr">
        <is>
          <t>Purify Water</t>
        </is>
      </c>
      <c r="B2873" s="2" t="inlineStr">
        <is>
          <t>Обеззараживание воды</t>
        </is>
      </c>
      <c r="C2873" s="2" t="inlineStr">
        <is>
          <t>Health</t>
        </is>
      </c>
      <c r="D2873" s="2" t="n">
        <v>15</v>
      </c>
      <c r="E2873" s="2" t="inlineStr"/>
      <c r="F2873" s="2" t="inlineStr">
        <is>
          <t>Doctor:2</t>
        </is>
      </c>
      <c r="G2873" s="2" t="inlineStr">
        <is>
          <t>нет</t>
        </is>
      </c>
      <c r="H2873" s="2" t="inlineStr">
        <is>
          <t>—</t>
        </is>
      </c>
      <c r="I2873" s="2" t="inlineStr">
        <is>
          <t>1× Таблетки для обеззараживания воды; 1× Бутылка</t>
        </is>
      </c>
      <c r="J2873" s="2" t="inlineStr">
        <is>
          <t>1× Бутылка</t>
        </is>
      </c>
      <c r="K2873" s="2" t="inlineStr">
        <is>
          <t>Очистить чашку Петри; Очистить чашку Петри (отбеливатель); Очистить чашку Петри (чистящая жидкость); Налить напалм в бутылку; Сделать бутылку самодельного дезинфицирующего средства; Сделать бутылку сока (Яблочный сок) … (всего 27)</t>
        </is>
      </c>
    </row>
    <row r="2874">
      <c r="A2874" s="2" t="inlineStr">
        <is>
          <t>Purify Water (Birch Bark Cup with Water)</t>
        </is>
      </c>
      <c r="B2874" s="2" t="inlineStr">
        <is>
          <t>Обеззараживание воды (Берестяная кружка с водой)</t>
        </is>
      </c>
      <c r="C2874" s="2" t="inlineStr">
        <is>
          <t>Health</t>
        </is>
      </c>
      <c r="D2874" s="2" t="n">
        <v>15</v>
      </c>
      <c r="E2874" s="2" t="inlineStr"/>
      <c r="F2874" s="2" t="inlineStr">
        <is>
          <t>Doctor:2</t>
        </is>
      </c>
      <c r="G2874" s="2" t="inlineStr">
        <is>
          <t>нет</t>
        </is>
      </c>
      <c r="H2874" s="2" t="inlineStr">
        <is>
          <t>—</t>
        </is>
      </c>
      <c r="I2874" s="2" t="inlineStr">
        <is>
          <t>1× Таблетки для обеззараживания воды; 1× Берестяная кружка с водой</t>
        </is>
      </c>
      <c r="J2874" s="2" t="inlineStr">
        <is>
          <t>1× Берестяная кружка с водой</t>
        </is>
      </c>
      <c r="K2874" s="2" t="inlineStr">
        <is>
          <t>—</t>
        </is>
      </c>
    </row>
    <row r="2875">
      <c r="A2875" s="2" t="inlineStr">
        <is>
          <t>Purify Water (Copper Kettle with Water)</t>
        </is>
      </c>
      <c r="B2875" s="2" t="inlineStr">
        <is>
          <t>Обеззараживание воды (Медный чайник с водой)</t>
        </is>
      </c>
      <c r="C2875" s="2" t="inlineStr">
        <is>
          <t>Health</t>
        </is>
      </c>
      <c r="D2875" s="2" t="n">
        <v>15</v>
      </c>
      <c r="E2875" s="2" t="inlineStr"/>
      <c r="F2875" s="2" t="inlineStr">
        <is>
          <t>Doctor:2</t>
        </is>
      </c>
      <c r="G2875" s="2" t="inlineStr">
        <is>
          <t>нет</t>
        </is>
      </c>
      <c r="H2875" s="2" t="inlineStr">
        <is>
          <t>—</t>
        </is>
      </c>
      <c r="I2875" s="2" t="inlineStr">
        <is>
          <t>1× Таблетки для обеззараживания воды; 1× Медный чайник с водой</t>
        </is>
      </c>
      <c r="J2875" s="2" t="inlineStr">
        <is>
          <t>1× Медный чайник с водой</t>
        </is>
      </c>
      <c r="K2875" s="2" t="inlineStr">
        <is>
          <t>—</t>
        </is>
      </c>
    </row>
    <row r="2876">
      <c r="A2876" s="2" t="inlineStr">
        <is>
          <t>Purify Water (Copper Mug with Water)</t>
        </is>
      </c>
      <c r="B2876" s="2" t="inlineStr">
        <is>
          <t>Обеззараживание воды (Медная кружка с водой)</t>
        </is>
      </c>
      <c r="C2876" s="2" t="inlineStr">
        <is>
          <t>Health</t>
        </is>
      </c>
      <c r="D2876" s="2" t="n">
        <v>15</v>
      </c>
      <c r="E2876" s="2" t="inlineStr"/>
      <c r="F2876" s="2" t="inlineStr">
        <is>
          <t>Doctor:2</t>
        </is>
      </c>
      <c r="G2876" s="2" t="inlineStr">
        <is>
          <t>нет</t>
        </is>
      </c>
      <c r="H2876" s="2" t="inlineStr">
        <is>
          <t>—</t>
        </is>
      </c>
      <c r="I2876" s="2" t="inlineStr">
        <is>
          <t>1× Таблетки для обеззараживания воды; 1× Медная кружка с водой</t>
        </is>
      </c>
      <c r="J2876" s="2" t="inlineStr">
        <is>
          <t>1× Медная кружка с водой</t>
        </is>
      </c>
      <c r="K2876" s="2" t="inlineStr">
        <is>
          <t>—</t>
        </is>
      </c>
    </row>
    <row r="2877">
      <c r="A2877" s="2" t="inlineStr">
        <is>
          <t>Purify Water (Fish Tank with Water)</t>
        </is>
      </c>
      <c r="B2877" s="2" t="inlineStr">
        <is>
          <t>Обеззараживание воды (Аквариум с водой)</t>
        </is>
      </c>
      <c r="C2877" s="2" t="inlineStr">
        <is>
          <t>Health</t>
        </is>
      </c>
      <c r="D2877" s="2" t="n">
        <v>15</v>
      </c>
      <c r="E2877" s="2" t="inlineStr"/>
      <c r="F2877" s="2" t="inlineStr">
        <is>
          <t>Doctor:2</t>
        </is>
      </c>
      <c r="G2877" s="2" t="inlineStr">
        <is>
          <t>нет</t>
        </is>
      </c>
      <c r="H2877" s="2" t="inlineStr">
        <is>
          <t>—</t>
        </is>
      </c>
      <c r="I2877" s="2" t="inlineStr">
        <is>
          <t>3× Таблетки для обеззараживания воды; 1× Аквариум с водой</t>
        </is>
      </c>
      <c r="J2877" s="2" t="inlineStr">
        <is>
          <t>1× Аквариум с водой</t>
        </is>
      </c>
      <c r="K2877" s="2" t="inlineStr">
        <is>
          <t>Поместить голову в аквариум</t>
        </is>
      </c>
    </row>
    <row r="2878">
      <c r="A2878" s="2" t="inlineStr">
        <is>
          <t>Purify Water (Full Clay Mug)</t>
        </is>
      </c>
      <c r="B2878" s="2" t="inlineStr">
        <is>
          <t>Обеззараживание воды (Полная глиняная кружка)</t>
        </is>
      </c>
      <c r="C2878" s="2" t="inlineStr">
        <is>
          <t>Health</t>
        </is>
      </c>
      <c r="D2878" s="2" t="n">
        <v>15</v>
      </c>
      <c r="E2878" s="2" t="inlineStr"/>
      <c r="F2878" s="2" t="inlineStr">
        <is>
          <t>Doctor:2</t>
        </is>
      </c>
      <c r="G2878" s="2" t="inlineStr">
        <is>
          <t>нет</t>
        </is>
      </c>
      <c r="H2878" s="2" t="inlineStr">
        <is>
          <t>—</t>
        </is>
      </c>
      <c r="I2878" s="2" t="inlineStr">
        <is>
          <t>1× Таблетки для обеззараживания воды; 1× Полная глиняная кружка</t>
        </is>
      </c>
      <c r="J2878" s="2" t="inlineStr">
        <is>
          <t>1× Полная глиняная кружка</t>
        </is>
      </c>
      <c r="K2878" s="2" t="inlineStr">
        <is>
          <t>Заварить черный кофе</t>
        </is>
      </c>
    </row>
    <row r="2879">
      <c r="A2879" s="2" t="inlineStr">
        <is>
          <t>Purify Water (Full Clay Teapot)</t>
        </is>
      </c>
      <c r="B2879" s="2" t="inlineStr">
        <is>
          <t>Обеззараживание воды (Полный глиняный чайник)</t>
        </is>
      </c>
      <c r="C2879" s="2" t="inlineStr">
        <is>
          <t>Health</t>
        </is>
      </c>
      <c r="D2879" s="2" t="n">
        <v>15</v>
      </c>
      <c r="E2879" s="2" t="inlineStr"/>
      <c r="F2879" s="2" t="inlineStr">
        <is>
          <t>Doctor:2</t>
        </is>
      </c>
      <c r="G2879" s="2" t="inlineStr">
        <is>
          <t>нет</t>
        </is>
      </c>
      <c r="H2879" s="2" t="inlineStr">
        <is>
          <t>—</t>
        </is>
      </c>
      <c r="I2879" s="2" t="inlineStr">
        <is>
          <t>1× Таблетки для обеззараживания воды; 1× Полный глиняный чайник</t>
        </is>
      </c>
      <c r="J2879" s="2" t="inlineStr">
        <is>
          <t>1× Полный глиняный чайник</t>
        </is>
      </c>
      <c r="K2879" s="2" t="inlineStr">
        <is>
          <t>—</t>
        </is>
      </c>
    </row>
    <row r="2880">
      <c r="A2880" s="2" t="inlineStr">
        <is>
          <t>Purify Water (Full Zipper Bag)</t>
        </is>
      </c>
      <c r="B2880" s="2" t="inlineStr">
        <is>
          <t>Обеззараживание воды (Заполненный пакетик на молнии)</t>
        </is>
      </c>
      <c r="C2880" s="2" t="inlineStr">
        <is>
          <t>Health</t>
        </is>
      </c>
      <c r="D2880" s="2" t="n">
        <v>15</v>
      </c>
      <c r="E2880" s="2" t="inlineStr"/>
      <c r="F2880" s="2" t="inlineStr">
        <is>
          <t>Doctor:2</t>
        </is>
      </c>
      <c r="G2880" s="2" t="inlineStr">
        <is>
          <t>нет</t>
        </is>
      </c>
      <c r="H2880" s="2" t="inlineStr">
        <is>
          <t>—</t>
        </is>
      </c>
      <c r="I2880" s="2" t="inlineStr">
        <is>
          <t>1× Таблетки для обеззараживания воды; 1× Заполненный пакетик на молнии</t>
        </is>
      </c>
      <c r="J2880" s="2" t="inlineStr">
        <is>
          <t>1× Заполненный пакетик на молнии</t>
        </is>
      </c>
      <c r="K2880" s="2" t="inlineStr">
        <is>
          <t>—</t>
        </is>
      </c>
    </row>
    <row r="2881">
      <c r="A2881" s="2" t="inlineStr">
        <is>
          <t>Purify Water (IBC Storage)</t>
        </is>
      </c>
      <c r="B2881" s="2" t="inlineStr">
        <is>
          <t>Обеззараживание воды (Основа контейнера)</t>
        </is>
      </c>
      <c r="C2881" s="2" t="inlineStr">
        <is>
          <t>Health</t>
        </is>
      </c>
      <c r="D2881" s="2" t="n">
        <v>15</v>
      </c>
      <c r="E2881" s="2" t="inlineStr"/>
      <c r="F2881" s="2" t="inlineStr">
        <is>
          <t>Doctor:2</t>
        </is>
      </c>
      <c r="G2881" s="2" t="inlineStr">
        <is>
          <t>нет</t>
        </is>
      </c>
      <c r="H2881" s="2" t="inlineStr">
        <is>
          <t>—</t>
        </is>
      </c>
      <c r="I2881" s="2" t="inlineStr">
        <is>
          <t>3× Таблетки для обеззараживания воды; 1× Основа контейнера</t>
        </is>
      </c>
      <c r="J2881" s="2" t="inlineStr">
        <is>
          <t>1× Основа контейнера</t>
        </is>
      </c>
      <c r="K2881" s="2" t="inlineStr">
        <is>
          <t>—</t>
        </is>
      </c>
    </row>
    <row r="2882">
      <c r="A2882" s="2" t="inlineStr">
        <is>
          <t>Purify Water (IBC Tower)</t>
        </is>
      </c>
      <c r="B2882" s="2" t="inlineStr">
        <is>
          <t>Обеззараживание воды (Улучшенный контейнер)</t>
        </is>
      </c>
      <c r="C2882" s="2" t="inlineStr">
        <is>
          <t>Health</t>
        </is>
      </c>
      <c r="D2882" s="2" t="n">
        <v>15</v>
      </c>
      <c r="E2882" s="2" t="inlineStr"/>
      <c r="F2882" s="2" t="inlineStr">
        <is>
          <t>Doctor:2</t>
        </is>
      </c>
      <c r="G2882" s="2" t="inlineStr">
        <is>
          <t>нет</t>
        </is>
      </c>
      <c r="H2882" s="2" t="inlineStr">
        <is>
          <t>—</t>
        </is>
      </c>
      <c r="I2882" s="2" t="inlineStr">
        <is>
          <t>6× Таблетки для обеззараживания воды; 1× Улучшенный контейнер</t>
        </is>
      </c>
      <c r="J2882" s="2" t="inlineStr">
        <is>
          <t>1× Улучшенный контейнер</t>
        </is>
      </c>
      <c r="K2882" s="2" t="inlineStr">
        <is>
          <t>—</t>
        </is>
      </c>
    </row>
    <row r="2883">
      <c r="A2883" s="2" t="inlineStr">
        <is>
          <t>Purify Water (IBC)</t>
        </is>
      </c>
      <c r="B2883" s="2" t="inlineStr">
        <is>
          <t>Обеззараживание воды (Контейнер)</t>
        </is>
      </c>
      <c r="C2883" s="2" t="inlineStr">
        <is>
          <t>Health</t>
        </is>
      </c>
      <c r="D2883" s="2" t="n">
        <v>15</v>
      </c>
      <c r="E2883" s="2" t="inlineStr"/>
      <c r="F2883" s="2" t="inlineStr">
        <is>
          <t>Doctor:2</t>
        </is>
      </c>
      <c r="G2883" s="2" t="inlineStr">
        <is>
          <t>нет</t>
        </is>
      </c>
      <c r="H2883" s="2" t="inlineStr">
        <is>
          <t>—</t>
        </is>
      </c>
      <c r="I2883" s="2" t="inlineStr">
        <is>
          <t>3× Таблетки для обеззараживания воды; 1× Контейнер</t>
        </is>
      </c>
      <c r="J2883" s="2" t="inlineStr">
        <is>
          <t>1× Контейнер</t>
        </is>
      </c>
      <c r="K2883" s="2" t="inlineStr">
        <is>
          <t>—</t>
        </is>
      </c>
    </row>
    <row r="2884">
      <c r="A2884" s="2" t="inlineStr">
        <is>
          <t>Purify Water (Iron Cauldron with Water)</t>
        </is>
      </c>
      <c r="B2884" s="2" t="inlineStr">
        <is>
          <t>Обеззараживание воды (Железный котел с водой)</t>
        </is>
      </c>
      <c r="C2884" s="2" t="inlineStr">
        <is>
          <t>Health</t>
        </is>
      </c>
      <c r="D2884" s="2" t="n">
        <v>15</v>
      </c>
      <c r="E2884" s="2" t="inlineStr"/>
      <c r="F2884" s="2" t="inlineStr">
        <is>
          <t>Doctor:2</t>
        </is>
      </c>
      <c r="G2884" s="2" t="inlineStr">
        <is>
          <t>нет</t>
        </is>
      </c>
      <c r="H2884" s="2" t="inlineStr">
        <is>
          <t>—</t>
        </is>
      </c>
      <c r="I2884" s="2" t="inlineStr">
        <is>
          <t>6× Таблетки для обеззараживания воды; 1× Железный котел с водой</t>
        </is>
      </c>
      <c r="J2884" s="2" t="inlineStr">
        <is>
          <t>1× Железный котел с водой</t>
        </is>
      </c>
      <c r="K2884" s="2" t="inlineStr">
        <is>
          <t>—</t>
        </is>
      </c>
    </row>
    <row r="2885">
      <c r="A2885" s="2" t="inlineStr">
        <is>
          <t>Purify Water (Large Tupperware Container with Water)</t>
        </is>
      </c>
      <c r="B2885" s="2" t="inlineStr">
        <is>
          <t>Обеззараживание воды (Большой пластиковый контейнер с водой)</t>
        </is>
      </c>
      <c r="C2885" s="2" t="inlineStr">
        <is>
          <t>Health</t>
        </is>
      </c>
      <c r="D2885" s="2" t="n">
        <v>15</v>
      </c>
      <c r="E2885" s="2" t="inlineStr"/>
      <c r="F2885" s="2" t="inlineStr">
        <is>
          <t>Doctor:2</t>
        </is>
      </c>
      <c r="G2885" s="2" t="inlineStr">
        <is>
          <t>нет</t>
        </is>
      </c>
      <c r="H2885" s="2" t="inlineStr">
        <is>
          <t>—</t>
        </is>
      </c>
      <c r="I2885" s="2" t="inlineStr">
        <is>
          <t>1× Таблетки для обеззараживания воды; 1× Большой пластиковый контейнер с водой</t>
        </is>
      </c>
      <c r="J2885" s="2" t="inlineStr">
        <is>
          <t>1× Большой пластиковый контейнер с водой</t>
        </is>
      </c>
      <c r="K2885" s="2" t="inlineStr">
        <is>
          <t>—</t>
        </is>
      </c>
    </row>
    <row r="2886">
      <c r="A2886" s="2" t="inlineStr">
        <is>
          <t>Purify Water (Makeshift Shower and Sink)</t>
        </is>
      </c>
      <c r="B2886" s="2" t="inlineStr">
        <is>
          <t>Обеззараживание воды (Самодельный душ и раковина)</t>
        </is>
      </c>
      <c r="C2886" s="2" t="inlineStr">
        <is>
          <t>Health</t>
        </is>
      </c>
      <c r="D2886" s="2" t="n">
        <v>15</v>
      </c>
      <c r="E2886" s="2" t="inlineStr"/>
      <c r="F2886" s="2" t="inlineStr">
        <is>
          <t>Doctor:2</t>
        </is>
      </c>
      <c r="G2886" s="2" t="inlineStr">
        <is>
          <t>нет</t>
        </is>
      </c>
      <c r="H2886" s="2" t="inlineStr">
        <is>
          <t>—</t>
        </is>
      </c>
      <c r="I2886" s="2" t="inlineStr">
        <is>
          <t>4× Таблетки для обеззараживания воды; 1× Самодельный душ и раковина</t>
        </is>
      </c>
      <c r="J2886" s="2" t="inlineStr">
        <is>
          <t>1× Самодельный душ и раковина</t>
        </is>
      </c>
      <c r="K2886" s="2" t="inlineStr">
        <is>
          <t>—</t>
        </is>
      </c>
    </row>
    <row r="2887">
      <c r="A2887" s="2" t="inlineStr">
        <is>
          <t>Purify Water (Makeshift Shower)</t>
        </is>
      </c>
      <c r="B2887" s="2" t="inlineStr">
        <is>
          <t>Обеззараживание воды (Самодельный душ)</t>
        </is>
      </c>
      <c r="C2887" s="2" t="inlineStr">
        <is>
          <t>Health</t>
        </is>
      </c>
      <c r="D2887" s="2" t="n">
        <v>15</v>
      </c>
      <c r="E2887" s="2" t="inlineStr"/>
      <c r="F2887" s="2" t="inlineStr">
        <is>
          <t>Doctor:2</t>
        </is>
      </c>
      <c r="G2887" s="2" t="inlineStr">
        <is>
          <t>нет</t>
        </is>
      </c>
      <c r="H2887" s="2" t="inlineStr">
        <is>
          <t>—</t>
        </is>
      </c>
      <c r="I2887" s="2" t="inlineStr">
        <is>
          <t>4× Таблетки для обеззараживания воды; 1× Самодельный душ</t>
        </is>
      </c>
      <c r="J2887" s="2" t="inlineStr">
        <is>
          <t>1× Самодельный душ</t>
        </is>
      </c>
      <c r="K2887" s="2" t="inlineStr">
        <is>
          <t>—</t>
        </is>
      </c>
    </row>
    <row r="2888">
      <c r="A2888" s="2" t="inlineStr">
        <is>
          <t>Purify Water (Medium Tupperware Container with Water)</t>
        </is>
      </c>
      <c r="B2888" s="2" t="inlineStr">
        <is>
          <t>Обеззараживание воды (Средний контейнер с водой)</t>
        </is>
      </c>
      <c r="C2888" s="2" t="inlineStr">
        <is>
          <t>Health</t>
        </is>
      </c>
      <c r="D2888" s="2" t="n">
        <v>15</v>
      </c>
      <c r="E2888" s="2" t="inlineStr"/>
      <c r="F2888" s="2" t="inlineStr">
        <is>
          <t>Doctor:2</t>
        </is>
      </c>
      <c r="G2888" s="2" t="inlineStr">
        <is>
          <t>нет</t>
        </is>
      </c>
      <c r="H2888" s="2" t="inlineStr">
        <is>
          <t>—</t>
        </is>
      </c>
      <c r="I2888" s="2" t="inlineStr">
        <is>
          <t>1× Таблетки для обеззараживания воды; 1× Средний контейнер с водой</t>
        </is>
      </c>
      <c r="J2888" s="2" t="inlineStr">
        <is>
          <t>1× Средний контейнер с водой</t>
        </is>
      </c>
      <c r="K2888" s="2" t="inlineStr">
        <is>
          <t>—</t>
        </is>
      </c>
    </row>
    <row r="2889">
      <c r="A2889" s="2" t="inlineStr">
        <is>
          <t>Purify Water (Small Tupperware Container with Water)</t>
        </is>
      </c>
      <c r="B2889" s="2" t="inlineStr">
        <is>
          <t>Обеззараживание воды (Маленький пластиковый контейнер с водой)</t>
        </is>
      </c>
      <c r="C2889" s="2" t="inlineStr">
        <is>
          <t>Health</t>
        </is>
      </c>
      <c r="D2889" s="2" t="n">
        <v>15</v>
      </c>
      <c r="E2889" s="2" t="inlineStr"/>
      <c r="F2889" s="2" t="inlineStr">
        <is>
          <t>Doctor:2</t>
        </is>
      </c>
      <c r="G2889" s="2" t="inlineStr">
        <is>
          <t>нет</t>
        </is>
      </c>
      <c r="H2889" s="2" t="inlineStr">
        <is>
          <t>—</t>
        </is>
      </c>
      <c r="I2889" s="2" t="inlineStr">
        <is>
          <t>1× Таблетки для обеззараживания воды; 1× Маленький пластиковый контейнер с водой</t>
        </is>
      </c>
      <c r="J2889" s="2" t="inlineStr">
        <is>
          <t>1× Маленький пластиковый контейнер с водой</t>
        </is>
      </c>
      <c r="K2889" s="2" t="inlineStr">
        <is>
          <t>—</t>
        </is>
      </c>
    </row>
    <row r="2890">
      <c r="A2890" s="2" t="inlineStr">
        <is>
          <t>Purify Water (Strapped Canteens with Water)</t>
        </is>
      </c>
      <c r="B2890" s="2" t="inlineStr">
        <is>
          <t>Обеззараживание воды (Связанные фляги с водой)</t>
        </is>
      </c>
      <c r="C2890" s="2" t="inlineStr">
        <is>
          <t>Health</t>
        </is>
      </c>
      <c r="D2890" s="2" t="n">
        <v>15</v>
      </c>
      <c r="E2890" s="2" t="inlineStr"/>
      <c r="F2890" s="2" t="inlineStr">
        <is>
          <t>Doctor:2</t>
        </is>
      </c>
      <c r="G2890" s="2" t="inlineStr">
        <is>
          <t>нет</t>
        </is>
      </c>
      <c r="H2890" s="2" t="inlineStr">
        <is>
          <t>—</t>
        </is>
      </c>
      <c r="I2890" s="2" t="inlineStr">
        <is>
          <t>2× Таблетки для обеззараживания воды; 1× Связанные фляги с водой</t>
        </is>
      </c>
      <c r="J2890" s="2" t="inlineStr">
        <is>
          <t>1× Связанные фляги с водой</t>
        </is>
      </c>
      <c r="K2890" s="2" t="inlineStr">
        <is>
          <t>—</t>
        </is>
      </c>
    </row>
    <row r="2891">
      <c r="A2891" s="2" t="inlineStr">
        <is>
          <t>Purify Water (Thermos with Water)</t>
        </is>
      </c>
      <c r="B2891" s="2" t="inlineStr">
        <is>
          <t>Обеззараживание воды (Термос с водой)</t>
        </is>
      </c>
      <c r="C2891" s="2" t="inlineStr">
        <is>
          <t>Health</t>
        </is>
      </c>
      <c r="D2891" s="2" t="n">
        <v>15</v>
      </c>
      <c r="E2891" s="2" t="inlineStr"/>
      <c r="F2891" s="2" t="inlineStr">
        <is>
          <t>Doctor:2</t>
        </is>
      </c>
      <c r="G2891" s="2" t="inlineStr">
        <is>
          <t>нет</t>
        </is>
      </c>
      <c r="H2891" s="2" t="inlineStr">
        <is>
          <t>—</t>
        </is>
      </c>
      <c r="I2891" s="2" t="inlineStr">
        <is>
          <t>1× Таблетки для обеззараживания воды; 1× Термос с водой</t>
        </is>
      </c>
      <c r="J2891" s="2" t="inlineStr">
        <is>
          <t>1× Термос с водой</t>
        </is>
      </c>
      <c r="K2891" s="2" t="inlineStr">
        <is>
          <t>—</t>
        </is>
      </c>
    </row>
    <row r="2892">
      <c r="A2892" s="2" t="inlineStr">
        <is>
          <t>Purify Water (Variant 2)</t>
        </is>
      </c>
      <c r="B2892" s="2" t="inlineStr">
        <is>
          <t>Обеззараживание воды (Виски)</t>
        </is>
      </c>
      <c r="C2892" s="2" t="inlineStr">
        <is>
          <t>Health</t>
        </is>
      </c>
      <c r="D2892" s="2" t="n">
        <v>15</v>
      </c>
      <c r="E2892" s="2" t="inlineStr"/>
      <c r="F2892" s="2" t="inlineStr">
        <is>
          <t>Doctor:2</t>
        </is>
      </c>
      <c r="G2892" s="2" t="inlineStr">
        <is>
          <t>нет</t>
        </is>
      </c>
      <c r="H2892" s="2" t="inlineStr">
        <is>
          <t>—</t>
        </is>
      </c>
      <c r="I2892" s="2" t="inlineStr">
        <is>
          <t>1× Таблетки для обеззараживания воды; 1× Виски</t>
        </is>
      </c>
      <c r="J2892" s="2" t="inlineStr">
        <is>
          <t>1× Виски</t>
        </is>
      </c>
      <c r="K2892" s="2" t="inlineStr">
        <is>
          <t>Дезинфицировать пеленку; Дезинфицировать прокладки; Дистиллировать бутылку яблочной водки; Дистиллировать бутылку кукурузного виски; Дистиллировать бутылку флипа; Дистиллировать бутылку джина … (всего 46)</t>
        </is>
      </c>
    </row>
    <row r="2893">
      <c r="A2893" s="2" t="inlineStr">
        <is>
          <t>Purify Water (Variant 3)</t>
        </is>
      </c>
      <c r="B2893" s="2" t="inlineStr">
        <is>
          <t>Обеззараживание воды (Кружка)</t>
        </is>
      </c>
      <c r="C2893" s="2" t="inlineStr">
        <is>
          <t>Health</t>
        </is>
      </c>
      <c r="D2893" s="2" t="n">
        <v>15</v>
      </c>
      <c r="E2893" s="2" t="inlineStr"/>
      <c r="F2893" s="2" t="inlineStr">
        <is>
          <t>Doctor:2</t>
        </is>
      </c>
      <c r="G2893" s="2" t="inlineStr">
        <is>
          <t>нет</t>
        </is>
      </c>
      <c r="H2893" s="2" t="inlineStr">
        <is>
          <t>—</t>
        </is>
      </c>
      <c r="I2893" s="2" t="inlineStr">
        <is>
          <t>1× Таблетки для обеззараживания воды; 1× Кружка</t>
        </is>
      </c>
      <c r="J2893" s="2" t="inlineStr">
        <is>
          <t>1× Кружка</t>
        </is>
      </c>
      <c r="K2893" s="2" t="inlineStr">
        <is>
          <t>Заварить черный кофе (Чашка черного кофе)</t>
        </is>
      </c>
    </row>
    <row r="2894">
      <c r="A2894" s="2" t="inlineStr">
        <is>
          <t>Purify Water (Variant)</t>
        </is>
      </c>
      <c r="B2894" s="2" t="inlineStr">
        <is>
          <t>Обеззараживание воды (Кастрюля)</t>
        </is>
      </c>
      <c r="C2894" s="2" t="inlineStr">
        <is>
          <t>Health</t>
        </is>
      </c>
      <c r="D2894" s="2" t="n">
        <v>15</v>
      </c>
      <c r="E2894" s="2" t="inlineStr"/>
      <c r="F2894" s="2" t="inlineStr">
        <is>
          <t>Doctor:2</t>
        </is>
      </c>
      <c r="G2894" s="2" t="inlineStr">
        <is>
          <t>нет</t>
        </is>
      </c>
      <c r="H2894" s="2" t="inlineStr">
        <is>
          <t>—</t>
        </is>
      </c>
      <c r="I2894" s="2" t="inlineStr">
        <is>
          <t>2× Таблетки для обеззараживания воды; 1× Кастрюля</t>
        </is>
      </c>
      <c r="J2894" s="2" t="inlineStr">
        <is>
          <t>1× Кастрюля</t>
        </is>
      </c>
      <c r="K2894" s="2" t="inlineStr">
        <is>
          <t>Сварить яйцо; Изготовить автоклаву; Заполнить бочку лимонной брагой; Сделать медный котёл; Приготовить сливочное картофельное пюре; Приготовить кастрюлю эгг-нога … (всего 47)</t>
        </is>
      </c>
    </row>
    <row r="2895">
      <c r="A2895" s="2" t="inlineStr">
        <is>
          <t>Purify Water (Wash Bottle with Water)</t>
        </is>
      </c>
      <c r="B2895" s="2" t="inlineStr">
        <is>
          <t>Обеззараживание воды (Флакон для промывки с водой)</t>
        </is>
      </c>
      <c r="C2895" s="2" t="inlineStr">
        <is>
          <t>Health</t>
        </is>
      </c>
      <c r="D2895" s="2" t="n">
        <v>15</v>
      </c>
      <c r="E2895" s="2" t="inlineStr"/>
      <c r="F2895" s="2" t="inlineStr">
        <is>
          <t>Doctor:2</t>
        </is>
      </c>
      <c r="G2895" s="2" t="inlineStr">
        <is>
          <t>нет</t>
        </is>
      </c>
      <c r="H2895" s="2" t="inlineStr">
        <is>
          <t>—</t>
        </is>
      </c>
      <c r="I2895" s="2" t="inlineStr">
        <is>
          <t>1× Таблетки для обеззараживания воды; 1× Флакон для промывки с водой</t>
        </is>
      </c>
      <c r="J2895" s="2" t="inlineStr">
        <is>
          <t>1× Флакон для промывки с водой</t>
        </is>
      </c>
      <c r="K2895" s="2" t="inlineStr">
        <is>
          <t>—</t>
        </is>
      </c>
    </row>
    <row r="2896">
      <c r="A2896" s="2" t="inlineStr">
        <is>
          <t>Purify Water (Water Balloon)</t>
        </is>
      </c>
      <c r="B2896" s="2" t="inlineStr">
        <is>
          <t>Обеззараживание воды (Воздушный шарик с водой)</t>
        </is>
      </c>
      <c r="C2896" s="2" t="inlineStr">
        <is>
          <t>Health</t>
        </is>
      </c>
      <c r="D2896" s="2" t="n">
        <v>15</v>
      </c>
      <c r="E2896" s="2" t="inlineStr"/>
      <c r="F2896" s="2" t="inlineStr">
        <is>
          <t>Doctor:2</t>
        </is>
      </c>
      <c r="G2896" s="2" t="inlineStr">
        <is>
          <t>нет</t>
        </is>
      </c>
      <c r="H2896" s="2" t="inlineStr">
        <is>
          <t>—</t>
        </is>
      </c>
      <c r="I2896" s="2" t="inlineStr">
        <is>
          <t>1× Таблетки для обеззараживания воды; 1× Воздушный шарик с водой</t>
        </is>
      </c>
      <c r="J2896" s="2" t="inlineStr">
        <is>
          <t>1× Воздушный шарик с водой</t>
        </is>
      </c>
      <c r="K2896" s="2" t="inlineStr">
        <is>
          <t>—</t>
        </is>
      </c>
    </row>
    <row r="2897">
      <c r="A2897" s="2" t="inlineStr">
        <is>
          <t>Purify Water (Water Tower with Water)</t>
        </is>
      </c>
      <c r="B2897" s="2" t="inlineStr">
        <is>
          <t>Обеззараживание воды (Водонапорная башня с водой)</t>
        </is>
      </c>
      <c r="C2897" s="2" t="inlineStr">
        <is>
          <t>Health</t>
        </is>
      </c>
      <c r="D2897" s="2" t="n">
        <v>15</v>
      </c>
      <c r="E2897" s="2" t="inlineStr"/>
      <c r="F2897" s="2" t="inlineStr">
        <is>
          <t>Doctor:2</t>
        </is>
      </c>
      <c r="G2897" s="2" t="inlineStr">
        <is>
          <t>нет</t>
        </is>
      </c>
      <c r="H2897" s="2" t="inlineStr">
        <is>
          <t>—</t>
        </is>
      </c>
      <c r="I2897" s="2" t="inlineStr">
        <is>
          <t>6× Таблетки для обеззараживания воды; 1× Водонапорная башня с водой</t>
        </is>
      </c>
      <c r="J2897" s="2" t="inlineStr">
        <is>
          <t>1× Водонапорная башня с водой</t>
        </is>
      </c>
      <c r="K2897" s="2" t="inlineStr">
        <is>
          <t>—</t>
        </is>
      </c>
    </row>
    <row r="2898">
      <c r="A2898" s="2" t="inlineStr">
        <is>
          <t>Purify Water (Wooden Bucket with Water)</t>
        </is>
      </c>
      <c r="B2898" s="2" t="inlineStr">
        <is>
          <t>Обеззараживание воды (Деревянное ведро с водой)</t>
        </is>
      </c>
      <c r="C2898" s="2" t="inlineStr">
        <is>
          <t>Health</t>
        </is>
      </c>
      <c r="D2898" s="2" t="n">
        <v>15</v>
      </c>
      <c r="E2898" s="2" t="inlineStr"/>
      <c r="F2898" s="2" t="inlineStr">
        <is>
          <t>Doctor:2</t>
        </is>
      </c>
      <c r="G2898" s="2" t="inlineStr">
        <is>
          <t>нет</t>
        </is>
      </c>
      <c r="H2898" s="2" t="inlineStr">
        <is>
          <t>—</t>
        </is>
      </c>
      <c r="I2898" s="2" t="inlineStr">
        <is>
          <t>2× Таблетки для обеззараживания воды; 1× Деревянное ведро с водой</t>
        </is>
      </c>
      <c r="J2898" s="2" t="inlineStr">
        <is>
          <t>1× Деревянное ведро с водой</t>
        </is>
      </c>
      <c r="K2898" s="2" t="inlineStr">
        <is>
          <t>Сделать ведро щелочи; Замочить свежие листья джута</t>
        </is>
      </c>
    </row>
    <row r="2899">
      <c r="A2899" s="2" t="inlineStr">
        <is>
          <t>Purify Water (Wooden Vat with Water)</t>
        </is>
      </c>
      <c r="B2899" s="2" t="inlineStr">
        <is>
          <t>Обеззараживание воды (Деревянный чан с водой)</t>
        </is>
      </c>
      <c r="C2899" s="2" t="inlineStr">
        <is>
          <t>Health</t>
        </is>
      </c>
      <c r="D2899" s="2" t="n">
        <v>15</v>
      </c>
      <c r="E2899" s="2" t="inlineStr"/>
      <c r="F2899" s="2" t="inlineStr">
        <is>
          <t>Doctor:2</t>
        </is>
      </c>
      <c r="G2899" s="2" t="inlineStr">
        <is>
          <t>нет</t>
        </is>
      </c>
      <c r="H2899" s="2" t="inlineStr">
        <is>
          <t>—</t>
        </is>
      </c>
      <c r="I2899" s="2" t="inlineStr">
        <is>
          <t>6× Таблетки для обеззараживания воды; 1× Деревянный чан с водой</t>
        </is>
      </c>
      <c r="J2899" s="2" t="inlineStr">
        <is>
          <t>1× Деревянный чан с водой</t>
        </is>
      </c>
      <c r="K2899" s="2" t="inlineStr">
        <is>
          <t>—</t>
        </is>
      </c>
    </row>
    <row r="2900">
      <c r="A2900" s="2" t="inlineStr">
        <is>
          <t>Purify Water (Wooden Washtub with Water)</t>
        </is>
      </c>
      <c r="B2900" s="2" t="inlineStr">
        <is>
          <t>Обеззараживание воды (Деревянного корыто с водой)</t>
        </is>
      </c>
      <c r="C2900" s="2" t="inlineStr">
        <is>
          <t>Health</t>
        </is>
      </c>
      <c r="D2900" s="2" t="n">
        <v>15</v>
      </c>
      <c r="E2900" s="2" t="inlineStr"/>
      <c r="F2900" s="2" t="inlineStr">
        <is>
          <t>Doctor:2</t>
        </is>
      </c>
      <c r="G2900" s="2" t="inlineStr">
        <is>
          <t>нет</t>
        </is>
      </c>
      <c r="H2900" s="2" t="inlineStr">
        <is>
          <t>—</t>
        </is>
      </c>
      <c r="I2900" s="2" t="inlineStr">
        <is>
          <t>2× Таблетки для обеззараживания воды; 1× Деревянного корыто с водой</t>
        </is>
      </c>
      <c r="J2900" s="2" t="inlineStr">
        <is>
          <t>1× Деревянного корыто с водой</t>
        </is>
      </c>
      <c r="K2900" s="2" t="inlineStr">
        <is>
          <t>Мыть полотенце в корыте; Мыть полотенце в корыте (отбеливатель)</t>
        </is>
      </c>
    </row>
    <row r="2901">
      <c r="A2901" s="2" t="inlineStr">
        <is>
          <t>Put Alfalfa Seeds in Packet</t>
        </is>
      </c>
      <c r="B2901" s="2" t="inlineStr">
        <is>
          <t>Сложить семена люцерны в пачку</t>
        </is>
      </c>
      <c r="C2901" s="2" t="inlineStr">
        <is>
          <t>Farming</t>
        </is>
      </c>
      <c r="D2901" s="2" t="n">
        <v>10</v>
      </c>
      <c r="E2901" s="2" t="inlineStr"/>
      <c r="F2901" s="2" t="inlineStr"/>
      <c r="G2901" s="2" t="inlineStr">
        <is>
          <t>нет</t>
        </is>
      </c>
      <c r="H2901" s="2" t="inlineStr">
        <is>
          <t>—</t>
        </is>
      </c>
      <c r="I2901" s="2" t="inlineStr">
        <is>
          <t>50× Семена люцерны</t>
        </is>
      </c>
      <c r="J2901" s="2" t="inlineStr">
        <is>
          <t>1× Пачка семян люцерны</t>
        </is>
      </c>
      <c r="K2901" s="2" t="inlineStr">
        <is>
          <t>Открыть пачку семян люцерны</t>
        </is>
      </c>
    </row>
    <row r="2902">
      <c r="A2902" s="2" t="inlineStr">
        <is>
          <t>Put Ammonia In Beaker</t>
        </is>
      </c>
      <c r="B2902" s="2" t="inlineStr">
        <is>
          <t>Добавить аммиак в лабораторный стакан</t>
        </is>
      </c>
      <c r="C2902" s="2" t="inlineStr">
        <is>
          <t>Health</t>
        </is>
      </c>
      <c r="D2902" s="2" t="n">
        <v>50</v>
      </c>
      <c r="E2902" s="2" t="inlineStr"/>
      <c r="F2902" s="2" t="inlineStr"/>
      <c r="G2902" s="2" t="inlineStr">
        <is>
          <t>нет</t>
        </is>
      </c>
      <c r="H2902" s="2" t="inlineStr">
        <is>
          <t>—</t>
        </is>
      </c>
      <c r="I2902" s="2" t="inlineStr">
        <is>
          <t>1× Пипетка с аммиаком; 1× Лабораторный стакан; 1× Лаборатория (не расходуется)</t>
        </is>
      </c>
      <c r="J2902" s="2" t="inlineStr">
        <is>
          <t>1× Лабораторный стакан с аммиаком</t>
        </is>
      </c>
      <c r="K2902" s="2" t="inlineStr">
        <is>
          <t>Добавить аммиак в лабораторный стакан (Стакан с аммиаком); Удалить аммиак из лабораторного стакана (Лабораторный стакан)</t>
        </is>
      </c>
    </row>
    <row r="2903">
      <c r="A2903" s="2" t="inlineStr">
        <is>
          <t>Put Ammonia In Beaker (Beaker with Ammonia)</t>
        </is>
      </c>
      <c r="B2903" s="2" t="inlineStr">
        <is>
          <t>Добавить аммиак в лабораторный стакан (Стакан с аммиаком)</t>
        </is>
      </c>
      <c r="C2903" s="2" t="inlineStr">
        <is>
          <t>Health</t>
        </is>
      </c>
      <c r="D2903" s="2" t="n">
        <v>50</v>
      </c>
      <c r="E2903" s="2" t="inlineStr"/>
      <c r="F2903" s="2" t="inlineStr"/>
      <c r="G2903" s="2" t="inlineStr">
        <is>
          <t>нет</t>
        </is>
      </c>
      <c r="H2903" s="2" t="inlineStr">
        <is>
          <t>—</t>
        </is>
      </c>
      <c r="I2903" s="2" t="inlineStr">
        <is>
          <t>1× Пипетка с аммиаком; 1× Лабораторный стакан с аммиаком; 1× Лаборатория (не расходуется)</t>
        </is>
      </c>
      <c r="J2903" s="2" t="inlineStr">
        <is>
          <t>1× Стакан с аммиаком</t>
        </is>
      </c>
      <c r="K2903" s="2" t="inlineStr">
        <is>
          <t>Очистить стакан; Наполнить аммиаком пустую бутылку от аммиака; Сделать метиламин; Сделать метиламин (Металлическая бочка с Метиламином); Удалить аммиак из лабораторного стакана</t>
        </is>
      </c>
    </row>
    <row r="2904">
      <c r="A2904" s="2" t="inlineStr">
        <is>
          <t>Put Apple Seeds in Packet</t>
        </is>
      </c>
      <c r="B2904" s="2" t="inlineStr">
        <is>
          <t>Достать семена яблока</t>
        </is>
      </c>
      <c r="C2904" s="2" t="inlineStr">
        <is>
          <t>Farming</t>
        </is>
      </c>
      <c r="D2904" s="2" t="n">
        <v>10</v>
      </c>
      <c r="E2904" s="2" t="inlineStr"/>
      <c r="F2904" s="2" t="inlineStr"/>
      <c r="G2904" s="2" t="inlineStr">
        <is>
          <t>нет</t>
        </is>
      </c>
      <c r="H2904" s="2" t="inlineStr">
        <is>
          <t>—</t>
        </is>
      </c>
      <c r="I2904" s="2" t="inlineStr">
        <is>
          <t>50× Cемена яблока</t>
        </is>
      </c>
      <c r="J2904" s="2" t="inlineStr">
        <is>
          <t>1× Пачка семян яблони</t>
        </is>
      </c>
      <c r="K2904" s="2" t="inlineStr">
        <is>
          <t>Открыть пакет с семена яблока</t>
        </is>
      </c>
    </row>
    <row r="2905">
      <c r="A2905" s="2" t="inlineStr">
        <is>
          <t>Put Apricot Seeds in Packet</t>
        </is>
      </c>
      <c r="B2905" s="2" t="inlineStr">
        <is>
          <t>Сложить семена абрикоса в пачку</t>
        </is>
      </c>
      <c r="C2905" s="2" t="inlineStr">
        <is>
          <t>Farming</t>
        </is>
      </c>
      <c r="D2905" s="2" t="n">
        <v>10</v>
      </c>
      <c r="E2905" s="2" t="inlineStr"/>
      <c r="F2905" s="2" t="inlineStr"/>
      <c r="G2905" s="2" t="inlineStr">
        <is>
          <t>нет</t>
        </is>
      </c>
      <c r="H2905" s="2" t="inlineStr">
        <is>
          <t>—</t>
        </is>
      </c>
      <c r="I2905" s="2" t="inlineStr">
        <is>
          <t>50× Семена абрикоса</t>
        </is>
      </c>
      <c r="J2905" s="2" t="inlineStr">
        <is>
          <t>1× Пачка семян абрикоса</t>
        </is>
      </c>
      <c r="K2905" s="2" t="inlineStr">
        <is>
          <t>Достать семена абрикоса</t>
        </is>
      </c>
    </row>
    <row r="2906">
      <c r="A2906" s="2" t="inlineStr">
        <is>
          <t>Put Artichoke Seeds in Packet</t>
        </is>
      </c>
      <c r="B2906" s="2" t="inlineStr">
        <is>
          <t>Сложить семена артишока в пачку</t>
        </is>
      </c>
      <c r="C2906" s="2" t="inlineStr">
        <is>
          <t>Farming</t>
        </is>
      </c>
      <c r="D2906" s="2" t="n">
        <v>10</v>
      </c>
      <c r="E2906" s="2" t="inlineStr"/>
      <c r="F2906" s="2" t="inlineStr"/>
      <c r="G2906" s="2" t="inlineStr">
        <is>
          <t>нет</t>
        </is>
      </c>
      <c r="H2906" s="2" t="inlineStr">
        <is>
          <t>—</t>
        </is>
      </c>
      <c r="I2906" s="2" t="inlineStr">
        <is>
          <t>50× Семена артишока</t>
        </is>
      </c>
      <c r="J2906" s="2" t="inlineStr">
        <is>
          <t>1× Пачка семян артишока</t>
        </is>
      </c>
      <c r="K2906" s="2" t="inlineStr">
        <is>
          <t>Открыть пачку семян артишока</t>
        </is>
      </c>
    </row>
    <row r="2907">
      <c r="A2907" s="2" t="inlineStr">
        <is>
          <t>Put Asparagus Seeds in Packet</t>
        </is>
      </c>
      <c r="B2907" s="2" t="inlineStr">
        <is>
          <t>Сложить семена спаржи в пачку</t>
        </is>
      </c>
      <c r="C2907" s="2" t="inlineStr">
        <is>
          <t>Farming</t>
        </is>
      </c>
      <c r="D2907" s="2" t="n">
        <v>10</v>
      </c>
      <c r="E2907" s="2" t="inlineStr"/>
      <c r="F2907" s="2" t="inlineStr"/>
      <c r="G2907" s="2" t="inlineStr">
        <is>
          <t>нет</t>
        </is>
      </c>
      <c r="H2907" s="2" t="inlineStr">
        <is>
          <t>—</t>
        </is>
      </c>
      <c r="I2907" s="2" t="inlineStr">
        <is>
          <t>50× Семена спаржи</t>
        </is>
      </c>
      <c r="J2907" s="2" t="inlineStr">
        <is>
          <t>1× Пачка семян спаржи</t>
        </is>
      </c>
      <c r="K2907" s="2" t="inlineStr">
        <is>
          <t>Открыть пачку семян спаржи</t>
        </is>
      </c>
    </row>
    <row r="2908">
      <c r="A2908" s="2" t="inlineStr">
        <is>
          <t>Put Avacado Seeds in Packet</t>
        </is>
      </c>
      <c r="B2908" s="2" t="inlineStr">
        <is>
          <t>Сложить семена авакадо в пачку</t>
        </is>
      </c>
      <c r="C2908" s="2" t="inlineStr">
        <is>
          <t>Farming</t>
        </is>
      </c>
      <c r="D2908" s="2" t="n">
        <v>10</v>
      </c>
      <c r="E2908" s="2" t="inlineStr"/>
      <c r="F2908" s="2" t="inlineStr"/>
      <c r="G2908" s="2" t="inlineStr">
        <is>
          <t>нет</t>
        </is>
      </c>
      <c r="H2908" s="2" t="inlineStr">
        <is>
          <t>—</t>
        </is>
      </c>
      <c r="I2908" s="2" t="inlineStr">
        <is>
          <t>50× Семена авакадо</t>
        </is>
      </c>
      <c r="J2908" s="2" t="inlineStr">
        <is>
          <t>1× Пачка семян авакадо</t>
        </is>
      </c>
      <c r="K2908" s="2" t="inlineStr">
        <is>
          <t>Достать семена авакадо</t>
        </is>
      </c>
    </row>
    <row r="2909">
      <c r="A2909" s="2" t="inlineStr">
        <is>
          <t>Put Bamboo Seeds in Packet</t>
        </is>
      </c>
      <c r="B2909" s="2" t="inlineStr">
        <is>
          <t>Сложить семена бамбука в пачку</t>
        </is>
      </c>
      <c r="C2909" s="2" t="inlineStr">
        <is>
          <t>Farming</t>
        </is>
      </c>
      <c r="D2909" s="2" t="n">
        <v>10</v>
      </c>
      <c r="E2909" s="2" t="inlineStr"/>
      <c r="F2909" s="2" t="inlineStr"/>
      <c r="G2909" s="2" t="inlineStr">
        <is>
          <t>нет</t>
        </is>
      </c>
      <c r="H2909" s="2" t="inlineStr">
        <is>
          <t>—</t>
        </is>
      </c>
      <c r="I2909" s="2" t="inlineStr">
        <is>
          <t>50× Семена бамбука</t>
        </is>
      </c>
      <c r="J2909" s="2" t="inlineStr">
        <is>
          <t>1× Пачка семян бамбука</t>
        </is>
      </c>
      <c r="K2909" s="2" t="inlineStr">
        <is>
          <t>Открыть пачку семян бамбука</t>
        </is>
      </c>
    </row>
    <row r="2910">
      <c r="A2910" s="2" t="inlineStr">
        <is>
          <t>Put Banana Seeds in Packet</t>
        </is>
      </c>
      <c r="B2910" s="2" t="inlineStr">
        <is>
          <t>Достать семена банана</t>
        </is>
      </c>
      <c r="C2910" s="2" t="inlineStr">
        <is>
          <t>Farming</t>
        </is>
      </c>
      <c r="D2910" s="2" t="n">
        <v>10</v>
      </c>
      <c r="E2910" s="2" t="inlineStr"/>
      <c r="F2910" s="2" t="inlineStr"/>
      <c r="G2910" s="2" t="inlineStr">
        <is>
          <t>нет</t>
        </is>
      </c>
      <c r="H2910" s="2" t="inlineStr">
        <is>
          <t>—</t>
        </is>
      </c>
      <c r="I2910" s="2" t="inlineStr">
        <is>
          <t>50× Cемена банана</t>
        </is>
      </c>
      <c r="J2910" s="2" t="inlineStr">
        <is>
          <t>1× Пачка семян банана</t>
        </is>
      </c>
      <c r="K2910" s="2" t="inlineStr">
        <is>
          <t>Открыть пакет с семена банана</t>
        </is>
      </c>
    </row>
    <row r="2911">
      <c r="A2911" s="2" t="inlineStr">
        <is>
          <t>Put Basil Seeds in Packet</t>
        </is>
      </c>
      <c r="B2911" s="2" t="inlineStr">
        <is>
          <t>Сложить семена базилика в пачку</t>
        </is>
      </c>
      <c r="C2911" s="2" t="inlineStr">
        <is>
          <t>Farming</t>
        </is>
      </c>
      <c r="D2911" s="2" t="n">
        <v>10</v>
      </c>
      <c r="E2911" s="2" t="inlineStr"/>
      <c r="F2911" s="2" t="inlineStr"/>
      <c r="G2911" s="2" t="inlineStr">
        <is>
          <t>нет</t>
        </is>
      </c>
      <c r="H2911" s="2" t="inlineStr">
        <is>
          <t>—</t>
        </is>
      </c>
      <c r="I2911" s="2" t="inlineStr">
        <is>
          <t>50× Семена базилика</t>
        </is>
      </c>
      <c r="J2911" s="2" t="inlineStr">
        <is>
          <t>1× Пачка семян базилика</t>
        </is>
      </c>
      <c r="K2911" s="2" t="inlineStr">
        <is>
          <t>Открыть пачку семян базилика</t>
        </is>
      </c>
    </row>
    <row r="2912">
      <c r="A2912" s="2" t="inlineStr">
        <is>
          <t>Put Bean Seeds in Packet</t>
        </is>
      </c>
      <c r="B2912" s="2" t="inlineStr">
        <is>
          <t>Сложить семена бобов в пачку</t>
        </is>
      </c>
      <c r="C2912" s="2" t="inlineStr">
        <is>
          <t>Farming</t>
        </is>
      </c>
      <c r="D2912" s="2" t="n">
        <v>10</v>
      </c>
      <c r="E2912" s="2" t="inlineStr"/>
      <c r="F2912" s="2" t="inlineStr"/>
      <c r="G2912" s="2" t="inlineStr">
        <is>
          <t>нет</t>
        </is>
      </c>
      <c r="H2912" s="2" t="inlineStr">
        <is>
          <t>—</t>
        </is>
      </c>
      <c r="I2912" s="2" t="inlineStr">
        <is>
          <t>50× Cемена фасоли</t>
        </is>
      </c>
      <c r="J2912" s="2" t="inlineStr">
        <is>
          <t>1× Пачка семян фасоли</t>
        </is>
      </c>
      <c r="K2912" s="2" t="inlineStr">
        <is>
          <t>Достать семена бобов</t>
        </is>
      </c>
    </row>
    <row r="2913">
      <c r="A2913" s="2" t="inlineStr">
        <is>
          <t>Put Blackberry Seeds in Packet</t>
        </is>
      </c>
      <c r="B2913" s="2" t="inlineStr">
        <is>
          <t>Достать семена черники</t>
        </is>
      </c>
      <c r="C2913" s="2" t="inlineStr">
        <is>
          <t>Farming</t>
        </is>
      </c>
      <c r="D2913" s="2" t="n">
        <v>10</v>
      </c>
      <c r="E2913" s="2" t="inlineStr"/>
      <c r="F2913" s="2" t="inlineStr"/>
      <c r="G2913" s="2" t="inlineStr">
        <is>
          <t>нет</t>
        </is>
      </c>
      <c r="H2913" s="2" t="inlineStr">
        <is>
          <t>—</t>
        </is>
      </c>
      <c r="I2913" s="2" t="inlineStr">
        <is>
          <t>50× Cемена черники</t>
        </is>
      </c>
      <c r="J2913" s="2" t="inlineStr">
        <is>
          <t>1× Пачка семян ежевики</t>
        </is>
      </c>
      <c r="K2913" s="2" t="inlineStr">
        <is>
          <t>Открыть пакет с семена черники</t>
        </is>
      </c>
    </row>
    <row r="2914">
      <c r="A2914" s="2" t="inlineStr">
        <is>
          <t>Put Blue Agave Seeds in Packet</t>
        </is>
      </c>
      <c r="B2914" s="2" t="inlineStr">
        <is>
          <t>Сложить семена голубой агавы в пачку</t>
        </is>
      </c>
      <c r="C2914" s="2" t="inlineStr">
        <is>
          <t>Farming</t>
        </is>
      </c>
      <c r="D2914" s="2" t="n">
        <v>10</v>
      </c>
      <c r="E2914" s="2" t="inlineStr"/>
      <c r="F2914" s="2" t="inlineStr"/>
      <c r="G2914" s="2" t="inlineStr">
        <is>
          <t>нет</t>
        </is>
      </c>
      <c r="H2914" s="2" t="inlineStr">
        <is>
          <t>—</t>
        </is>
      </c>
      <c r="I2914" s="2" t="inlineStr">
        <is>
          <t>50× Семена голубой агавы</t>
        </is>
      </c>
      <c r="J2914" s="2" t="inlineStr">
        <is>
          <t>1× Пачка семян голубой агавы</t>
        </is>
      </c>
      <c r="K2914" s="2" t="inlineStr">
        <is>
          <t>Открыть пачку семян голубой агавы</t>
        </is>
      </c>
    </row>
    <row r="2915">
      <c r="A2915" s="2" t="inlineStr">
        <is>
          <t>Put Blue Corn Seeds in Packet</t>
        </is>
      </c>
      <c r="B2915" s="2" t="inlineStr">
        <is>
          <t>Сложить семена синей кукурузы в пачку</t>
        </is>
      </c>
      <c r="C2915" s="2" t="inlineStr">
        <is>
          <t>Farming</t>
        </is>
      </c>
      <c r="D2915" s="2" t="n">
        <v>10</v>
      </c>
      <c r="E2915" s="2" t="inlineStr"/>
      <c r="F2915" s="2" t="inlineStr"/>
      <c r="G2915" s="2" t="inlineStr">
        <is>
          <t>нет</t>
        </is>
      </c>
      <c r="H2915" s="2" t="inlineStr">
        <is>
          <t>—</t>
        </is>
      </c>
      <c r="I2915" s="2" t="inlineStr">
        <is>
          <t>50× Семена синей кукурузы</t>
        </is>
      </c>
      <c r="J2915" s="2" t="inlineStr">
        <is>
          <t>1× Пачка семян синей кукурузы</t>
        </is>
      </c>
      <c r="K2915" s="2" t="inlineStr">
        <is>
          <t>Приготовить масло из овощей (Пачка семян синей кукурузы); Достать семена синей кукурузы</t>
        </is>
      </c>
    </row>
    <row r="2916">
      <c r="A2916" s="2" t="inlineStr">
        <is>
          <t>Put Blueberry Seeds in Packet</t>
        </is>
      </c>
      <c r="B2916" s="2" t="inlineStr">
        <is>
          <t>Достать семена голубики</t>
        </is>
      </c>
      <c r="C2916" s="2" t="inlineStr">
        <is>
          <t>Farming</t>
        </is>
      </c>
      <c r="D2916" s="2" t="n">
        <v>10</v>
      </c>
      <c r="E2916" s="2" t="inlineStr"/>
      <c r="F2916" s="2" t="inlineStr"/>
      <c r="G2916" s="2" t="inlineStr">
        <is>
          <t>нет</t>
        </is>
      </c>
      <c r="H2916" s="2" t="inlineStr">
        <is>
          <t>—</t>
        </is>
      </c>
      <c r="I2916" s="2" t="inlineStr">
        <is>
          <t>50× Cемена голубики</t>
        </is>
      </c>
      <c r="J2916" s="2" t="inlineStr">
        <is>
          <t>1× Пачка семян голубики</t>
        </is>
      </c>
      <c r="K2916" s="2" t="inlineStr">
        <is>
          <t>Открыть пакет с семена голубики</t>
        </is>
      </c>
    </row>
    <row r="2917">
      <c r="A2917" s="2" t="inlineStr">
        <is>
          <t>Put Bud in Acrylic Bong</t>
        </is>
      </c>
      <c r="B2917" s="2" t="inlineStr">
        <is>
          <t>Положить бутон в акриловый бонг</t>
        </is>
      </c>
      <c r="C2917" s="2" t="inlineStr">
        <is>
          <t>Chemistry</t>
        </is>
      </c>
      <c r="D2917" s="2" t="n">
        <v>15</v>
      </c>
      <c r="E2917" s="2" t="inlineStr"/>
      <c r="F2917" s="2" t="inlineStr">
        <is>
          <t>Cooking:2</t>
        </is>
      </c>
      <c r="G2917" s="2" t="inlineStr">
        <is>
          <t>нет</t>
        </is>
      </c>
      <c r="H2917" s="2" t="inlineStr">
        <is>
          <t>—</t>
        </is>
      </c>
      <c r="I2917" s="2" t="inlineStr">
        <is>
          <t>1× Бутон лечебной конопли; 1× * (не расходуется); 1× Акриловый бонг</t>
        </is>
      </c>
      <c r="J2917" s="2" t="inlineStr">
        <is>
          <t>1× Акриловый бонг с коноплей</t>
        </is>
      </c>
      <c r="K2917" s="2" t="inlineStr">
        <is>
          <t>—</t>
        </is>
      </c>
    </row>
    <row r="2918">
      <c r="A2918" s="2" t="inlineStr">
        <is>
          <t>Put Bud in Glass Bong</t>
        </is>
      </c>
      <c r="B2918" s="2" t="inlineStr">
        <is>
          <t>Положить бутон в стеклянный бонг</t>
        </is>
      </c>
      <c r="C2918" s="2" t="inlineStr">
        <is>
          <t>Chemistry</t>
        </is>
      </c>
      <c r="D2918" s="2" t="n">
        <v>15</v>
      </c>
      <c r="E2918" s="2" t="inlineStr"/>
      <c r="F2918" s="2" t="inlineStr">
        <is>
          <t>Cooking:2</t>
        </is>
      </c>
      <c r="G2918" s="2" t="inlineStr">
        <is>
          <t>нет</t>
        </is>
      </c>
      <c r="H2918" s="2" t="inlineStr">
        <is>
          <t>—</t>
        </is>
      </c>
      <c r="I2918" s="2" t="inlineStr">
        <is>
          <t>1× Бутон лечебной конопли; 1× * (не расходуется); 1× Стеклянный бонг</t>
        </is>
      </c>
      <c r="J2918" s="2" t="inlineStr">
        <is>
          <t>1× Стеклянный бонг с коноплей</t>
        </is>
      </c>
      <c r="K2918" s="2" t="inlineStr">
        <is>
          <t>—</t>
        </is>
      </c>
    </row>
    <row r="2919">
      <c r="A2919" s="2" t="inlineStr">
        <is>
          <t>Put Bud in Pipe</t>
        </is>
      </c>
      <c r="B2919" s="2" t="inlineStr">
        <is>
          <t>Забить трубку травкой</t>
        </is>
      </c>
      <c r="C2919" s="2" t="inlineStr">
        <is>
          <t>Chemistry</t>
        </is>
      </c>
      <c r="D2919" s="2" t="n">
        <v>15</v>
      </c>
      <c r="E2919" s="2" t="inlineStr"/>
      <c r="F2919" s="2" t="inlineStr">
        <is>
          <t>Cooking:2</t>
        </is>
      </c>
      <c r="G2919" s="2" t="inlineStr">
        <is>
          <t>нет</t>
        </is>
      </c>
      <c r="H2919" s="2" t="inlineStr">
        <is>
          <t>—</t>
        </is>
      </c>
      <c r="I2919" s="2" t="inlineStr">
        <is>
          <t>1× Бутон лечебной конопли; 1× Глиняная курительная трубка</t>
        </is>
      </c>
      <c r="J2919" s="2" t="inlineStr">
        <is>
          <t>1× Глиняная трубка с травкой</t>
        </is>
      </c>
      <c r="K2919" s="2" t="inlineStr">
        <is>
          <t>—</t>
        </is>
      </c>
    </row>
    <row r="2920">
      <c r="A2920" s="2" t="inlineStr">
        <is>
          <t>Put Bud in Pipe (Corn Cob Pipe with Hemp)</t>
        </is>
      </c>
      <c r="B2920" s="2" t="inlineStr">
        <is>
          <t>Забить трубку травкой (Кукурузная трубка с травкой)</t>
        </is>
      </c>
      <c r="C2920" s="2" t="inlineStr">
        <is>
          <t>Chemistry</t>
        </is>
      </c>
      <c r="D2920" s="2" t="n">
        <v>15</v>
      </c>
      <c r="E2920" s="2" t="inlineStr"/>
      <c r="F2920" s="2" t="inlineStr">
        <is>
          <t>Cooking:2</t>
        </is>
      </c>
      <c r="G2920" s="2" t="inlineStr">
        <is>
          <t>нет</t>
        </is>
      </c>
      <c r="H2920" s="2" t="inlineStr">
        <is>
          <t>—</t>
        </is>
      </c>
      <c r="I2920" s="2" t="inlineStr">
        <is>
          <t>1× Бутон лечебной конопли; 1× Кукурузная трубка</t>
        </is>
      </c>
      <c r="J2920" s="2" t="inlineStr">
        <is>
          <t>1× Кукурузная трубка с травкой</t>
        </is>
      </c>
      <c r="K2920" s="2" t="inlineStr">
        <is>
          <t>—</t>
        </is>
      </c>
    </row>
    <row r="2921">
      <c r="A2921" s="2" t="inlineStr">
        <is>
          <t>Put Bug in Jar</t>
        </is>
      </c>
      <c r="B2921" s="2" t="inlineStr">
        <is>
          <t>Положить жука в банку</t>
        </is>
      </c>
      <c r="C2921" s="2" t="inlineStr">
        <is>
          <t>Leisure</t>
        </is>
      </c>
      <c r="D2921" s="2" t="n">
        <v>15</v>
      </c>
      <c r="E2921" s="2" t="inlineStr"/>
      <c r="F2921" s="2" t="inlineStr"/>
      <c r="G2921" s="2" t="inlineStr">
        <is>
          <t>нет</t>
        </is>
      </c>
      <c r="H2921" s="2" t="inlineStr">
        <is>
          <t>—</t>
        </is>
      </c>
      <c r="I2921" s="2" t="inlineStr">
        <is>
          <t>1× Стеклянная банка; 1× Светлячок</t>
        </is>
      </c>
      <c r="J2921" s="2" t="inlineStr">
        <is>
          <t>1× Банка светлячков</t>
        </is>
      </c>
      <c r="K2921" s="2" t="inlineStr">
        <is>
          <t>—</t>
        </is>
      </c>
    </row>
    <row r="2922">
      <c r="A2922" s="2" t="inlineStr">
        <is>
          <t>Put Bug in Jar (Bug Jar)</t>
        </is>
      </c>
      <c r="B2922" s="2" t="inlineStr">
        <is>
          <t>Положить жука в банку (Банка насекомых)</t>
        </is>
      </c>
      <c r="C2922" s="2" t="inlineStr">
        <is>
          <t>Leisure</t>
        </is>
      </c>
      <c r="D2922" s="2" t="n">
        <v>15</v>
      </c>
      <c r="E2922" s="2" t="inlineStr"/>
      <c r="F2922" s="2" t="inlineStr"/>
      <c r="G2922" s="2" t="inlineStr">
        <is>
          <t>нет</t>
        </is>
      </c>
      <c r="H2922" s="2" t="inlineStr">
        <is>
          <t>—</t>
        </is>
      </c>
      <c r="I2922" s="2" t="inlineStr">
        <is>
          <t>1× Стеклянная банка; 1× Червяк / Сверчок / Кузнечик / Таракан / Жук носорог / Долгоносик / Божья коровка / Стрекоза / Садовый паук / Гусеница / Ядовитая гусеница / Шмель / Личинка жука / Цикада / Красный муравей / Черный муравей / Мокрица / Термит / Оса / Голубая бабочка / Бабочка монарх / Медведка / Черная вдова паук / Домашний паук / Муха / Улитка</t>
        </is>
      </c>
      <c r="J2922" s="2" t="inlineStr">
        <is>
          <t>1× Банка насекомых</t>
        </is>
      </c>
      <c r="K2922" s="2" t="inlineStr">
        <is>
          <t>Играть с...</t>
        </is>
      </c>
    </row>
    <row r="2923">
      <c r="A2923" s="2" t="inlineStr">
        <is>
          <t>Put Buskin Pumpkin Seeds in Packet</t>
        </is>
      </c>
      <c r="B2923" s="2" t="inlineStr">
        <is>
          <t>Сложить семена тыквы в пачку</t>
        </is>
      </c>
      <c r="C2923" s="2" t="inlineStr">
        <is>
          <t>Farming</t>
        </is>
      </c>
      <c r="D2923" s="2" t="n">
        <v>10</v>
      </c>
      <c r="E2923" s="2" t="inlineStr"/>
      <c r="F2923" s="2" t="inlineStr"/>
      <c r="G2923" s="2" t="inlineStr">
        <is>
          <t>нет</t>
        </is>
      </c>
      <c r="H2923" s="2" t="inlineStr">
        <is>
          <t>—</t>
        </is>
      </c>
      <c r="I2923" s="2" t="inlineStr">
        <is>
          <t>50× Семена Басикнн тыквы</t>
        </is>
      </c>
      <c r="J2923" s="2" t="inlineStr">
        <is>
          <t>1× Пачка семян тыквы</t>
        </is>
      </c>
      <c r="K2923" s="2" t="inlineStr">
        <is>
          <t>Достать семена большой тыквы</t>
        </is>
      </c>
    </row>
    <row r="2924">
      <c r="A2924" s="2" t="inlineStr">
        <is>
          <t>Put Cactus Seeds in Packet</t>
        </is>
      </c>
      <c r="B2924" s="2" t="inlineStr">
        <is>
          <t>Сложить семена кактуса в пачку</t>
        </is>
      </c>
      <c r="C2924" s="2" t="inlineStr">
        <is>
          <t>Farming</t>
        </is>
      </c>
      <c r="D2924" s="2" t="n">
        <v>10</v>
      </c>
      <c r="E2924" s="2" t="inlineStr"/>
      <c r="F2924" s="2" t="inlineStr"/>
      <c r="G2924" s="2" t="inlineStr">
        <is>
          <t>нет</t>
        </is>
      </c>
      <c r="H2924" s="2" t="inlineStr">
        <is>
          <t>—</t>
        </is>
      </c>
      <c r="I2924" s="2" t="inlineStr">
        <is>
          <t>50× Семена кактуса</t>
        </is>
      </c>
      <c r="J2924" s="2" t="inlineStr">
        <is>
          <t>1× Пачка семян кактуса</t>
        </is>
      </c>
      <c r="K2924" s="2" t="inlineStr">
        <is>
          <t>Открыть пачку семян кактуса</t>
        </is>
      </c>
    </row>
    <row r="2925">
      <c r="A2925" s="2" t="inlineStr">
        <is>
          <t>Put Calciumchloride Solution In Beaker</t>
        </is>
      </c>
      <c r="B2925" s="2" t="inlineStr">
        <is>
          <t>Добавить раствор хлорида кальция в лабораторный стакан</t>
        </is>
      </c>
      <c r="C2925" s="2" t="inlineStr">
        <is>
          <t>Health</t>
        </is>
      </c>
      <c r="D2925" s="2" t="n">
        <v>50</v>
      </c>
      <c r="E2925" s="2" t="inlineStr"/>
      <c r="F2925" s="2" t="inlineStr"/>
      <c r="G2925" s="2" t="inlineStr">
        <is>
          <t>нет</t>
        </is>
      </c>
      <c r="H2925" s="2" t="inlineStr">
        <is>
          <t>—</t>
        </is>
      </c>
      <c r="I2925" s="2" t="inlineStr">
        <is>
          <t>1× Пипетка с раствором хлорида кальция; 1× Лабораторный стакан; 1× Лаборатория (не расходуется)</t>
        </is>
      </c>
      <c r="J2925" s="2" t="inlineStr">
        <is>
          <t>1× Лабораторный стакан с раствором хлорида кальция</t>
        </is>
      </c>
      <c r="K2925" s="2" t="inlineStr">
        <is>
          <t>Добавить раствор хлорида кальция в лабораторный стакан (Раствор кальция хлорида); Удалить раствор хлорида кальция из лабораторного стакана (Лабораторный стакан)</t>
        </is>
      </c>
    </row>
    <row r="2926">
      <c r="A2926" s="2" t="inlineStr">
        <is>
          <t>Put Calciumchloride Solution In Beaker (Calcium Chloride Soultion)</t>
        </is>
      </c>
      <c r="B2926" s="2" t="inlineStr">
        <is>
          <t>Добавить раствор хлорида кальция в лабораторный стакан (Раствор кальция хлорида)</t>
        </is>
      </c>
      <c r="C2926" s="2" t="inlineStr">
        <is>
          <t>Health</t>
        </is>
      </c>
      <c r="D2926" s="2" t="n">
        <v>50</v>
      </c>
      <c r="E2926" s="2" t="inlineStr"/>
      <c r="F2926" s="2" t="inlineStr"/>
      <c r="G2926" s="2" t="inlineStr">
        <is>
          <t>нет</t>
        </is>
      </c>
      <c r="H2926" s="2" t="inlineStr">
        <is>
          <t>—</t>
        </is>
      </c>
      <c r="I2926" s="2" t="inlineStr">
        <is>
          <t>1× Пипетка с раствором хлорида кальция; 1× Лабораторный стакан с раствором хлорида кальция; 1× Лаборатория (не расходуется)</t>
        </is>
      </c>
      <c r="J2926" s="2" t="inlineStr">
        <is>
          <t>1× Раствор кальция хлорида</t>
        </is>
      </c>
      <c r="K2926" s="2" t="inlineStr">
        <is>
          <t>Очистить стакан; Сделать морфина гидрохлорид; Удалить раствор хлорида кальция из лабораторного стакана</t>
        </is>
      </c>
    </row>
    <row r="2927">
      <c r="A2927" s="2" t="inlineStr">
        <is>
          <t>Put Candle in Candle Holder</t>
        </is>
      </c>
      <c r="B2927" s="2" t="inlineStr">
        <is>
          <t>Поставить свечу на подсвечник</t>
        </is>
      </c>
      <c r="C2927" s="2" t="inlineStr">
        <is>
          <t>Firecraft</t>
        </is>
      </c>
      <c r="D2927" s="2" t="n">
        <v>30</v>
      </c>
      <c r="E2927" s="2" t="inlineStr"/>
      <c r="F2927" s="2" t="inlineStr"/>
      <c r="G2927" s="2" t="inlineStr">
        <is>
          <t>нет</t>
        </is>
      </c>
      <c r="H2927" s="2" t="inlineStr">
        <is>
          <t>—</t>
        </is>
      </c>
      <c r="I2927" s="2" t="inlineStr">
        <is>
          <t>1× Свеча / Сальная свеча; 1× Подсвечник</t>
        </is>
      </c>
      <c r="J2927" s="2" t="inlineStr">
        <is>
          <t>1× Свеча на подсвечнике</t>
        </is>
      </c>
      <c r="K2927" s="2" t="inlineStr">
        <is>
          <t>Зажечь свечу (Зажженная свеча на подсвечнике); Модернизировать до темной шахты</t>
        </is>
      </c>
    </row>
    <row r="2928">
      <c r="A2928" s="2" t="inlineStr">
        <is>
          <t>Put Candleberry Seeds in Packet</t>
        </is>
      </c>
      <c r="B2928" s="2" t="inlineStr">
        <is>
          <t>Убрать семена восковницы в пакетик</t>
        </is>
      </c>
      <c r="C2928" s="2" t="inlineStr">
        <is>
          <t>Farming</t>
        </is>
      </c>
      <c r="D2928" s="2" t="n">
        <v>10</v>
      </c>
      <c r="E2928" s="2" t="inlineStr"/>
      <c r="F2928" s="2" t="inlineStr"/>
      <c r="G2928" s="2" t="inlineStr">
        <is>
          <t>нет</t>
        </is>
      </c>
      <c r="H2928" s="2" t="inlineStr">
        <is>
          <t>—</t>
        </is>
      </c>
      <c r="I2928" s="2" t="inlineStr">
        <is>
          <t>50× Семена восковницы</t>
        </is>
      </c>
      <c r="J2928" s="2" t="inlineStr">
        <is>
          <t>1× Пакетик семян восковницы</t>
        </is>
      </c>
      <c r="K2928" s="2" t="inlineStr">
        <is>
          <t>Открыть пакетик семян восковницы</t>
        </is>
      </c>
    </row>
    <row r="2929">
      <c r="A2929" s="2" t="inlineStr">
        <is>
          <t>Put Cauliflower Seeds in Packet</t>
        </is>
      </c>
      <c r="B2929" s="2" t="inlineStr">
        <is>
          <t>Сложить семена цветной капусты в пачку</t>
        </is>
      </c>
      <c r="C2929" s="2" t="inlineStr">
        <is>
          <t>Farming</t>
        </is>
      </c>
      <c r="D2929" s="2" t="n">
        <v>10</v>
      </c>
      <c r="E2929" s="2" t="inlineStr"/>
      <c r="F2929" s="2" t="inlineStr"/>
      <c r="G2929" s="2" t="inlineStr">
        <is>
          <t>нет</t>
        </is>
      </c>
      <c r="H2929" s="2" t="inlineStr">
        <is>
          <t>—</t>
        </is>
      </c>
      <c r="I2929" s="2" t="inlineStr">
        <is>
          <t>50× Семена цветной капусты</t>
        </is>
      </c>
      <c r="J2929" s="2" t="inlineStr">
        <is>
          <t>1× Пачка семян цветной капусты</t>
        </is>
      </c>
      <c r="K2929" s="2" t="inlineStr">
        <is>
          <t>Открыть пачку семян цветной капусты</t>
        </is>
      </c>
    </row>
    <row r="2930">
      <c r="A2930" s="2" t="inlineStr">
        <is>
          <t>Put Celery Seeds in Packet</t>
        </is>
      </c>
      <c r="B2930" s="2" t="inlineStr">
        <is>
          <t>Сложить семена сельдерея в пачку</t>
        </is>
      </c>
      <c r="C2930" s="2" t="inlineStr">
        <is>
          <t>Farming</t>
        </is>
      </c>
      <c r="D2930" s="2" t="n">
        <v>10</v>
      </c>
      <c r="E2930" s="2" t="inlineStr"/>
      <c r="F2930" s="2" t="inlineStr"/>
      <c r="G2930" s="2" t="inlineStr">
        <is>
          <t>нет</t>
        </is>
      </c>
      <c r="H2930" s="2" t="inlineStr">
        <is>
          <t>—</t>
        </is>
      </c>
      <c r="I2930" s="2" t="inlineStr">
        <is>
          <t>50× Семена сельдерея</t>
        </is>
      </c>
      <c r="J2930" s="2" t="inlineStr">
        <is>
          <t>1× Пачка семян сельдерея</t>
        </is>
      </c>
      <c r="K2930" s="2" t="inlineStr">
        <is>
          <t>Открыть пачку семян сельдерея (Семена сельдерея)</t>
        </is>
      </c>
    </row>
    <row r="2931">
      <c r="A2931" s="2" t="inlineStr">
        <is>
          <t>Put Cheese on Rack</t>
        </is>
      </c>
      <c r="B2931" s="2" t="inlineStr">
        <is>
          <t>Положить сыр на стойку</t>
        </is>
      </c>
      <c r="C2931" s="2" t="inlineStr">
        <is>
          <t>Cooking</t>
        </is>
      </c>
      <c r="D2931" s="2" t="n">
        <v>100</v>
      </c>
      <c r="E2931" s="2" t="inlineStr">
        <is>
          <t>Cooking:8</t>
        </is>
      </c>
      <c r="F2931" s="2" t="inlineStr">
        <is>
          <t>Cooking:4</t>
        </is>
      </c>
      <c r="G2931" s="2" t="inlineStr">
        <is>
          <t>да</t>
        </is>
      </c>
      <c r="H2931" s="2" t="inlineStr">
        <is>
          <t>Поваренная книга: Производство сыра</t>
        </is>
      </c>
      <c r="I2931" s="2" t="inlineStr">
        <is>
          <t>4× Полный сырный лоток; 1× Сырная стойка</t>
        </is>
      </c>
      <c r="J2931" s="2" t="inlineStr">
        <is>
          <t>1× Сырная стойка с сыром</t>
        </is>
      </c>
      <c r="K2931" s="2" t="inlineStr">
        <is>
          <t>—</t>
        </is>
      </c>
    </row>
    <row r="2932">
      <c r="A2932" s="2" t="inlineStr">
        <is>
          <t>Put Cheese on Rack (Cheese Rack with Cheddar Cheese)</t>
        </is>
      </c>
      <c r="B2932" s="2" t="inlineStr">
        <is>
          <t>Положить сыр на стойку (Сырная стойка с сыром Чеддер)</t>
        </is>
      </c>
      <c r="C2932" s="2" t="inlineStr">
        <is>
          <t>Cooking</t>
        </is>
      </c>
      <c r="D2932" s="2" t="n">
        <v>100</v>
      </c>
      <c r="E2932" s="2" t="inlineStr">
        <is>
          <t>Cooking:8</t>
        </is>
      </c>
      <c r="F2932" s="2" t="inlineStr">
        <is>
          <t>Cooking:4</t>
        </is>
      </c>
      <c r="G2932" s="2" t="inlineStr">
        <is>
          <t>да</t>
        </is>
      </c>
      <c r="H2932" s="2" t="inlineStr">
        <is>
          <t>Поваренная книга: Производство сыра</t>
        </is>
      </c>
      <c r="I2932" s="2" t="inlineStr">
        <is>
          <t>4× Полный сырный лоток сыра чеддер; 1× Сырная стойка</t>
        </is>
      </c>
      <c r="J2932" s="2" t="inlineStr">
        <is>
          <t>1× Сырная стойка с сыром Чеддер</t>
        </is>
      </c>
      <c r="K2932" s="2" t="inlineStr">
        <is>
          <t>—</t>
        </is>
      </c>
    </row>
    <row r="2933">
      <c r="A2933" s="2" t="inlineStr">
        <is>
          <t>Put Cheese on Rack (Cheese Rack with Waxed Cheddar Cheese)</t>
        </is>
      </c>
      <c r="B2933" s="2" t="inlineStr">
        <is>
          <t>Положить сыр на стойку (Сырная стойка с покрытым воском сыром Чеддер)</t>
        </is>
      </c>
      <c r="C2933" s="2" t="inlineStr">
        <is>
          <t>Cooking</t>
        </is>
      </c>
      <c r="D2933" s="2" t="n">
        <v>100</v>
      </c>
      <c r="E2933" s="2" t="inlineStr">
        <is>
          <t>Cooking:8</t>
        </is>
      </c>
      <c r="F2933" s="2" t="inlineStr">
        <is>
          <t>Cooking:4</t>
        </is>
      </c>
      <c r="G2933" s="2" t="inlineStr">
        <is>
          <t>да</t>
        </is>
      </c>
      <c r="H2933" s="2" t="inlineStr">
        <is>
          <t>Поваренная книга: Производство сыра</t>
        </is>
      </c>
      <c r="I2933" s="2" t="inlineStr">
        <is>
          <t>1× Сырная головка чеддера в воске; 1× Сырная стойка</t>
        </is>
      </c>
      <c r="J2933" s="2" t="inlineStr">
        <is>
          <t>1× Сырная стойка с покрытым воском сыром Чеддер</t>
        </is>
      </c>
      <c r="K2933" s="2" t="inlineStr">
        <is>
          <t>—</t>
        </is>
      </c>
    </row>
    <row r="2934">
      <c r="A2934" s="2" t="inlineStr">
        <is>
          <t>Put Cherry Seeds in Packet</t>
        </is>
      </c>
      <c r="B2934" s="2" t="inlineStr">
        <is>
          <t>Сложить семена вишни в пачку</t>
        </is>
      </c>
      <c r="C2934" s="2" t="inlineStr">
        <is>
          <t>Farming</t>
        </is>
      </c>
      <c r="D2934" s="2" t="n">
        <v>10</v>
      </c>
      <c r="E2934" s="2" t="inlineStr"/>
      <c r="F2934" s="2" t="inlineStr"/>
      <c r="G2934" s="2" t="inlineStr">
        <is>
          <t>нет</t>
        </is>
      </c>
      <c r="H2934" s="2" t="inlineStr">
        <is>
          <t>—</t>
        </is>
      </c>
      <c r="I2934" s="2" t="inlineStr">
        <is>
          <t>50× Семена вишни</t>
        </is>
      </c>
      <c r="J2934" s="2" t="inlineStr">
        <is>
          <t>1× Пачка семян вишни</t>
        </is>
      </c>
      <c r="K2934" s="2" t="inlineStr">
        <is>
          <t>Открыть пачку семян вишни</t>
        </is>
      </c>
    </row>
    <row r="2935">
      <c r="A2935" s="2" t="inlineStr">
        <is>
          <t>Put Chili Pepper Seeds in Packet</t>
        </is>
      </c>
      <c r="B2935" s="2" t="inlineStr">
        <is>
          <t>Сложить семена перца чили в пачку</t>
        </is>
      </c>
      <c r="C2935" s="2" t="inlineStr">
        <is>
          <t>Farming</t>
        </is>
      </c>
      <c r="D2935" s="2" t="n">
        <v>10</v>
      </c>
      <c r="E2935" s="2" t="inlineStr"/>
      <c r="F2935" s="2" t="inlineStr"/>
      <c r="G2935" s="2" t="inlineStr">
        <is>
          <t>нет</t>
        </is>
      </c>
      <c r="H2935" s="2" t="inlineStr">
        <is>
          <t>—</t>
        </is>
      </c>
      <c r="I2935" s="2" t="inlineStr">
        <is>
          <t>50× Семена перца чили</t>
        </is>
      </c>
      <c r="J2935" s="2" t="inlineStr">
        <is>
          <t>1× Пачка семян перца чили</t>
        </is>
      </c>
      <c r="K2935" s="2" t="inlineStr">
        <is>
          <t>Достать семена перца чили</t>
        </is>
      </c>
    </row>
    <row r="2936">
      <c r="A2936" s="2" t="inlineStr">
        <is>
          <t>Put Chinese Cabbage Seeds in Packet</t>
        </is>
      </c>
      <c r="B2936" s="2" t="inlineStr">
        <is>
          <t>Сложить семена китайской капусты в пачку</t>
        </is>
      </c>
      <c r="C2936" s="2" t="inlineStr">
        <is>
          <t>Farming</t>
        </is>
      </c>
      <c r="D2936" s="2" t="n">
        <v>10</v>
      </c>
      <c r="E2936" s="2" t="inlineStr"/>
      <c r="F2936" s="2" t="inlineStr"/>
      <c r="G2936" s="2" t="inlineStr">
        <is>
          <t>нет</t>
        </is>
      </c>
      <c r="H2936" s="2" t="inlineStr">
        <is>
          <t>—</t>
        </is>
      </c>
      <c r="I2936" s="2" t="inlineStr">
        <is>
          <t>50× Семена китайской капусты</t>
        </is>
      </c>
      <c r="J2936" s="2" t="inlineStr">
        <is>
          <t>1× Пачка семян китайской капусты</t>
        </is>
      </c>
      <c r="K2936" s="2" t="inlineStr">
        <is>
          <t>Достать семена китайской капусты</t>
        </is>
      </c>
    </row>
    <row r="2937">
      <c r="A2937" s="2" t="inlineStr">
        <is>
          <t>Put Colewort Seeds in Packet</t>
        </is>
      </c>
      <c r="B2937" s="2" t="inlineStr">
        <is>
          <t>Сложить семена листовой капусты в пачку</t>
        </is>
      </c>
      <c r="C2937" s="2" t="inlineStr">
        <is>
          <t>Farming</t>
        </is>
      </c>
      <c r="D2937" s="2" t="n">
        <v>10</v>
      </c>
      <c r="E2937" s="2" t="inlineStr"/>
      <c r="F2937" s="2" t="inlineStr"/>
      <c r="G2937" s="2" t="inlineStr">
        <is>
          <t>нет</t>
        </is>
      </c>
      <c r="H2937" s="2" t="inlineStr">
        <is>
          <t>—</t>
        </is>
      </c>
      <c r="I2937" s="2" t="inlineStr">
        <is>
          <t>50× Семена листовой капусты</t>
        </is>
      </c>
      <c r="J2937" s="2" t="inlineStr">
        <is>
          <t>1× Пачка семян листовой капусты</t>
        </is>
      </c>
      <c r="K2937" s="2" t="inlineStr">
        <is>
          <t>Достать семена листовой капусты</t>
        </is>
      </c>
    </row>
    <row r="2938">
      <c r="A2938" s="2" t="inlineStr">
        <is>
          <t>Put Connector on Large Glass Balloon</t>
        </is>
      </c>
      <c r="B2938" s="2" t="inlineStr">
        <is>
          <t>Установить соединитель на большую стеклянную колбу</t>
        </is>
      </c>
      <c r="C2938" s="2" t="inlineStr">
        <is>
          <t>Chemistry</t>
        </is>
      </c>
      <c r="D2938" s="2" t="n">
        <v>15</v>
      </c>
      <c r="E2938" s="2" t="inlineStr"/>
      <c r="F2938" s="2" t="inlineStr"/>
      <c r="G2938" s="2" t="inlineStr">
        <is>
          <t>нет</t>
        </is>
      </c>
      <c r="H2938" s="2" t="inlineStr">
        <is>
          <t>—</t>
        </is>
      </c>
      <c r="I2938" s="2" t="inlineStr">
        <is>
          <t>1× Большая стеклянная колба; 1× Стеклянный соединитель; 1× Лаборатория (не расходуется)</t>
        </is>
      </c>
      <c r="J2938" s="2" t="inlineStr">
        <is>
          <t>1× Большая стеклянная колба с соединителем</t>
        </is>
      </c>
      <c r="K2938" s="2" t="inlineStr">
        <is>
          <t>Соединить колбу Вюрца к стакану с водой</t>
        </is>
      </c>
    </row>
    <row r="2939">
      <c r="A2939" s="2" t="inlineStr">
        <is>
          <t>Put Cork on Test Tube</t>
        </is>
      </c>
      <c r="B2939" s="2" t="inlineStr">
        <is>
          <t>Закрыть пробирку пробкой</t>
        </is>
      </c>
      <c r="C2939" s="2" t="inlineStr">
        <is>
          <t>Chemistry</t>
        </is>
      </c>
      <c r="D2939" s="2" t="n">
        <v>15</v>
      </c>
      <c r="E2939" s="2" t="inlineStr"/>
      <c r="F2939" s="2" t="inlineStr"/>
      <c r="G2939" s="2" t="inlineStr">
        <is>
          <t>нет</t>
        </is>
      </c>
      <c r="H2939" s="2" t="inlineStr">
        <is>
          <t>—</t>
        </is>
      </c>
      <c r="I2939" s="2" t="inlineStr">
        <is>
          <t>1× Стеклянная пробирка; 1× Пробка</t>
        </is>
      </c>
      <c r="J2939" s="2" t="inlineStr">
        <is>
          <t>1× Пробирка с пробкой</t>
        </is>
      </c>
      <c r="K2939" s="2" t="inlineStr">
        <is>
          <t>Добавить аммиак в раствор гидрохлорида морфина (Пробирка с морфином); Приготовить экстракт женьшеня; Приготовить экстракт лемонграсса; Сделать нашатырь; Положить пробирку с пробкой на штатив для пробирок; Убрать пробку из пробирки</t>
        </is>
      </c>
    </row>
    <row r="2940">
      <c r="A2940" s="2" t="inlineStr">
        <is>
          <t>Put Cork with Hole on Test Tube</t>
        </is>
      </c>
      <c r="B2940" s="2" t="inlineStr">
        <is>
          <t>Положить пробку с дыркой на пробирку</t>
        </is>
      </c>
      <c r="C2940" s="2" t="inlineStr">
        <is>
          <t>Chemistry</t>
        </is>
      </c>
      <c r="D2940" s="2" t="n">
        <v>15</v>
      </c>
      <c r="E2940" s="2" t="inlineStr"/>
      <c r="F2940" s="2" t="inlineStr"/>
      <c r="G2940" s="2" t="inlineStr">
        <is>
          <t>нет</t>
        </is>
      </c>
      <c r="H2940" s="2" t="inlineStr">
        <is>
          <t>—</t>
        </is>
      </c>
      <c r="I2940" s="2" t="inlineStr">
        <is>
          <t>1× Стеклянная пробирка; 1× Пробка с отверстием</t>
        </is>
      </c>
      <c r="J2940" s="2" t="inlineStr">
        <is>
          <t>1× Пробирка с отверстием в пробке</t>
        </is>
      </c>
      <c r="K2940" s="2" t="inlineStr">
        <is>
          <t>Убрать пробку с дыркой из пробирки</t>
        </is>
      </c>
    </row>
    <row r="2941">
      <c r="A2941" s="2" t="inlineStr">
        <is>
          <t>Put Corn Seeds in Packet</t>
        </is>
      </c>
      <c r="B2941" s="2" t="inlineStr">
        <is>
          <t>Сложить семена кукурузы в пачку</t>
        </is>
      </c>
      <c r="C2941" s="2" t="inlineStr">
        <is>
          <t>Farming</t>
        </is>
      </c>
      <c r="D2941" s="2" t="n">
        <v>10</v>
      </c>
      <c r="E2941" s="2" t="inlineStr"/>
      <c r="F2941" s="2" t="inlineStr"/>
      <c r="G2941" s="2" t="inlineStr">
        <is>
          <t>нет</t>
        </is>
      </c>
      <c r="H2941" s="2" t="inlineStr">
        <is>
          <t>—</t>
        </is>
      </c>
      <c r="I2941" s="2" t="inlineStr">
        <is>
          <t>50× Семена кукурузы</t>
        </is>
      </c>
      <c r="J2941" s="2" t="inlineStr">
        <is>
          <t>1× Пачка семян кукурузы</t>
        </is>
      </c>
      <c r="K2941" s="2" t="inlineStr">
        <is>
          <t>Приготовить масло из овощей (Пачка семян кукурузы); Достать семена кукурузы</t>
        </is>
      </c>
    </row>
    <row r="2942">
      <c r="A2942" s="2" t="inlineStr">
        <is>
          <t>Put Corpse in Coffin</t>
        </is>
      </c>
      <c r="B2942" s="2" t="inlineStr">
        <is>
          <t>Положить труп в гроб</t>
        </is>
      </c>
      <c r="C2942" s="2" t="inlineStr">
        <is>
          <t>Miscellaneous</t>
        </is>
      </c>
      <c r="D2942" s="2" t="n">
        <v>15</v>
      </c>
      <c r="E2942" s="2" t="inlineStr"/>
      <c r="F2942" s="2" t="inlineStr"/>
      <c r="G2942" s="2" t="inlineStr">
        <is>
          <t>нет</t>
        </is>
      </c>
      <c r="H2942" s="2" t="inlineStr">
        <is>
          <t>—</t>
        </is>
      </c>
      <c r="I2942" s="2" t="inlineStr">
        <is>
          <t>1× Пустой гроб; 1× Труп</t>
        </is>
      </c>
      <c r="J2942" s="2" t="inlineStr">
        <is>
          <t>1× Полный гроб</t>
        </is>
      </c>
      <c r="K2942" s="2" t="inlineStr">
        <is>
          <t>—</t>
        </is>
      </c>
    </row>
    <row r="2943">
      <c r="A2943" s="2" t="inlineStr">
        <is>
          <t>Put Cotton Seeds in Packet</t>
        </is>
      </c>
      <c r="B2943" s="2" t="inlineStr">
        <is>
          <t>Сложить семена хлопка в пачку</t>
        </is>
      </c>
      <c r="C2943" s="2" t="inlineStr">
        <is>
          <t>Farming</t>
        </is>
      </c>
      <c r="D2943" s="2" t="n">
        <v>10</v>
      </c>
      <c r="E2943" s="2" t="inlineStr"/>
      <c r="F2943" s="2" t="inlineStr"/>
      <c r="G2943" s="2" t="inlineStr">
        <is>
          <t>нет</t>
        </is>
      </c>
      <c r="H2943" s="2" t="inlineStr">
        <is>
          <t>—</t>
        </is>
      </c>
      <c r="I2943" s="2" t="inlineStr">
        <is>
          <t>50× Семена хлопка</t>
        </is>
      </c>
      <c r="J2943" s="2" t="inlineStr">
        <is>
          <t>1× Пачка семян хлопка</t>
        </is>
      </c>
      <c r="K2943" s="2" t="inlineStr">
        <is>
          <t>Приготовить масло из овощей (Пачка семян хлопка); Достать семена хлопка</t>
        </is>
      </c>
    </row>
    <row r="2944">
      <c r="A2944" s="2" t="inlineStr">
        <is>
          <t>Put Cucumber Seeds in Packet</t>
        </is>
      </c>
      <c r="B2944" s="2" t="inlineStr">
        <is>
          <t>Сложить семена огурцов в пачку</t>
        </is>
      </c>
      <c r="C2944" s="2" t="inlineStr">
        <is>
          <t>Farming</t>
        </is>
      </c>
      <c r="D2944" s="2" t="n">
        <v>10</v>
      </c>
      <c r="E2944" s="2" t="inlineStr"/>
      <c r="F2944" s="2" t="inlineStr"/>
      <c r="G2944" s="2" t="inlineStr">
        <is>
          <t>нет</t>
        </is>
      </c>
      <c r="H2944" s="2" t="inlineStr">
        <is>
          <t>—</t>
        </is>
      </c>
      <c r="I2944" s="2" t="inlineStr">
        <is>
          <t>50× Семена огурцов</t>
        </is>
      </c>
      <c r="J2944" s="2" t="inlineStr">
        <is>
          <t>1× Пачка семян огурцов</t>
        </is>
      </c>
      <c r="K2944" s="2" t="inlineStr">
        <is>
          <t>Достать семена огурцов</t>
        </is>
      </c>
    </row>
    <row r="2945">
      <c r="A2945" s="2" t="inlineStr">
        <is>
          <t>Put Date Seeds in Packet</t>
        </is>
      </c>
      <c r="B2945" s="2" t="inlineStr">
        <is>
          <t>Сложить семена финика в пачку</t>
        </is>
      </c>
      <c r="C2945" s="2" t="inlineStr">
        <is>
          <t>Farming</t>
        </is>
      </c>
      <c r="D2945" s="2" t="n">
        <v>10</v>
      </c>
      <c r="E2945" s="2" t="inlineStr"/>
      <c r="F2945" s="2" t="inlineStr"/>
      <c r="G2945" s="2" t="inlineStr">
        <is>
          <t>нет</t>
        </is>
      </c>
      <c r="H2945" s="2" t="inlineStr">
        <is>
          <t>—</t>
        </is>
      </c>
      <c r="I2945" s="2" t="inlineStr">
        <is>
          <t>50× Семена финика</t>
        </is>
      </c>
      <c r="J2945" s="2" t="inlineStr">
        <is>
          <t>1× Пачка семян финика</t>
        </is>
      </c>
      <c r="K2945" s="2" t="inlineStr">
        <is>
          <t>Открыть пачку семян финика</t>
        </is>
      </c>
    </row>
    <row r="2946">
      <c r="A2946" s="2" t="inlineStr">
        <is>
          <t>Put Eggplant Seeds in Packet</t>
        </is>
      </c>
      <c r="B2946" s="2" t="inlineStr">
        <is>
          <t>Сложить семена баклажана в пачку</t>
        </is>
      </c>
      <c r="C2946" s="2" t="inlineStr">
        <is>
          <t>Farming</t>
        </is>
      </c>
      <c r="D2946" s="2" t="n">
        <v>10</v>
      </c>
      <c r="E2946" s="2" t="inlineStr"/>
      <c r="F2946" s="2" t="inlineStr"/>
      <c r="G2946" s="2" t="inlineStr">
        <is>
          <t>нет</t>
        </is>
      </c>
      <c r="H2946" s="2" t="inlineStr">
        <is>
          <t>—</t>
        </is>
      </c>
      <c r="I2946" s="2" t="inlineStr">
        <is>
          <t>50× Семена баклажана</t>
        </is>
      </c>
      <c r="J2946" s="2" t="inlineStr">
        <is>
          <t>1× Пачка семян баклажана</t>
        </is>
      </c>
      <c r="K2946" s="2" t="inlineStr">
        <is>
          <t>Достать семена баклажана</t>
        </is>
      </c>
    </row>
    <row r="2947">
      <c r="A2947" s="2" t="inlineStr">
        <is>
          <t>Put Ether in Beaker</t>
        </is>
      </c>
      <c r="B2947" s="2" t="inlineStr">
        <is>
          <t>Добавить эфир в лабораторный стакан</t>
        </is>
      </c>
      <c r="C2947" s="2" t="inlineStr">
        <is>
          <t>Health</t>
        </is>
      </c>
      <c r="D2947" s="2" t="n">
        <v>50</v>
      </c>
      <c r="E2947" s="2" t="inlineStr"/>
      <c r="F2947" s="2" t="inlineStr"/>
      <c r="G2947" s="2" t="inlineStr">
        <is>
          <t>нет</t>
        </is>
      </c>
      <c r="H2947" s="2" t="inlineStr">
        <is>
          <t>Исследование: Изготовление Эфира</t>
        </is>
      </c>
      <c r="I2947" s="2" t="inlineStr">
        <is>
          <t>1× Пипетка с эфиром; 1× Лабораторный стакан; 1× Лаборатория (не расходуется)</t>
        </is>
      </c>
      <c r="J2947" s="2" t="inlineStr">
        <is>
          <t>1× Лабораторный стакан с эфиром</t>
        </is>
      </c>
      <c r="K2947" s="2" t="inlineStr">
        <is>
          <t>Добавить самодельный эфир в лабораторный стакан (Лабораторный стакан с эфиром); Удалить самодельный эфир из лабораторного стакана (Лабораторный стакан); Замочить рваную тряпку в самодельном эфире</t>
        </is>
      </c>
    </row>
    <row r="2948">
      <c r="A2948" s="2" t="inlineStr">
        <is>
          <t>Put Fig Seeds in Packet</t>
        </is>
      </c>
      <c r="B2948" s="2" t="inlineStr">
        <is>
          <t>Сложить семена инжира в пачку</t>
        </is>
      </c>
      <c r="C2948" s="2" t="inlineStr">
        <is>
          <t>Farming</t>
        </is>
      </c>
      <c r="D2948" s="2" t="n">
        <v>10</v>
      </c>
      <c r="E2948" s="2" t="inlineStr"/>
      <c r="F2948" s="2" t="inlineStr"/>
      <c r="G2948" s="2" t="inlineStr">
        <is>
          <t>нет</t>
        </is>
      </c>
      <c r="H2948" s="2" t="inlineStr">
        <is>
          <t>—</t>
        </is>
      </c>
      <c r="I2948" s="2" t="inlineStr">
        <is>
          <t>50× Семена инжира</t>
        </is>
      </c>
      <c r="J2948" s="2" t="inlineStr">
        <is>
          <t>1× Пачка семян инжира</t>
        </is>
      </c>
      <c r="K2948" s="2" t="inlineStr">
        <is>
          <t>Открыть пачку семян инжира</t>
        </is>
      </c>
    </row>
    <row r="2949">
      <c r="A2949" s="2" t="inlineStr">
        <is>
          <t>Put Flax Seeds in Packet</t>
        </is>
      </c>
      <c r="B2949" s="2" t="inlineStr">
        <is>
          <t>Убрать семена льна в пакетик</t>
        </is>
      </c>
      <c r="C2949" s="2" t="inlineStr">
        <is>
          <t>Farming</t>
        </is>
      </c>
      <c r="D2949" s="2" t="n">
        <v>10</v>
      </c>
      <c r="E2949" s="2" t="inlineStr"/>
      <c r="F2949" s="2" t="inlineStr"/>
      <c r="G2949" s="2" t="inlineStr">
        <is>
          <t>нет</t>
        </is>
      </c>
      <c r="H2949" s="2" t="inlineStr">
        <is>
          <t>—</t>
        </is>
      </c>
      <c r="I2949" s="2" t="inlineStr">
        <is>
          <t>50× Семена льна</t>
        </is>
      </c>
      <c r="J2949" s="2" t="inlineStr">
        <is>
          <t>1× Пакетик семян льна</t>
        </is>
      </c>
      <c r="K2949" s="2" t="inlineStr">
        <is>
          <t>Приготовить масло из овощей (Пакетик семян льна); Открыть пакетик семян льна</t>
        </is>
      </c>
    </row>
    <row r="2950">
      <c r="A2950" s="2" t="inlineStr">
        <is>
          <t>Put Garlic Seeds in Packet</t>
        </is>
      </c>
      <c r="B2950" s="2" t="inlineStr">
        <is>
          <t>Сложить семена чеснока в пачку</t>
        </is>
      </c>
      <c r="C2950" s="2" t="inlineStr">
        <is>
          <t>Farming</t>
        </is>
      </c>
      <c r="D2950" s="2" t="n">
        <v>10</v>
      </c>
      <c r="E2950" s="2" t="inlineStr"/>
      <c r="F2950" s="2" t="inlineStr"/>
      <c r="G2950" s="2" t="inlineStr">
        <is>
          <t>нет</t>
        </is>
      </c>
      <c r="H2950" s="2" t="inlineStr">
        <is>
          <t>—</t>
        </is>
      </c>
      <c r="I2950" s="2" t="inlineStr">
        <is>
          <t>50× Семена чеснока</t>
        </is>
      </c>
      <c r="J2950" s="2" t="inlineStr">
        <is>
          <t>1× Пачка семян чеснока</t>
        </is>
      </c>
      <c r="K2950" s="2" t="inlineStr">
        <is>
          <t>Достать семена чеснока</t>
        </is>
      </c>
    </row>
    <row r="2951">
      <c r="A2951" s="2" t="inlineStr">
        <is>
          <t>Put Ginger Seeds in Packet</t>
        </is>
      </c>
      <c r="B2951" s="2" t="inlineStr">
        <is>
          <t>Сложить семена имбиря в пачку</t>
        </is>
      </c>
      <c r="C2951" s="2" t="inlineStr">
        <is>
          <t>Farming</t>
        </is>
      </c>
      <c r="D2951" s="2" t="n">
        <v>10</v>
      </c>
      <c r="E2951" s="2" t="inlineStr"/>
      <c r="F2951" s="2" t="inlineStr"/>
      <c r="G2951" s="2" t="inlineStr">
        <is>
          <t>нет</t>
        </is>
      </c>
      <c r="H2951" s="2" t="inlineStr">
        <is>
          <t>—</t>
        </is>
      </c>
      <c r="I2951" s="2" t="inlineStr">
        <is>
          <t>50× Семена имбиря</t>
        </is>
      </c>
      <c r="J2951" s="2" t="inlineStr">
        <is>
          <t>1× Пачка семян имбиря</t>
        </is>
      </c>
      <c r="K2951" s="2" t="inlineStr">
        <is>
          <t>Открыть пачку семян имбиря</t>
        </is>
      </c>
    </row>
    <row r="2952">
      <c r="A2952" s="2" t="inlineStr">
        <is>
          <t>Put Golden Potato Seeds in Packet</t>
        </is>
      </c>
      <c r="B2952" s="2" t="inlineStr">
        <is>
          <t>Сложить семена золотого картофеля в пачку</t>
        </is>
      </c>
      <c r="C2952" s="2" t="inlineStr">
        <is>
          <t>Farming</t>
        </is>
      </c>
      <c r="D2952" s="2" t="n">
        <v>10</v>
      </c>
      <c r="E2952" s="2" t="inlineStr"/>
      <c r="F2952" s="2" t="inlineStr"/>
      <c r="G2952" s="2" t="inlineStr">
        <is>
          <t>нет</t>
        </is>
      </c>
      <c r="H2952" s="2" t="inlineStr">
        <is>
          <t>—</t>
        </is>
      </c>
      <c r="I2952" s="2" t="inlineStr">
        <is>
          <t>50× Семена Золотистого картофеля</t>
        </is>
      </c>
      <c r="J2952" s="2" t="inlineStr">
        <is>
          <t>1× Пачка семян золотого картофеля</t>
        </is>
      </c>
      <c r="K2952" s="2" t="inlineStr">
        <is>
          <t>Достать семена золотого картофеля</t>
        </is>
      </c>
    </row>
    <row r="2953">
      <c r="A2953" s="2" t="inlineStr">
        <is>
          <t>Put Grape Seeds in Packet</t>
        </is>
      </c>
      <c r="B2953" s="2" t="inlineStr">
        <is>
          <t>Достать семена винограда</t>
        </is>
      </c>
      <c r="C2953" s="2" t="inlineStr">
        <is>
          <t>Farming</t>
        </is>
      </c>
      <c r="D2953" s="2" t="n">
        <v>10</v>
      </c>
      <c r="E2953" s="2" t="inlineStr"/>
      <c r="F2953" s="2" t="inlineStr"/>
      <c r="G2953" s="2" t="inlineStr">
        <is>
          <t>нет</t>
        </is>
      </c>
      <c r="H2953" s="2" t="inlineStr">
        <is>
          <t>—</t>
        </is>
      </c>
      <c r="I2953" s="2" t="inlineStr">
        <is>
          <t>50× Cемена винограда</t>
        </is>
      </c>
      <c r="J2953" s="2" t="inlineStr">
        <is>
          <t>1× Пачка семян винограда</t>
        </is>
      </c>
      <c r="K2953" s="2" t="inlineStr">
        <is>
          <t>Открыть пакет с семена винограда</t>
        </is>
      </c>
    </row>
    <row r="2954">
      <c r="A2954" s="2" t="inlineStr">
        <is>
          <t>Put Grapes Green Seeds in Packet</t>
        </is>
      </c>
      <c r="B2954" s="2" t="inlineStr">
        <is>
          <t>Сложить семена зеленого винограда в пачку</t>
        </is>
      </c>
      <c r="C2954" s="2" t="inlineStr">
        <is>
          <t>Farming</t>
        </is>
      </c>
      <c r="D2954" s="2" t="n">
        <v>10</v>
      </c>
      <c r="E2954" s="2" t="inlineStr"/>
      <c r="F2954" s="2" t="inlineStr"/>
      <c r="G2954" s="2" t="inlineStr">
        <is>
          <t>нет</t>
        </is>
      </c>
      <c r="H2954" s="2" t="inlineStr">
        <is>
          <t>—</t>
        </is>
      </c>
      <c r="I2954" s="2" t="inlineStr">
        <is>
          <t>50× Семена зеленого винограда</t>
        </is>
      </c>
      <c r="J2954" s="2" t="inlineStr">
        <is>
          <t>1× Пачка семян зеленого винограда</t>
        </is>
      </c>
      <c r="K2954" s="2" t="inlineStr">
        <is>
          <t>Открыть пачку семян зеленого винограда</t>
        </is>
      </c>
    </row>
    <row r="2955">
      <c r="A2955" s="2" t="inlineStr">
        <is>
          <t>Put Green Bellpeper Seeds in Packet</t>
        </is>
      </c>
      <c r="B2955" s="2" t="inlineStr">
        <is>
          <t>Сложить семена зелёного болгарского перца в пачку</t>
        </is>
      </c>
      <c r="C2955" s="2" t="inlineStr">
        <is>
          <t>Farming</t>
        </is>
      </c>
      <c r="D2955" s="2" t="n">
        <v>10</v>
      </c>
      <c r="E2955" s="2" t="inlineStr"/>
      <c r="F2955" s="2" t="inlineStr"/>
      <c r="G2955" s="2" t="inlineStr">
        <is>
          <t>нет</t>
        </is>
      </c>
      <c r="H2955" s="2" t="inlineStr">
        <is>
          <t>—</t>
        </is>
      </c>
      <c r="I2955" s="2" t="inlineStr">
        <is>
          <t>50× Семена зеленого перца</t>
        </is>
      </c>
      <c r="J2955" s="2" t="inlineStr">
        <is>
          <t>1× Пачка семян зелёного болгарского перца</t>
        </is>
      </c>
      <c r="K2955" s="2" t="inlineStr">
        <is>
          <t>Достать семена зелёного болгарского перца</t>
        </is>
      </c>
    </row>
    <row r="2956">
      <c r="A2956" s="2" t="inlineStr">
        <is>
          <t>Put Green Chili Seeds in Packet</t>
        </is>
      </c>
      <c r="B2956" s="2" t="inlineStr">
        <is>
          <t>Сложить семена зеленого перца чили в пачку</t>
        </is>
      </c>
      <c r="C2956" s="2" t="inlineStr">
        <is>
          <t>Farming</t>
        </is>
      </c>
      <c r="D2956" s="2" t="n">
        <v>10</v>
      </c>
      <c r="E2956" s="2" t="inlineStr"/>
      <c r="F2956" s="2" t="inlineStr"/>
      <c r="G2956" s="2" t="inlineStr">
        <is>
          <t>нет</t>
        </is>
      </c>
      <c r="H2956" s="2" t="inlineStr">
        <is>
          <t>—</t>
        </is>
      </c>
      <c r="I2956" s="2" t="inlineStr">
        <is>
          <t>50× Семена зеленого перца чили</t>
        </is>
      </c>
      <c r="J2956" s="2" t="inlineStr">
        <is>
          <t>1× Пачка семян зеленого перца чили</t>
        </is>
      </c>
      <c r="K2956" s="2" t="inlineStr">
        <is>
          <t>Открыть пачку семян зеленого перца чили</t>
        </is>
      </c>
    </row>
    <row r="2957">
      <c r="A2957" s="2" t="inlineStr">
        <is>
          <t>Put Green Onion Seeds in Packet</t>
        </is>
      </c>
      <c r="B2957" s="2" t="inlineStr">
        <is>
          <t>Сложить семена зелёного лука в пачку</t>
        </is>
      </c>
      <c r="C2957" s="2" t="inlineStr">
        <is>
          <t>Farming</t>
        </is>
      </c>
      <c r="D2957" s="2" t="n">
        <v>10</v>
      </c>
      <c r="E2957" s="2" t="inlineStr"/>
      <c r="F2957" s="2" t="inlineStr"/>
      <c r="G2957" s="2" t="inlineStr">
        <is>
          <t>нет</t>
        </is>
      </c>
      <c r="H2957" s="2" t="inlineStr">
        <is>
          <t>—</t>
        </is>
      </c>
      <c r="I2957" s="2" t="inlineStr">
        <is>
          <t>50× Семена зеленого лука</t>
        </is>
      </c>
      <c r="J2957" s="2" t="inlineStr">
        <is>
          <t>1× Пачка семян зеленого лука</t>
        </is>
      </c>
      <c r="K2957" s="2" t="inlineStr">
        <is>
          <t>Достать семена зелёного лука</t>
        </is>
      </c>
    </row>
    <row r="2958">
      <c r="A2958" s="2" t="inlineStr">
        <is>
          <t>Put Green Pumpkin Seeds in Packet</t>
        </is>
      </c>
      <c r="B2958" s="2" t="inlineStr">
        <is>
          <t>Сложить семена зелёной тыквы в пачку</t>
        </is>
      </c>
      <c r="C2958" s="2" t="inlineStr">
        <is>
          <t>Farming</t>
        </is>
      </c>
      <c r="D2958" s="2" t="n">
        <v>10</v>
      </c>
      <c r="E2958" s="2" t="inlineStr"/>
      <c r="F2958" s="2" t="inlineStr"/>
      <c r="G2958" s="2" t="inlineStr">
        <is>
          <t>нет</t>
        </is>
      </c>
      <c r="H2958" s="2" t="inlineStr">
        <is>
          <t>—</t>
        </is>
      </c>
      <c r="I2958" s="2" t="inlineStr">
        <is>
          <t>50× Семена зеленой тыквы</t>
        </is>
      </c>
      <c r="J2958" s="2" t="inlineStr">
        <is>
          <t>1× Пачка семян зеленой тыквы</t>
        </is>
      </c>
      <c r="K2958" s="2" t="inlineStr">
        <is>
          <t>Достать семена зелёной тыквы</t>
        </is>
      </c>
    </row>
    <row r="2959">
      <c r="A2959" s="2" t="inlineStr">
        <is>
          <t>Put H2O2 In Beaker</t>
        </is>
      </c>
      <c r="B2959" s="2" t="inlineStr">
        <is>
          <t>Добавить пероксид водорода в лабораторный стакан</t>
        </is>
      </c>
      <c r="C2959" s="2" t="inlineStr">
        <is>
          <t>Health</t>
        </is>
      </c>
      <c r="D2959" s="2" t="n">
        <v>50</v>
      </c>
      <c r="E2959" s="2" t="inlineStr"/>
      <c r="F2959" s="2" t="inlineStr"/>
      <c r="G2959" s="2" t="inlineStr">
        <is>
          <t>нет</t>
        </is>
      </c>
      <c r="H2959" s="2" t="inlineStr">
        <is>
          <t>—</t>
        </is>
      </c>
      <c r="I2959" s="2" t="inlineStr">
        <is>
          <t>1× Пипетка с H2O2; 1× Лабораторный стакан; 1× Лаборатория (не расходуется)</t>
        </is>
      </c>
      <c r="J2959" s="2" t="inlineStr">
        <is>
          <t>1× Лабораторный стакан с H2O2</t>
        </is>
      </c>
      <c r="K2959" s="2" t="inlineStr">
        <is>
          <t>Добавить пероксид водорода в лабораторный стакан (Стакан с Перекисью водорода); Удалить пероксид водорода из лабораторного стакана (Лабораторный стакан)</t>
        </is>
      </c>
    </row>
    <row r="2960">
      <c r="A2960" s="2" t="inlineStr">
        <is>
          <t>Put H2O2 In Beaker (Beaker With Hydrogen Peroxide)</t>
        </is>
      </c>
      <c r="B2960" s="2" t="inlineStr">
        <is>
          <t>Добавить пероксид водорода в лабораторный стакан (Стакан с Перекисью водорода)</t>
        </is>
      </c>
      <c r="C2960" s="2" t="inlineStr">
        <is>
          <t>Health</t>
        </is>
      </c>
      <c r="D2960" s="2" t="n">
        <v>50</v>
      </c>
      <c r="E2960" s="2" t="inlineStr"/>
      <c r="F2960" s="2" t="inlineStr"/>
      <c r="G2960" s="2" t="inlineStr">
        <is>
          <t>нет</t>
        </is>
      </c>
      <c r="H2960" s="2" t="inlineStr">
        <is>
          <t>—</t>
        </is>
      </c>
      <c r="I2960" s="2" t="inlineStr">
        <is>
          <t>1× Пипетка с H2O2; 1× Лабораторный стакан с H2O2; 1× Лаборатория (не расходуется)</t>
        </is>
      </c>
      <c r="J2960" s="2" t="inlineStr">
        <is>
          <t>1× Стакан с Перекисью водорода</t>
        </is>
      </c>
      <c r="K2960" s="2" t="inlineStr">
        <is>
          <t>Охладить лабораторный стакан с перекисью водорода; Очистить стакан; Наполнить перекисью водорода пустую бутылку от перекиси водорода; Наполнить перекисью водорода маркированную канистру; Заполнить пустую пластиковую канистру перекисью водорода; Заполнить пустую канистру от жидкого мыла перекисью водорода … (всего 7)</t>
        </is>
      </c>
    </row>
    <row r="2961">
      <c r="A2961" s="2" t="inlineStr">
        <is>
          <t>Put Head in Fish Tank</t>
        </is>
      </c>
      <c r="B2961" s="2" t="inlineStr">
        <is>
          <t>Поместить голову в аквариум</t>
        </is>
      </c>
      <c r="C2961" s="2" t="inlineStr">
        <is>
          <t>Leisure</t>
        </is>
      </c>
      <c r="D2961" s="2" t="n">
        <v>15</v>
      </c>
      <c r="E2961" s="2" t="inlineStr"/>
      <c r="F2961" s="2" t="inlineStr"/>
      <c r="G2961" s="2" t="inlineStr">
        <is>
          <t>нет</t>
        </is>
      </c>
      <c r="H2961" s="2" t="inlineStr">
        <is>
          <t>—</t>
        </is>
      </c>
      <c r="I2961" s="2" t="inlineStr">
        <is>
          <t>1× Аквариум с водой; 1× Голова</t>
        </is>
      </c>
      <c r="J2961" s="2" t="inlineStr">
        <is>
          <t>1× Аквариум с головой</t>
        </is>
      </c>
      <c r="K2961" s="2" t="inlineStr">
        <is>
          <t>Накормить голову</t>
        </is>
      </c>
    </row>
    <row r="2962">
      <c r="A2962" s="2" t="inlineStr">
        <is>
          <t>Put Head on Pike</t>
        </is>
      </c>
      <c r="B2962" s="2" t="inlineStr">
        <is>
          <t>Насадить голову на кол</t>
        </is>
      </c>
      <c r="C2962" s="2" t="inlineStr">
        <is>
          <t>Survivalist</t>
        </is>
      </c>
      <c r="D2962" s="2" t="n">
        <v>50</v>
      </c>
      <c r="E2962" s="2" t="inlineStr"/>
      <c r="F2962" s="2" t="inlineStr"/>
      <c r="G2962" s="2" t="inlineStr">
        <is>
          <t>нет</t>
        </is>
      </c>
      <c r="H2962" s="2" t="inlineStr">
        <is>
          <t>—</t>
        </is>
      </c>
      <c r="I2962" s="2" t="inlineStr">
        <is>
          <t>1× Голова; 1× Палка / Древесная ветвь / Кий</t>
        </is>
      </c>
      <c r="J2962" s="2" t="inlineStr">
        <is>
          <t>1× Кол с головой</t>
        </is>
      </c>
      <c r="K2962" s="2" t="inlineStr">
        <is>
          <t>—</t>
        </is>
      </c>
    </row>
    <row r="2963">
      <c r="A2963" s="2" t="inlineStr">
        <is>
          <t>Put Hemp Seeds in Packet</t>
        </is>
      </c>
      <c r="B2963" s="2" t="inlineStr">
        <is>
          <t>Сложить семена конопли в пачку</t>
        </is>
      </c>
      <c r="C2963" s="2" t="inlineStr">
        <is>
          <t>Farming</t>
        </is>
      </c>
      <c r="D2963" s="2" t="n">
        <v>10</v>
      </c>
      <c r="E2963" s="2" t="inlineStr"/>
      <c r="F2963" s="2" t="inlineStr"/>
      <c r="G2963" s="2" t="inlineStr">
        <is>
          <t>нет</t>
        </is>
      </c>
      <c r="H2963" s="2" t="inlineStr">
        <is>
          <t>—</t>
        </is>
      </c>
      <c r="I2963" s="2" t="inlineStr">
        <is>
          <t>50× Семена конопли</t>
        </is>
      </c>
      <c r="J2963" s="2" t="inlineStr">
        <is>
          <t>1× Пачка семян конопли</t>
        </is>
      </c>
      <c r="K2963" s="2" t="inlineStr">
        <is>
          <t>Достать семена конопли</t>
        </is>
      </c>
    </row>
    <row r="2964">
      <c r="A2964" s="2" t="inlineStr">
        <is>
          <t>Put Jute Seeds in Packet</t>
        </is>
      </c>
      <c r="B2964" s="2" t="inlineStr">
        <is>
          <t>Сложить семена джута в пачку</t>
        </is>
      </c>
      <c r="C2964" s="2" t="inlineStr">
        <is>
          <t>Farming</t>
        </is>
      </c>
      <c r="D2964" s="2" t="n">
        <v>10</v>
      </c>
      <c r="E2964" s="2" t="inlineStr"/>
      <c r="F2964" s="2" t="inlineStr"/>
      <c r="G2964" s="2" t="inlineStr">
        <is>
          <t>нет</t>
        </is>
      </c>
      <c r="H2964" s="2" t="inlineStr">
        <is>
          <t>—</t>
        </is>
      </c>
      <c r="I2964" s="2" t="inlineStr">
        <is>
          <t>50× Семена джута</t>
        </is>
      </c>
      <c r="J2964" s="2" t="inlineStr">
        <is>
          <t>1× Пачка семян джута</t>
        </is>
      </c>
      <c r="K2964" s="2" t="inlineStr">
        <is>
          <t>Открыть пачку семян джута</t>
        </is>
      </c>
    </row>
    <row r="2965">
      <c r="A2965" s="2" t="inlineStr">
        <is>
          <t>Put Kiwi Seeds in Packet</t>
        </is>
      </c>
      <c r="B2965" s="2" t="inlineStr">
        <is>
          <t>Сложить семена киви в пачку</t>
        </is>
      </c>
      <c r="C2965" s="2" t="inlineStr">
        <is>
          <t>Farming</t>
        </is>
      </c>
      <c r="D2965" s="2" t="n">
        <v>10</v>
      </c>
      <c r="E2965" s="2" t="inlineStr"/>
      <c r="F2965" s="2" t="inlineStr"/>
      <c r="G2965" s="2" t="inlineStr">
        <is>
          <t>нет</t>
        </is>
      </c>
      <c r="H2965" s="2" t="inlineStr">
        <is>
          <t>—</t>
        </is>
      </c>
      <c r="I2965" s="2" t="inlineStr">
        <is>
          <t>50× Семена киви</t>
        </is>
      </c>
      <c r="J2965" s="2" t="inlineStr">
        <is>
          <t>1× Пачка семян киви</t>
        </is>
      </c>
      <c r="K2965" s="2" t="inlineStr">
        <is>
          <t>Открыть пачку семян киви</t>
        </is>
      </c>
    </row>
    <row r="2966">
      <c r="A2966" s="2" t="inlineStr">
        <is>
          <t>Put Large Pumpkin Seeds in Packet</t>
        </is>
      </c>
      <c r="B2966" s="2" t="inlineStr">
        <is>
          <t>Сложить семена большой тыквы в пачку</t>
        </is>
      </c>
      <c r="C2966" s="2" t="inlineStr">
        <is>
          <t>Farming</t>
        </is>
      </c>
      <c r="D2966" s="2" t="n">
        <v>10</v>
      </c>
      <c r="E2966" s="2" t="inlineStr"/>
      <c r="F2966" s="2" t="inlineStr"/>
      <c r="G2966" s="2" t="inlineStr">
        <is>
          <t>нет</t>
        </is>
      </c>
      <c r="H2966" s="2" t="inlineStr">
        <is>
          <t>—</t>
        </is>
      </c>
      <c r="I2966" s="2" t="inlineStr">
        <is>
          <t>50× Семена большой тыквы</t>
        </is>
      </c>
      <c r="J2966" s="2" t="inlineStr">
        <is>
          <t>1× Пачка семян большой тыквы</t>
        </is>
      </c>
      <c r="K2966" s="2" t="inlineStr">
        <is>
          <t>Достать семена большой тыквы</t>
        </is>
      </c>
    </row>
    <row r="2967">
      <c r="A2967" s="2" t="inlineStr">
        <is>
          <t>Put Leek Seeds in Packet</t>
        </is>
      </c>
      <c r="B2967" s="2" t="inlineStr">
        <is>
          <t>Сложить семена лука-порей в пачку</t>
        </is>
      </c>
      <c r="C2967" s="2" t="inlineStr">
        <is>
          <t>Farming</t>
        </is>
      </c>
      <c r="D2967" s="2" t="n">
        <v>10</v>
      </c>
      <c r="E2967" s="2" t="inlineStr"/>
      <c r="F2967" s="2" t="inlineStr"/>
      <c r="G2967" s="2" t="inlineStr">
        <is>
          <t>нет</t>
        </is>
      </c>
      <c r="H2967" s="2" t="inlineStr">
        <is>
          <t>—</t>
        </is>
      </c>
      <c r="I2967" s="2" t="inlineStr">
        <is>
          <t>50× Семена лук-порей</t>
        </is>
      </c>
      <c r="J2967" s="2" t="inlineStr">
        <is>
          <t>1× Пачка семян лук-порей</t>
        </is>
      </c>
      <c r="K2967" s="2" t="inlineStr">
        <is>
          <t>Достать семена лука-порей</t>
        </is>
      </c>
    </row>
    <row r="2968">
      <c r="A2968" s="2" t="inlineStr">
        <is>
          <t>Put Lemon Seeds in Packet</t>
        </is>
      </c>
      <c r="B2968" s="2" t="inlineStr">
        <is>
          <t>Достать семена лимона</t>
        </is>
      </c>
      <c r="C2968" s="2" t="inlineStr">
        <is>
          <t>Farming</t>
        </is>
      </c>
      <c r="D2968" s="2" t="n">
        <v>10</v>
      </c>
      <c r="E2968" s="2" t="inlineStr"/>
      <c r="F2968" s="2" t="inlineStr"/>
      <c r="G2968" s="2" t="inlineStr">
        <is>
          <t>нет</t>
        </is>
      </c>
      <c r="H2968" s="2" t="inlineStr">
        <is>
          <t>—</t>
        </is>
      </c>
      <c r="I2968" s="2" t="inlineStr">
        <is>
          <t>50× Cемена лимона</t>
        </is>
      </c>
      <c r="J2968" s="2" t="inlineStr">
        <is>
          <t>1× Пачка семян лимона</t>
        </is>
      </c>
      <c r="K2968" s="2" t="inlineStr">
        <is>
          <t>Открыть пакет с семена лимона</t>
        </is>
      </c>
    </row>
    <row r="2969">
      <c r="A2969" s="2" t="inlineStr">
        <is>
          <t>Put Lettuce Seeds in Packet</t>
        </is>
      </c>
      <c r="B2969" s="2" t="inlineStr">
        <is>
          <t>Сложить семена латука в пачку</t>
        </is>
      </c>
      <c r="C2969" s="2" t="inlineStr">
        <is>
          <t>Farming</t>
        </is>
      </c>
      <c r="D2969" s="2" t="n">
        <v>10</v>
      </c>
      <c r="E2969" s="2" t="inlineStr"/>
      <c r="F2969" s="2" t="inlineStr"/>
      <c r="G2969" s="2" t="inlineStr">
        <is>
          <t>нет</t>
        </is>
      </c>
      <c r="H2969" s="2" t="inlineStr">
        <is>
          <t>—</t>
        </is>
      </c>
      <c r="I2969" s="2" t="inlineStr">
        <is>
          <t>50× Семена латука</t>
        </is>
      </c>
      <c r="J2969" s="2" t="inlineStr">
        <is>
          <t>1× Пачка семян латука</t>
        </is>
      </c>
      <c r="K2969" s="2" t="inlineStr">
        <is>
          <t>Достать семена латука</t>
        </is>
      </c>
    </row>
    <row r="2970">
      <c r="A2970" s="2" t="inlineStr">
        <is>
          <t>Put Lid on Large Tupperware Container</t>
        </is>
      </c>
      <c r="B2970" s="2" t="inlineStr">
        <is>
          <t>Закрыть крышкой большой контейнер</t>
        </is>
      </c>
      <c r="C2970" s="2" t="inlineStr">
        <is>
          <t>Miscellaneous</t>
        </is>
      </c>
      <c r="D2970" s="2" t="n">
        <v>15</v>
      </c>
      <c r="E2970" s="2" t="inlineStr"/>
      <c r="F2970" s="2" t="inlineStr"/>
      <c r="G2970" s="2" t="inlineStr">
        <is>
          <t>нет</t>
        </is>
      </c>
      <c r="H2970" s="2" t="inlineStr">
        <is>
          <t>—</t>
        </is>
      </c>
      <c r="I2970" s="2" t="inlineStr">
        <is>
          <t>1× Крышка от большого пластикового контейнера; 1× Большой пластиковый контейнер без крышки</t>
        </is>
      </c>
      <c r="J2970" s="2" t="inlineStr">
        <is>
          <t>1× Большой пластиковый контейнер с крышкой</t>
        </is>
      </c>
      <c r="K2970" s="2" t="inlineStr">
        <is>
          <t>Наполнить большой пластиковый контейнер едой; Снять крышку с большого контейнера</t>
        </is>
      </c>
    </row>
    <row r="2971">
      <c r="A2971" s="2" t="inlineStr">
        <is>
          <t>Put Lid on Medium Tupperware Container</t>
        </is>
      </c>
      <c r="B2971" s="2" t="inlineStr">
        <is>
          <t>Закрыть крышкой средний контейнер</t>
        </is>
      </c>
      <c r="C2971" s="2" t="inlineStr">
        <is>
          <t>Miscellaneous</t>
        </is>
      </c>
      <c r="D2971" s="2" t="n">
        <v>15</v>
      </c>
      <c r="E2971" s="2" t="inlineStr"/>
      <c r="F2971" s="2" t="inlineStr"/>
      <c r="G2971" s="2" t="inlineStr">
        <is>
          <t>нет</t>
        </is>
      </c>
      <c r="H2971" s="2" t="inlineStr">
        <is>
          <t>—</t>
        </is>
      </c>
      <c r="I2971" s="2" t="inlineStr">
        <is>
          <t>1× Крышка среднего контейнера; 1× Средний контейнер без крышки</t>
        </is>
      </c>
      <c r="J2971" s="2" t="inlineStr">
        <is>
          <t>1× Средний пластиковый контейнер</t>
        </is>
      </c>
      <c r="K2971" s="2" t="inlineStr">
        <is>
          <t>Наполнить средний пластиковый контейнер едой; Снять крышку с среднего контейнера</t>
        </is>
      </c>
    </row>
    <row r="2972">
      <c r="A2972" s="2" t="inlineStr">
        <is>
          <t>Put Lid on Small Tupperware Container</t>
        </is>
      </c>
      <c r="B2972" s="2" t="inlineStr">
        <is>
          <t>Закрыть крышкой маленький контейнер</t>
        </is>
      </c>
      <c r="C2972" s="2" t="inlineStr">
        <is>
          <t>Miscellaneous</t>
        </is>
      </c>
      <c r="D2972" s="2" t="n">
        <v>15</v>
      </c>
      <c r="E2972" s="2" t="inlineStr"/>
      <c r="F2972" s="2" t="inlineStr"/>
      <c r="G2972" s="2" t="inlineStr">
        <is>
          <t>нет</t>
        </is>
      </c>
      <c r="H2972" s="2" t="inlineStr">
        <is>
          <t>—</t>
        </is>
      </c>
      <c r="I2972" s="2" t="inlineStr">
        <is>
          <t>1× Крышка от маленького пластикового контейнера; 1× Маленький пластиковый контейнер без крышки</t>
        </is>
      </c>
      <c r="J2972" s="2" t="inlineStr">
        <is>
          <t>1× Маленький пластиковый контейнер с крышкой</t>
        </is>
      </c>
      <c r="K2972" s="2" t="inlineStr">
        <is>
          <t>Наполнить маленький пластиковый контейнер едой; Снять крышку с маленького контейнера</t>
        </is>
      </c>
    </row>
    <row r="2973">
      <c r="A2973" s="2" t="inlineStr">
        <is>
          <t>Put Lime Seeds in Packet</t>
        </is>
      </c>
      <c r="B2973" s="2" t="inlineStr">
        <is>
          <t>Сложить семена лайма в пачку</t>
        </is>
      </c>
      <c r="C2973" s="2" t="inlineStr">
        <is>
          <t>Farming</t>
        </is>
      </c>
      <c r="D2973" s="2" t="n">
        <v>10</v>
      </c>
      <c r="E2973" s="2" t="inlineStr"/>
      <c r="F2973" s="2" t="inlineStr"/>
      <c r="G2973" s="2" t="inlineStr">
        <is>
          <t>нет</t>
        </is>
      </c>
      <c r="H2973" s="2" t="inlineStr">
        <is>
          <t>—</t>
        </is>
      </c>
      <c r="I2973" s="2" t="inlineStr">
        <is>
          <t>50× Семена лайма</t>
        </is>
      </c>
      <c r="J2973" s="2" t="inlineStr">
        <is>
          <t>1× Пачка семян лайма</t>
        </is>
      </c>
      <c r="K2973" s="2" t="inlineStr">
        <is>
          <t>Открыть пачку семян лайма</t>
        </is>
      </c>
    </row>
    <row r="2974">
      <c r="A2974" s="2" t="inlineStr">
        <is>
          <t>Put Mercuricoxide In Beaker</t>
        </is>
      </c>
      <c r="B2974" s="2" t="inlineStr">
        <is>
          <t>Добавить оксид ртути в лабораторный стакан</t>
        </is>
      </c>
      <c r="C2974" s="2" t="inlineStr">
        <is>
          <t>Health</t>
        </is>
      </c>
      <c r="D2974" s="2" t="n">
        <v>50</v>
      </c>
      <c r="E2974" s="2" t="inlineStr"/>
      <c r="F2974" s="2" t="inlineStr"/>
      <c r="G2974" s="2" t="inlineStr">
        <is>
          <t>нет</t>
        </is>
      </c>
      <c r="H2974" s="2" t="inlineStr">
        <is>
          <t>—</t>
        </is>
      </c>
      <c r="I2974" s="2" t="inlineStr">
        <is>
          <t>1× Пипетка с оксидом ртути; 1× Лабораторный стакан; 1× Лаборатория (не расходуется)</t>
        </is>
      </c>
      <c r="J2974" s="2" t="inlineStr">
        <is>
          <t>1× Лабораторный стакан с оксидом ртути</t>
        </is>
      </c>
      <c r="K2974" s="2" t="inlineStr">
        <is>
          <t>Добавить оксид ртути в лабораторный стакан (Лабораторный стакан с оксидом ртути); Удалить оксид ртути из лабораторного стакана (Лабораторный стакан)</t>
        </is>
      </c>
    </row>
    <row r="2975">
      <c r="A2975" s="2" t="inlineStr">
        <is>
          <t>Put Mercuricoxide In Beaker (Beaker With Mercuric Oxide)</t>
        </is>
      </c>
      <c r="B2975" s="2" t="inlineStr">
        <is>
          <t>Добавить оксид ртути в лабораторный стакан (Лабораторный стакан с оксидом ртути)</t>
        </is>
      </c>
      <c r="C2975" s="2" t="inlineStr">
        <is>
          <t>Health</t>
        </is>
      </c>
      <c r="D2975" s="2" t="n">
        <v>50</v>
      </c>
      <c r="E2975" s="2" t="inlineStr"/>
      <c r="F2975" s="2" t="inlineStr"/>
      <c r="G2975" s="2" t="inlineStr">
        <is>
          <t>нет</t>
        </is>
      </c>
      <c r="H2975" s="2" t="inlineStr">
        <is>
          <t>—</t>
        </is>
      </c>
      <c r="I2975" s="2" t="inlineStr">
        <is>
          <t>1× Пипетка с оксидом ртути; 1× Лабораторный стакан с оксидом ртути; 1× Лаборатория (не расходуется)</t>
        </is>
      </c>
      <c r="J2975" s="2" t="inlineStr">
        <is>
          <t>1× Лабораторный стакан с оксидом ртути</t>
        </is>
      </c>
      <c r="K2975" s="2" t="inlineStr">
        <is>
          <t>Очистить стакан; Сделать аккумуляторы (Цинковая проволока); Сделать огромный аккумулятор (Цинковая проволока); Сделать большой аккумулятор (Цинковая проволока); Сделать средний аккумулятор (Цинковая проволока); Сделать малые аккумуляторы (Цинковая проволока) … (всего 7)</t>
        </is>
      </c>
    </row>
    <row r="2976">
      <c r="A2976" s="2" t="inlineStr">
        <is>
          <t>Put Methylamin In Beaker</t>
        </is>
      </c>
      <c r="B2976" s="2" t="inlineStr">
        <is>
          <t>Добавить метиламин в лабораторный стакан</t>
        </is>
      </c>
      <c r="C2976" s="2" t="inlineStr">
        <is>
          <t>Health</t>
        </is>
      </c>
      <c r="D2976" s="2" t="n">
        <v>50</v>
      </c>
      <c r="E2976" s="2" t="inlineStr"/>
      <c r="F2976" s="2" t="inlineStr"/>
      <c r="G2976" s="2" t="inlineStr">
        <is>
          <t>нет</t>
        </is>
      </c>
      <c r="H2976" s="2" t="inlineStr">
        <is>
          <t>—</t>
        </is>
      </c>
      <c r="I2976" s="2" t="inlineStr">
        <is>
          <t>1× Пипетка с метиламином; 1× Лабораторный стакан; 1× Лаборатория (не расходуется)</t>
        </is>
      </c>
      <c r="J2976" s="2" t="inlineStr">
        <is>
          <t>1× Стакан с Метиламином</t>
        </is>
      </c>
      <c r="K2976" s="2" t="inlineStr">
        <is>
          <t>Добавить метиламин в лабораторный стакан (Стакан с Метиламином); Удалить метиламин из лабораторного стакана (Лабораторный стакан)</t>
        </is>
      </c>
    </row>
    <row r="2977">
      <c r="A2977" s="2" t="inlineStr">
        <is>
          <t>Put Methylamin In Beaker (Beaker With Methylamin)</t>
        </is>
      </c>
      <c r="B2977" s="2" t="inlineStr">
        <is>
          <t>Добавить метиламин в лабораторный стакан (Стакан с Метиламином)</t>
        </is>
      </c>
      <c r="C2977" s="2" t="inlineStr">
        <is>
          <t>Health</t>
        </is>
      </c>
      <c r="D2977" s="2" t="n">
        <v>50</v>
      </c>
      <c r="E2977" s="2" t="inlineStr"/>
      <c r="F2977" s="2" t="inlineStr"/>
      <c r="G2977" s="2" t="inlineStr">
        <is>
          <t>нет</t>
        </is>
      </c>
      <c r="H2977" s="2" t="inlineStr">
        <is>
          <t>—</t>
        </is>
      </c>
      <c r="I2977" s="2" t="inlineStr">
        <is>
          <t>1× Пипетка с метиламином; 1× Стакан с Метиламином; 1× Лаборатория (не расходуется)</t>
        </is>
      </c>
      <c r="J2977" s="2" t="inlineStr">
        <is>
          <t>1× Стакан с Метиламином</t>
        </is>
      </c>
      <c r="K2977" s="2" t="inlineStr">
        <is>
          <t>Очистить стакан; Наполнить метиламином пустую бутылку от метиламина; Удалить метиламин из лабораторного стакана</t>
        </is>
      </c>
    </row>
    <row r="2978">
      <c r="A2978" s="2" t="inlineStr">
        <is>
          <t>Put Morphinhydrochlorid Solution In Beaker</t>
        </is>
      </c>
      <c r="B2978" s="2" t="inlineStr">
        <is>
          <t>Добавить раствор морфина гидрохлорида в лабораторный стакан</t>
        </is>
      </c>
      <c r="C2978" s="2" t="inlineStr">
        <is>
          <t>Health</t>
        </is>
      </c>
      <c r="D2978" s="2" t="n">
        <v>50</v>
      </c>
      <c r="E2978" s="2" t="inlineStr"/>
      <c r="F2978" s="2" t="inlineStr"/>
      <c r="G2978" s="2" t="inlineStr">
        <is>
          <t>нет</t>
        </is>
      </c>
      <c r="H2978" s="2" t="inlineStr">
        <is>
          <t>—</t>
        </is>
      </c>
      <c r="I2978" s="2" t="inlineStr">
        <is>
          <t>1× Пипетка с раствором морфина гидрохлорида; 1× Лабораторный стакан; 1× Лаборатория (не расходуется)</t>
        </is>
      </c>
      <c r="J2978" s="2" t="inlineStr">
        <is>
          <t>1× Лабораторный стакан с раствором морфина гидрохлорида</t>
        </is>
      </c>
      <c r="K2978" s="2" t="inlineStr">
        <is>
          <t>Добавить раствор морфина гидрохлорида в лабораторный стакан (Лабораторный стакан с раствором морфина гидрохлорида); Удалить раствор морфина гидрохлорида из лабораторного стакана (Лабораторный стакан)</t>
        </is>
      </c>
    </row>
    <row r="2979">
      <c r="A2979" s="2" t="inlineStr">
        <is>
          <t>Put Morphinhydrochlorid Solution In Beaker (Beaker with Morphine Hydrochlorid Solution)</t>
        </is>
      </c>
      <c r="B2979" s="2" t="inlineStr">
        <is>
          <t>Добавить раствор морфина гидрохлорида в лабораторный стакан (Лабораторный стакан с раствором морфина гидрохлорида)</t>
        </is>
      </c>
      <c r="C2979" s="2" t="inlineStr">
        <is>
          <t>Health</t>
        </is>
      </c>
      <c r="D2979" s="2" t="n">
        <v>50</v>
      </c>
      <c r="E2979" s="2" t="inlineStr"/>
      <c r="F2979" s="2" t="inlineStr"/>
      <c r="G2979" s="2" t="inlineStr">
        <is>
          <t>нет</t>
        </is>
      </c>
      <c r="H2979" s="2" t="inlineStr">
        <is>
          <t>—</t>
        </is>
      </c>
      <c r="I2979" s="2" t="inlineStr">
        <is>
          <t>1× Пипетка с раствором морфина гидрохлорида; 1× Лабораторный стакан с раствором морфина гидрохлорида; 1× Лаборатория (не расходуется)</t>
        </is>
      </c>
      <c r="J2979" s="2" t="inlineStr">
        <is>
          <t>1× Лабораторный стакан с раствором морфина гидрохлорида</t>
        </is>
      </c>
      <c r="K2979" s="2" t="inlineStr">
        <is>
          <t>Удалить раствор морфина гидрохлорида из лабораторного стакана</t>
        </is>
      </c>
    </row>
    <row r="2980">
      <c r="A2980" s="2" t="inlineStr">
        <is>
          <t>Put Mulberry Seeds in Packet</t>
        </is>
      </c>
      <c r="B2980" s="2" t="inlineStr">
        <is>
          <t>Сложить семена шелковицы в пачку</t>
        </is>
      </c>
      <c r="C2980" s="2" t="inlineStr">
        <is>
          <t>Farming</t>
        </is>
      </c>
      <c r="D2980" s="2" t="n">
        <v>10</v>
      </c>
      <c r="E2980" s="2" t="inlineStr"/>
      <c r="F2980" s="2" t="inlineStr"/>
      <c r="G2980" s="2" t="inlineStr">
        <is>
          <t>нет</t>
        </is>
      </c>
      <c r="H2980" s="2" t="inlineStr">
        <is>
          <t>—</t>
        </is>
      </c>
      <c r="I2980" s="2" t="inlineStr">
        <is>
          <t>50× Семена шелковицы</t>
        </is>
      </c>
      <c r="J2980" s="2" t="inlineStr">
        <is>
          <t>1× Пачка семян шелковицы</t>
        </is>
      </c>
      <c r="K2980" s="2" t="inlineStr">
        <is>
          <t>Открыть пачку семян сельдерея</t>
        </is>
      </c>
    </row>
    <row r="2981">
      <c r="A2981" s="2" t="inlineStr">
        <is>
          <t>Put Muriatic Acid In Beaker</t>
        </is>
      </c>
      <c r="B2981" s="2" t="inlineStr">
        <is>
          <t>Добавить соляную кислоту в лабораторный стакан</t>
        </is>
      </c>
      <c r="C2981" s="2" t="inlineStr">
        <is>
          <t>Health</t>
        </is>
      </c>
      <c r="D2981" s="2" t="n">
        <v>50</v>
      </c>
      <c r="E2981" s="2" t="inlineStr"/>
      <c r="F2981" s="2" t="inlineStr"/>
      <c r="G2981" s="2" t="inlineStr">
        <is>
          <t>нет</t>
        </is>
      </c>
      <c r="H2981" s="2" t="inlineStr">
        <is>
          <t>—</t>
        </is>
      </c>
      <c r="I2981" s="2" t="inlineStr">
        <is>
          <t>1× Пипетка с муриевой кислотой; 1× Лабораторный стакан; 1× Лаборатория (не расходуется)</t>
        </is>
      </c>
      <c r="J2981" s="2" t="inlineStr">
        <is>
          <t>1× Стакан с Соляной кислотой</t>
        </is>
      </c>
      <c r="K2981" s="2" t="inlineStr">
        <is>
          <t>Добавить соляную кислоту в лабораторный стакан (Стакан с Соляной кислотой); Удалить соляную кислоту из лабораторного стакана (Лабораторный стакан)</t>
        </is>
      </c>
    </row>
    <row r="2982">
      <c r="A2982" s="2" t="inlineStr">
        <is>
          <t>Put Muriatic Acid In Beaker (Beaker With Muriatic Acid)</t>
        </is>
      </c>
      <c r="B2982" s="2" t="inlineStr">
        <is>
          <t>Добавить соляную кислоту в лабораторный стакан (Стакан с Соляной кислотой)</t>
        </is>
      </c>
      <c r="C2982" s="2" t="inlineStr">
        <is>
          <t>Health</t>
        </is>
      </c>
      <c r="D2982" s="2" t="n">
        <v>50</v>
      </c>
      <c r="E2982" s="2" t="inlineStr"/>
      <c r="F2982" s="2" t="inlineStr"/>
      <c r="G2982" s="2" t="inlineStr">
        <is>
          <t>нет</t>
        </is>
      </c>
      <c r="H2982" s="2" t="inlineStr">
        <is>
          <t>—</t>
        </is>
      </c>
      <c r="I2982" s="2" t="inlineStr">
        <is>
          <t>1× Пипетка с муриевой кислотой; 1× Стакан с Соляной кислотой; 1× Лаборатория (не расходуется)</t>
        </is>
      </c>
      <c r="J2982" s="2" t="inlineStr">
        <is>
          <t>1× Стакан с Соляной кислотой</t>
        </is>
      </c>
      <c r="K2982" s="2" t="inlineStr">
        <is>
          <t>Очистить стакан; Наполнить кислотную ванну соляной кислотой; Заполнить пустую пластиковую канистру муриевой кислотой; Заполнить пустую канистру от жидкого мыла муриевой кислотой; Сделать кальция хлорид; Удалить соляную кислоту из лабораторного стакана</t>
        </is>
      </c>
    </row>
    <row r="2983">
      <c r="A2983" s="2" t="inlineStr">
        <is>
          <t>Put Napkins in Holder</t>
        </is>
      </c>
      <c r="B2983" s="2" t="inlineStr">
        <is>
          <t>Положить салфетки в держатель</t>
        </is>
      </c>
      <c r="C2983" s="2" t="inlineStr">
        <is>
          <t>Miscellaneous</t>
        </is>
      </c>
      <c r="D2983" s="2" t="n">
        <v>15</v>
      </c>
      <c r="E2983" s="2" t="inlineStr"/>
      <c r="F2983" s="2" t="inlineStr"/>
      <c r="G2983" s="2" t="inlineStr">
        <is>
          <t>нет</t>
        </is>
      </c>
      <c r="H2983" s="2" t="inlineStr">
        <is>
          <t>—</t>
        </is>
      </c>
      <c r="I2983" s="2" t="inlineStr">
        <is>
          <t>6× Салфетка; 1× Салфетница</t>
        </is>
      </c>
      <c r="J2983" s="2" t="inlineStr">
        <is>
          <t>1× Заполненная салфетница</t>
        </is>
      </c>
      <c r="K2983" s="2" t="inlineStr">
        <is>
          <t>Взять салфетки из держателя</t>
        </is>
      </c>
    </row>
    <row r="2984">
      <c r="A2984" s="2" t="inlineStr">
        <is>
          <t>Put Nut on Bolt</t>
        </is>
      </c>
      <c r="B2984" s="2" t="inlineStr">
        <is>
          <t>Закрутить гайку на болт</t>
        </is>
      </c>
      <c r="C2984" s="2" t="inlineStr">
        <is>
          <t>Miscellaneous</t>
        </is>
      </c>
      <c r="D2984" s="2" t="n">
        <v>15</v>
      </c>
      <c r="E2984" s="2" t="inlineStr"/>
      <c r="F2984" s="2" t="inlineStr"/>
      <c r="G2984" s="2" t="inlineStr">
        <is>
          <t>нет</t>
        </is>
      </c>
      <c r="H2984" s="2" t="inlineStr">
        <is>
          <t>—</t>
        </is>
      </c>
      <c r="I2984" s="2" t="inlineStr">
        <is>
          <t>1× Гайка; 1× Болт</t>
        </is>
      </c>
      <c r="J2984" s="2" t="inlineStr">
        <is>
          <t>1× Гайки и болты</t>
        </is>
      </c>
      <c r="K2984" s="2" t="inlineStr">
        <is>
          <t>Свинтить гайку с болта</t>
        </is>
      </c>
    </row>
    <row r="2985">
      <c r="A2985" s="2" t="inlineStr">
        <is>
          <t>Put Onion Seeds in Packet</t>
        </is>
      </c>
      <c r="B2985" s="2" t="inlineStr">
        <is>
          <t>Сложить семена лука в пачку</t>
        </is>
      </c>
      <c r="C2985" s="2" t="inlineStr">
        <is>
          <t>Farming</t>
        </is>
      </c>
      <c r="D2985" s="2" t="n">
        <v>10</v>
      </c>
      <c r="E2985" s="2" t="inlineStr"/>
      <c r="F2985" s="2" t="inlineStr"/>
      <c r="G2985" s="2" t="inlineStr">
        <is>
          <t>нет</t>
        </is>
      </c>
      <c r="H2985" s="2" t="inlineStr">
        <is>
          <t>—</t>
        </is>
      </c>
      <c r="I2985" s="2" t="inlineStr">
        <is>
          <t>50× Семена лука</t>
        </is>
      </c>
      <c r="J2985" s="2" t="inlineStr">
        <is>
          <t>1× Пачка семян лука</t>
        </is>
      </c>
      <c r="K2985" s="2" t="inlineStr">
        <is>
          <t>Достать семена лука</t>
        </is>
      </c>
    </row>
    <row r="2986">
      <c r="A2986" s="2" t="inlineStr">
        <is>
          <t>Put Opium in Pipe</t>
        </is>
      </c>
      <c r="B2986" s="2" t="inlineStr">
        <is>
          <t>Положить опиум в трубку</t>
        </is>
      </c>
      <c r="C2986" s="2" t="inlineStr">
        <is>
          <t>Chemistry</t>
        </is>
      </c>
      <c r="D2986" s="2" t="n">
        <v>15</v>
      </c>
      <c r="E2986" s="2" t="inlineStr"/>
      <c r="F2986" s="2" t="inlineStr">
        <is>
          <t>Doctor:2</t>
        </is>
      </c>
      <c r="G2986" s="2" t="inlineStr">
        <is>
          <t>нет</t>
        </is>
      </c>
      <c r="H2986" s="2" t="inlineStr">
        <is>
          <t>—</t>
        </is>
      </c>
      <c r="I2986" s="2" t="inlineStr">
        <is>
          <t>1× Чистый Опиум; 1× Глиняная курительная трубка</t>
        </is>
      </c>
      <c r="J2986" s="2" t="inlineStr">
        <is>
          <t>1× Глиняная трубка с Опиумом</t>
        </is>
      </c>
      <c r="K2986" s="2" t="inlineStr">
        <is>
          <t>—</t>
        </is>
      </c>
    </row>
    <row r="2987">
      <c r="A2987" s="2" t="inlineStr">
        <is>
          <t>Put Opium in Pipe (Corn Cob Pipe with Pure Opium)</t>
        </is>
      </c>
      <c r="B2987" s="2" t="inlineStr">
        <is>
          <t>Положить опиум в трубку (Кукурузная трубка с Опиумом)</t>
        </is>
      </c>
      <c r="C2987" s="2" t="inlineStr">
        <is>
          <t>Chemistry</t>
        </is>
      </c>
      <c r="D2987" s="2" t="n">
        <v>15</v>
      </c>
      <c r="E2987" s="2" t="inlineStr"/>
      <c r="F2987" s="2" t="inlineStr">
        <is>
          <t>Doctor:2</t>
        </is>
      </c>
      <c r="G2987" s="2" t="inlineStr">
        <is>
          <t>нет</t>
        </is>
      </c>
      <c r="H2987" s="2" t="inlineStr">
        <is>
          <t>—</t>
        </is>
      </c>
      <c r="I2987" s="2" t="inlineStr">
        <is>
          <t>1× Чистый Опиум; 1× Кукурузная трубка</t>
        </is>
      </c>
      <c r="J2987" s="2" t="inlineStr">
        <is>
          <t>1× Кукурузная трубка с Опиумом</t>
        </is>
      </c>
      <c r="K2987" s="2" t="inlineStr">
        <is>
          <t>—</t>
        </is>
      </c>
    </row>
    <row r="2988">
      <c r="A2988" s="2" t="inlineStr">
        <is>
          <t>Put Orange Seeds in Packet</t>
        </is>
      </c>
      <c r="B2988" s="2" t="inlineStr">
        <is>
          <t>Достать семена апельсина</t>
        </is>
      </c>
      <c r="C2988" s="2" t="inlineStr">
        <is>
          <t>Farming</t>
        </is>
      </c>
      <c r="D2988" s="2" t="n">
        <v>10</v>
      </c>
      <c r="E2988" s="2" t="inlineStr"/>
      <c r="F2988" s="2" t="inlineStr"/>
      <c r="G2988" s="2" t="inlineStr">
        <is>
          <t>нет</t>
        </is>
      </c>
      <c r="H2988" s="2" t="inlineStr">
        <is>
          <t>—</t>
        </is>
      </c>
      <c r="I2988" s="2" t="inlineStr">
        <is>
          <t>50× Cемена апельсина</t>
        </is>
      </c>
      <c r="J2988" s="2" t="inlineStr">
        <is>
          <t>1× Пачка семян апельсина</t>
        </is>
      </c>
      <c r="K2988" s="2" t="inlineStr">
        <is>
          <t>Открыть пакет с семена апельсина</t>
        </is>
      </c>
    </row>
    <row r="2989">
      <c r="A2989" s="2" t="inlineStr">
        <is>
          <t>Put Oregano Seeds in Packet</t>
        </is>
      </c>
      <c r="B2989" s="2" t="inlineStr">
        <is>
          <t>Убрать семена орегано в пакетик</t>
        </is>
      </c>
      <c r="C2989" s="2" t="inlineStr">
        <is>
          <t>Farming</t>
        </is>
      </c>
      <c r="D2989" s="2" t="n">
        <v>10</v>
      </c>
      <c r="E2989" s="2" t="inlineStr"/>
      <c r="F2989" s="2" t="inlineStr"/>
      <c r="G2989" s="2" t="inlineStr">
        <is>
          <t>нет</t>
        </is>
      </c>
      <c r="H2989" s="2" t="inlineStr">
        <is>
          <t>—</t>
        </is>
      </c>
      <c r="I2989" s="2" t="inlineStr">
        <is>
          <t>50× Семена орегано</t>
        </is>
      </c>
      <c r="J2989" s="2" t="inlineStr">
        <is>
          <t>1× Пакетик семян орегано</t>
        </is>
      </c>
      <c r="K2989" s="2" t="inlineStr">
        <is>
          <t>Открыть пакетик семян орегано</t>
        </is>
      </c>
    </row>
    <row r="2990">
      <c r="A2990" s="2" t="inlineStr">
        <is>
          <t>Put Pea Seeds in Packet</t>
        </is>
      </c>
      <c r="B2990" s="2" t="inlineStr">
        <is>
          <t>Сложить семена гороха в пачку</t>
        </is>
      </c>
      <c r="C2990" s="2" t="inlineStr">
        <is>
          <t>Farming</t>
        </is>
      </c>
      <c r="D2990" s="2" t="n">
        <v>10</v>
      </c>
      <c r="E2990" s="2" t="inlineStr"/>
      <c r="F2990" s="2" t="inlineStr"/>
      <c r="G2990" s="2" t="inlineStr">
        <is>
          <t>нет</t>
        </is>
      </c>
      <c r="H2990" s="2" t="inlineStr">
        <is>
          <t>—</t>
        </is>
      </c>
      <c r="I2990" s="2" t="inlineStr">
        <is>
          <t>50× Семена гороха</t>
        </is>
      </c>
      <c r="J2990" s="2" t="inlineStr">
        <is>
          <t>1× Пачка семян гороха</t>
        </is>
      </c>
      <c r="K2990" s="2" t="inlineStr">
        <is>
          <t>Достать семена гороха</t>
        </is>
      </c>
    </row>
    <row r="2991">
      <c r="A2991" s="2" t="inlineStr">
        <is>
          <t>Put Peach Seeds in Packet</t>
        </is>
      </c>
      <c r="B2991" s="2" t="inlineStr">
        <is>
          <t>Достать семена персика</t>
        </is>
      </c>
      <c r="C2991" s="2" t="inlineStr">
        <is>
          <t>Farming</t>
        </is>
      </c>
      <c r="D2991" s="2" t="n">
        <v>10</v>
      </c>
      <c r="E2991" s="2" t="inlineStr"/>
      <c r="F2991" s="2" t="inlineStr"/>
      <c r="G2991" s="2" t="inlineStr">
        <is>
          <t>нет</t>
        </is>
      </c>
      <c r="H2991" s="2" t="inlineStr">
        <is>
          <t>—</t>
        </is>
      </c>
      <c r="I2991" s="2" t="inlineStr">
        <is>
          <t>50× Cемена персика</t>
        </is>
      </c>
      <c r="J2991" s="2" t="inlineStr">
        <is>
          <t>1× Пачка семян персика</t>
        </is>
      </c>
      <c r="K2991" s="2" t="inlineStr">
        <is>
          <t>Открыть пакет с семена персика</t>
        </is>
      </c>
    </row>
    <row r="2992">
      <c r="A2992" s="2" t="inlineStr">
        <is>
          <t>Put Peanut Seeds in Packet</t>
        </is>
      </c>
      <c r="B2992" s="2" t="inlineStr">
        <is>
          <t>Сложить семена арахиса в пачку</t>
        </is>
      </c>
      <c r="C2992" s="2" t="inlineStr">
        <is>
          <t>Farming</t>
        </is>
      </c>
      <c r="D2992" s="2" t="n">
        <v>10</v>
      </c>
      <c r="E2992" s="2" t="inlineStr"/>
      <c r="F2992" s="2" t="inlineStr"/>
      <c r="G2992" s="2" t="inlineStr">
        <is>
          <t>нет</t>
        </is>
      </c>
      <c r="H2992" s="2" t="inlineStr">
        <is>
          <t>—</t>
        </is>
      </c>
      <c r="I2992" s="2" t="inlineStr">
        <is>
          <t>50× Семена арахиса</t>
        </is>
      </c>
      <c r="J2992" s="2" t="inlineStr">
        <is>
          <t>1× Пачка семян арахиса</t>
        </is>
      </c>
      <c r="K2992" s="2" t="inlineStr">
        <is>
          <t>Достать семена арахиса</t>
        </is>
      </c>
    </row>
    <row r="2993">
      <c r="A2993" s="2" t="inlineStr">
        <is>
          <t>Put Pear Seeds in Packet</t>
        </is>
      </c>
      <c r="B2993" s="2" t="inlineStr">
        <is>
          <t>Сложить семена груши в пачку</t>
        </is>
      </c>
      <c r="C2993" s="2" t="inlineStr">
        <is>
          <t>Farming</t>
        </is>
      </c>
      <c r="D2993" s="2" t="n">
        <v>10</v>
      </c>
      <c r="E2993" s="2" t="inlineStr"/>
      <c r="F2993" s="2" t="inlineStr"/>
      <c r="G2993" s="2" t="inlineStr">
        <is>
          <t>нет</t>
        </is>
      </c>
      <c r="H2993" s="2" t="inlineStr">
        <is>
          <t>—</t>
        </is>
      </c>
      <c r="I2993" s="2" t="inlineStr">
        <is>
          <t>50× Семена груши</t>
        </is>
      </c>
      <c r="J2993" s="2" t="inlineStr">
        <is>
          <t>1× Пачка семян груши</t>
        </is>
      </c>
      <c r="K2993" s="2" t="inlineStr">
        <is>
          <t>Достать семена груши</t>
        </is>
      </c>
    </row>
    <row r="2994">
      <c r="A2994" s="2" t="inlineStr">
        <is>
          <t>Put Persimmon Seeds in Packet</t>
        </is>
      </c>
      <c r="B2994" s="2" t="inlineStr">
        <is>
          <t>Сложить семена хурмы в пачку</t>
        </is>
      </c>
      <c r="C2994" s="2" t="inlineStr">
        <is>
          <t>Farming</t>
        </is>
      </c>
      <c r="D2994" s="2" t="n">
        <v>10</v>
      </c>
      <c r="E2994" s="2" t="inlineStr"/>
      <c r="F2994" s="2" t="inlineStr"/>
      <c r="G2994" s="2" t="inlineStr">
        <is>
          <t>нет</t>
        </is>
      </c>
      <c r="H2994" s="2" t="inlineStr">
        <is>
          <t>—</t>
        </is>
      </c>
      <c r="I2994" s="2" t="inlineStr">
        <is>
          <t>50× Семена хурмы</t>
        </is>
      </c>
      <c r="J2994" s="2" t="inlineStr">
        <is>
          <t>1× Пачка семян хурмы</t>
        </is>
      </c>
      <c r="K2994" s="2" t="inlineStr">
        <is>
          <t>Открыть пачку семян хурмы</t>
        </is>
      </c>
    </row>
    <row r="2995">
      <c r="A2995" s="2" t="inlineStr">
        <is>
          <t>Put Phenylacetic Acid In Beaker</t>
        </is>
      </c>
      <c r="B2995" s="2" t="inlineStr">
        <is>
          <t>Добавить фенилуксусную кислоту в лабораторный стакан</t>
        </is>
      </c>
      <c r="C2995" s="2" t="inlineStr">
        <is>
          <t>Health</t>
        </is>
      </c>
      <c r="D2995" s="2" t="n">
        <v>50</v>
      </c>
      <c r="E2995" s="2" t="inlineStr"/>
      <c r="F2995" s="2" t="inlineStr"/>
      <c r="G2995" s="2" t="inlineStr">
        <is>
          <t>нет</t>
        </is>
      </c>
      <c r="H2995" s="2" t="inlineStr">
        <is>
          <t>—</t>
        </is>
      </c>
      <c r="I2995" s="2" t="inlineStr">
        <is>
          <t>1× Пипетка с фенилуксусной кислотой; 1× Лабораторный стакан; 1× Лаборатория (не расходуется)</t>
        </is>
      </c>
      <c r="J2995" s="2" t="inlineStr">
        <is>
          <t>1× Стакан с Фениуксусной кислотой</t>
        </is>
      </c>
      <c r="K2995" s="2" t="inlineStr">
        <is>
          <t>Добавить фенилуксусную кислоту в лабораторный стакан (Стакан с Фениуксусной кислотой); Удалить фенилуксусную кислоту из лабораторного стакана (Лабораторный стакан)</t>
        </is>
      </c>
    </row>
    <row r="2996">
      <c r="A2996" s="2" t="inlineStr">
        <is>
          <t>Put Phenylacetic Acid In Beaker (Beaker With Phenylacetic Acid)</t>
        </is>
      </c>
      <c r="B2996" s="2" t="inlineStr">
        <is>
          <t>Добавить фенилуксусную кислоту в лабораторный стакан (Стакан с Фениуксусной кислотой)</t>
        </is>
      </c>
      <c r="C2996" s="2" t="inlineStr">
        <is>
          <t>Health</t>
        </is>
      </c>
      <c r="D2996" s="2" t="n">
        <v>50</v>
      </c>
      <c r="E2996" s="2" t="inlineStr"/>
      <c r="F2996" s="2" t="inlineStr"/>
      <c r="G2996" s="2" t="inlineStr">
        <is>
          <t>нет</t>
        </is>
      </c>
      <c r="H2996" s="2" t="inlineStr">
        <is>
          <t>—</t>
        </is>
      </c>
      <c r="I2996" s="2" t="inlineStr">
        <is>
          <t>1× Пипетка с фенилуксусной кислотой; 1× Стакан с Фениуксусной кислотой; 1× Лаборатория (не расходуется)</t>
        </is>
      </c>
      <c r="J2996" s="2" t="inlineStr">
        <is>
          <t>1× Стакан с Фениуксусной кислотой</t>
        </is>
      </c>
      <c r="K2996" s="2" t="inlineStr">
        <is>
          <t>Очистить стакан; Наполнить фенилуксусной кислотой пустую бутылку от фенилуксусной кислоты; Удалить фенилуксусную кислоту из лабораторного стакана</t>
        </is>
      </c>
    </row>
    <row r="2997">
      <c r="A2997" s="2" t="inlineStr">
        <is>
          <t>Put Pineapple Seeds in Packet</t>
        </is>
      </c>
      <c r="B2997" s="2" t="inlineStr">
        <is>
          <t>Сложить семена ананаса в пачку</t>
        </is>
      </c>
      <c r="C2997" s="2" t="inlineStr">
        <is>
          <t>Farming</t>
        </is>
      </c>
      <c r="D2997" s="2" t="n">
        <v>10</v>
      </c>
      <c r="E2997" s="2" t="inlineStr"/>
      <c r="F2997" s="2" t="inlineStr"/>
      <c r="G2997" s="2" t="inlineStr">
        <is>
          <t>нет</t>
        </is>
      </c>
      <c r="H2997" s="2" t="inlineStr">
        <is>
          <t>—</t>
        </is>
      </c>
      <c r="I2997" s="2" t="inlineStr">
        <is>
          <t>50× Семена ананаса</t>
        </is>
      </c>
      <c r="J2997" s="2" t="inlineStr">
        <is>
          <t>1× Пачка семян ананаса</t>
        </is>
      </c>
      <c r="K2997" s="2" t="inlineStr">
        <is>
          <t>Достать семена ананаса</t>
        </is>
      </c>
    </row>
    <row r="2998">
      <c r="A2998" s="2" t="inlineStr">
        <is>
          <t>Put Pins in Pin Cushion</t>
        </is>
      </c>
      <c r="B2998" s="2" t="inlineStr">
        <is>
          <t>Воткнуть булавки в подушечку</t>
        </is>
      </c>
      <c r="C2998" s="2" t="inlineStr">
        <is>
          <t>Miscellaneous</t>
        </is>
      </c>
      <c r="D2998" s="2" t="n">
        <v>50</v>
      </c>
      <c r="E2998" s="2" t="inlineStr"/>
      <c r="F2998" s="2" t="inlineStr"/>
      <c r="G2998" s="2" t="inlineStr">
        <is>
          <t>нет</t>
        </is>
      </c>
      <c r="H2998" s="2" t="inlineStr">
        <is>
          <t>—</t>
        </is>
      </c>
      <c r="I2998" s="2" t="inlineStr">
        <is>
          <t>8× Швейная булавка; 1× Подушечка для булавок</t>
        </is>
      </c>
      <c r="J2998" s="2" t="inlineStr">
        <is>
          <t>1× Подушечка для булавок с булавками</t>
        </is>
      </c>
      <c r="K2998" s="2" t="inlineStr">
        <is>
          <t>Вынуть булавки из подушечки</t>
        </is>
      </c>
    </row>
    <row r="2999">
      <c r="A2999" s="2" t="inlineStr">
        <is>
          <t>Put Plum Seeds in Packet</t>
        </is>
      </c>
      <c r="B2999" s="2" t="inlineStr">
        <is>
          <t>Сложить семена сливы в пачку</t>
        </is>
      </c>
      <c r="C2999" s="2" t="inlineStr">
        <is>
          <t>Farming</t>
        </is>
      </c>
      <c r="D2999" s="2" t="n">
        <v>10</v>
      </c>
      <c r="E2999" s="2" t="inlineStr"/>
      <c r="F2999" s="2" t="inlineStr"/>
      <c r="G2999" s="2" t="inlineStr">
        <is>
          <t>нет</t>
        </is>
      </c>
      <c r="H2999" s="2" t="inlineStr">
        <is>
          <t>—</t>
        </is>
      </c>
      <c r="I2999" s="2" t="inlineStr">
        <is>
          <t>50× Семена сливы</t>
        </is>
      </c>
      <c r="J2999" s="2" t="inlineStr">
        <is>
          <t>1× Пачка семян сливы</t>
        </is>
      </c>
      <c r="K2999" s="2" t="inlineStr">
        <is>
          <t>Открыть пачку семян сливы</t>
        </is>
      </c>
    </row>
    <row r="3000">
      <c r="A3000" s="2" t="inlineStr">
        <is>
          <t>Put Poppy Seeds in Packet</t>
        </is>
      </c>
      <c r="B3000" s="2" t="inlineStr">
        <is>
          <t>Сложить семена мака в пачку</t>
        </is>
      </c>
      <c r="C3000" s="2" t="inlineStr">
        <is>
          <t>Farming</t>
        </is>
      </c>
      <c r="D3000" s="2" t="n">
        <v>10</v>
      </c>
      <c r="E3000" s="2" t="inlineStr"/>
      <c r="F3000" s="2" t="inlineStr"/>
      <c r="G3000" s="2" t="inlineStr">
        <is>
          <t>нет</t>
        </is>
      </c>
      <c r="H3000" s="2" t="inlineStr">
        <is>
          <t>—</t>
        </is>
      </c>
      <c r="I3000" s="2" t="inlineStr">
        <is>
          <t>50× Семена мака</t>
        </is>
      </c>
      <c r="J3000" s="2" t="inlineStr">
        <is>
          <t>1× Пачка маковых семян</t>
        </is>
      </c>
      <c r="K3000" s="2" t="inlineStr">
        <is>
          <t>Открыть пачку семян мака</t>
        </is>
      </c>
    </row>
    <row r="3001">
      <c r="A3001" s="2" t="inlineStr">
        <is>
          <t>Put Potassium Permanganate In Beaker</t>
        </is>
      </c>
      <c r="B3001" s="2" t="inlineStr">
        <is>
          <t>Добавить перманганат калия в лабораторный стакан</t>
        </is>
      </c>
      <c r="C3001" s="2" t="inlineStr">
        <is>
          <t>Health</t>
        </is>
      </c>
      <c r="D3001" s="2" t="n">
        <v>50</v>
      </c>
      <c r="E3001" s="2" t="inlineStr"/>
      <c r="F3001" s="2" t="inlineStr"/>
      <c r="G3001" s="2" t="inlineStr">
        <is>
          <t>нет</t>
        </is>
      </c>
      <c r="H3001" s="2" t="inlineStr">
        <is>
          <t>—</t>
        </is>
      </c>
      <c r="I3001" s="2" t="inlineStr">
        <is>
          <t>1× Пипетка с перманганатом калия; 1× Лабораторный стакан; 1× Лаборатория (не расходуется)</t>
        </is>
      </c>
      <c r="J3001" s="2" t="inlineStr">
        <is>
          <t>1× Лабораторный стакан с перманганатом калия</t>
        </is>
      </c>
      <c r="K3001" s="2" t="inlineStr">
        <is>
          <t>Очистить стакан; Добавить перманганат калия в лабораторный стакан (Лабораторный стакан с перманганатом калия); Замочить в перманганате калия; Замочить в перманганате калия (Ватные шарики вымоченные в перманганате калия); Замочить в перманганате калия (Тряпка намоченная в перманганате калия)</t>
        </is>
      </c>
    </row>
    <row r="3002">
      <c r="A3002" s="2" t="inlineStr">
        <is>
          <t>Put Potassium Permanganate In Beaker (Beaker With Potassium Permanganate)</t>
        </is>
      </c>
      <c r="B3002" s="2" t="inlineStr">
        <is>
          <t>Добавить перманганат калия в лабораторный стакан (Лабораторный стакан с перманганатом калия)</t>
        </is>
      </c>
      <c r="C3002" s="2" t="inlineStr">
        <is>
          <t>Health</t>
        </is>
      </c>
      <c r="D3002" s="2" t="n">
        <v>50</v>
      </c>
      <c r="E3002" s="2" t="inlineStr"/>
      <c r="F3002" s="2" t="inlineStr"/>
      <c r="G3002" s="2" t="inlineStr">
        <is>
          <t>нет</t>
        </is>
      </c>
      <c r="H3002" s="2" t="inlineStr">
        <is>
          <t>—</t>
        </is>
      </c>
      <c r="I3002" s="2" t="inlineStr">
        <is>
          <t>1× Пипетка с перманганатом калия; 1× Лабораторный стакан с перманганатом калия; 1× Лаборатория (не расходуется)</t>
        </is>
      </c>
      <c r="J3002" s="2" t="inlineStr">
        <is>
          <t>1× Лабораторный стакан с перманганатом калия</t>
        </is>
      </c>
      <c r="K3002" s="2" t="inlineStr">
        <is>
          <t>Очистить стакан; Наполнить перманганатом калия пустую бутылку от перманганата калия; Удалить перманганат калия из лабораторного стакана</t>
        </is>
      </c>
    </row>
    <row r="3003">
      <c r="A3003" s="2" t="inlineStr">
        <is>
          <t>Put Prickly Pear Seeds in Packet</t>
        </is>
      </c>
      <c r="B3003" s="2" t="inlineStr">
        <is>
          <t>Сложить семена опунции в пачку</t>
        </is>
      </c>
      <c r="C3003" s="2" t="inlineStr">
        <is>
          <t>Farming</t>
        </is>
      </c>
      <c r="D3003" s="2" t="n">
        <v>10</v>
      </c>
      <c r="E3003" s="2" t="inlineStr"/>
      <c r="F3003" s="2" t="inlineStr"/>
      <c r="G3003" s="2" t="inlineStr">
        <is>
          <t>нет</t>
        </is>
      </c>
      <c r="H3003" s="2" t="inlineStr">
        <is>
          <t>—</t>
        </is>
      </c>
      <c r="I3003" s="2" t="inlineStr">
        <is>
          <t>50× Семена опунции</t>
        </is>
      </c>
      <c r="J3003" s="2" t="inlineStr">
        <is>
          <t>1× ПАачка семян кактуса Опунция</t>
        </is>
      </c>
      <c r="K3003" s="2" t="inlineStr">
        <is>
          <t>Открыть пачку семян опунции</t>
        </is>
      </c>
    </row>
    <row r="3004">
      <c r="A3004" s="2" t="inlineStr">
        <is>
          <t>Put Pulp onto Paper Screen</t>
        </is>
      </c>
      <c r="B3004" s="2" t="inlineStr">
        <is>
          <t xml:space="preserve"> Поместить пульпу на бумажный экран</t>
        </is>
      </c>
      <c r="C3004" s="2" t="inlineStr">
        <is>
          <t>Papercraft</t>
        </is>
      </c>
      <c r="D3004" s="2" t="n">
        <v>2000</v>
      </c>
      <c r="E3004" s="2" t="inlineStr"/>
      <c r="F3004" s="2" t="inlineStr"/>
      <c r="G3004" s="2" t="inlineStr">
        <is>
          <t>да</t>
        </is>
      </c>
      <c r="H3004" s="2" t="inlineStr">
        <is>
          <t>Учебник: Изготовление бумаги</t>
        </is>
      </c>
      <c r="I3004" s="2" t="inlineStr">
        <is>
          <t>1× Пульпа; 1× Бумажный экран</t>
        </is>
      </c>
      <c r="J3004" s="2" t="inlineStr">
        <is>
          <t>1× Влажный бумажный экран</t>
        </is>
      </c>
      <c r="K3004" s="2" t="inlineStr">
        <is>
          <t>Сушить пульпу</t>
        </is>
      </c>
    </row>
    <row r="3005">
      <c r="A3005" s="2" t="inlineStr">
        <is>
          <t>Put Pumpkin Seeds in Packet</t>
        </is>
      </c>
      <c r="B3005" s="2" t="inlineStr">
        <is>
          <t>Упаковать тыквенные семена</t>
        </is>
      </c>
      <c r="C3005" s="2" t="inlineStr">
        <is>
          <t>Farming</t>
        </is>
      </c>
      <c r="D3005" s="2" t="n">
        <v>10</v>
      </c>
      <c r="E3005" s="2" t="inlineStr"/>
      <c r="F3005" s="2" t="inlineStr"/>
      <c r="G3005" s="2" t="inlineStr">
        <is>
          <t>нет</t>
        </is>
      </c>
      <c r="H3005" s="2" t="inlineStr">
        <is>
          <t>—</t>
        </is>
      </c>
      <c r="I3005" s="2" t="inlineStr">
        <is>
          <t>50× Тыквенные семечки</t>
        </is>
      </c>
      <c r="J3005" s="2" t="inlineStr">
        <is>
          <t>1× Пачка семян тыквы</t>
        </is>
      </c>
      <c r="K3005" s="2" t="inlineStr">
        <is>
          <t>Приготовить масло из овощей (Пачка семян тыквы); Достать семена тыквы</t>
        </is>
      </c>
    </row>
    <row r="3006">
      <c r="A3006" s="2" t="inlineStr">
        <is>
          <t>Put Receiver In Case</t>
        </is>
      </c>
      <c r="B3006" s="2" t="inlineStr">
        <is>
          <t>Поместить плату ИК-приемника в корпус</t>
        </is>
      </c>
      <c r="C3006" s="2" t="inlineStr">
        <is>
          <t>Electrical</t>
        </is>
      </c>
      <c r="D3006" s="2" t="n">
        <v>50</v>
      </c>
      <c r="E3006" s="2" t="inlineStr">
        <is>
          <t>Electricity:1</t>
        </is>
      </c>
      <c r="F3006" s="2" t="inlineStr">
        <is>
          <t>Electricity:3</t>
        </is>
      </c>
      <c r="G3006" s="2" t="inlineStr">
        <is>
          <t>да</t>
        </is>
      </c>
      <c r="H3006" s="2" t="inlineStr">
        <is>
          <t>Бытовая электроника 3</t>
        </is>
      </c>
      <c r="I3006" s="2" t="inlineStr">
        <is>
          <t>1× Отвёртка (не расходуется); 2× Винты; 1× Батарейка; 1× Плата инфракрасный приемника; 1× Самодельная пластиковая коробка; 1× Верстак электронщика (не расходуется)</t>
        </is>
      </c>
      <c r="J3006" s="2" t="inlineStr">
        <is>
          <t>1× Импровизированный детонатор</t>
        </is>
      </c>
      <c r="K3006" s="2" t="inlineStr">
        <is>
          <t>—</t>
        </is>
      </c>
    </row>
    <row r="3007">
      <c r="A3007" s="2" t="inlineStr">
        <is>
          <t>Put Red Bellpeper Seeds in Packet</t>
        </is>
      </c>
      <c r="B3007" s="2" t="inlineStr">
        <is>
          <t>Сложить семена красного болгарского перца в пачку</t>
        </is>
      </c>
      <c r="C3007" s="2" t="inlineStr">
        <is>
          <t>Farming</t>
        </is>
      </c>
      <c r="D3007" s="2" t="n">
        <v>10</v>
      </c>
      <c r="E3007" s="2" t="inlineStr"/>
      <c r="F3007" s="2" t="inlineStr"/>
      <c r="G3007" s="2" t="inlineStr">
        <is>
          <t>нет</t>
        </is>
      </c>
      <c r="H3007" s="2" t="inlineStr">
        <is>
          <t>—</t>
        </is>
      </c>
      <c r="I3007" s="2" t="inlineStr">
        <is>
          <t>50× Семена красного перца</t>
        </is>
      </c>
      <c r="J3007" s="2" t="inlineStr">
        <is>
          <t>1× Пачка семян красного болгарского перца</t>
        </is>
      </c>
      <c r="K3007" s="2" t="inlineStr">
        <is>
          <t>Достать семена красного болгарского перца</t>
        </is>
      </c>
    </row>
    <row r="3008">
      <c r="A3008" s="2" t="inlineStr">
        <is>
          <t>Put Red Cabbage Seeds in Packet</t>
        </is>
      </c>
      <c r="B3008" s="2" t="inlineStr">
        <is>
          <t>Сложить семена красной капусты в пачку</t>
        </is>
      </c>
      <c r="C3008" s="2" t="inlineStr">
        <is>
          <t>Farming</t>
        </is>
      </c>
      <c r="D3008" s="2" t="n">
        <v>10</v>
      </c>
      <c r="E3008" s="2" t="inlineStr"/>
      <c r="F3008" s="2" t="inlineStr"/>
      <c r="G3008" s="2" t="inlineStr">
        <is>
          <t>нет</t>
        </is>
      </c>
      <c r="H3008" s="2" t="inlineStr">
        <is>
          <t>—</t>
        </is>
      </c>
      <c r="I3008" s="2" t="inlineStr">
        <is>
          <t>50× Семена красной капусты</t>
        </is>
      </c>
      <c r="J3008" s="2" t="inlineStr">
        <is>
          <t>1× Пачка семян красной капусты</t>
        </is>
      </c>
      <c r="K3008" s="2" t="inlineStr">
        <is>
          <t>Достать семена красной капусты</t>
        </is>
      </c>
    </row>
    <row r="3009">
      <c r="A3009" s="2" t="inlineStr">
        <is>
          <t>Put Red Corn Seeds in Packet</t>
        </is>
      </c>
      <c r="B3009" s="2" t="inlineStr">
        <is>
          <t>Сложить семена красной кукурузы в пачку</t>
        </is>
      </c>
      <c r="C3009" s="2" t="inlineStr">
        <is>
          <t>Farming</t>
        </is>
      </c>
      <c r="D3009" s="2" t="n">
        <v>10</v>
      </c>
      <c r="E3009" s="2" t="inlineStr"/>
      <c r="F3009" s="2" t="inlineStr"/>
      <c r="G3009" s="2" t="inlineStr">
        <is>
          <t>нет</t>
        </is>
      </c>
      <c r="H3009" s="2" t="inlineStr">
        <is>
          <t>—</t>
        </is>
      </c>
      <c r="I3009" s="2" t="inlineStr">
        <is>
          <t>50× Семена красной кукурузы</t>
        </is>
      </c>
      <c r="J3009" s="2" t="inlineStr">
        <is>
          <t>1× Пачка семян красной кукурузы</t>
        </is>
      </c>
      <c r="K3009" s="2" t="inlineStr">
        <is>
          <t>Приготовить масло из овощей (Пачка семян красной кукурузы); Достать семена красной кукурузы</t>
        </is>
      </c>
    </row>
    <row r="3010">
      <c r="A3010" s="2" t="inlineStr">
        <is>
          <t>Put Red Potato Seeds in Packet</t>
        </is>
      </c>
      <c r="B3010" s="2" t="inlineStr">
        <is>
          <t>Сложить семена красного картофеля в пачку</t>
        </is>
      </c>
      <c r="C3010" s="2" t="inlineStr">
        <is>
          <t>Farming</t>
        </is>
      </c>
      <c r="D3010" s="2" t="n">
        <v>10</v>
      </c>
      <c r="E3010" s="2" t="inlineStr"/>
      <c r="F3010" s="2" t="inlineStr"/>
      <c r="G3010" s="2" t="inlineStr">
        <is>
          <t>нет</t>
        </is>
      </c>
      <c r="H3010" s="2" t="inlineStr">
        <is>
          <t>—</t>
        </is>
      </c>
      <c r="I3010" s="2" t="inlineStr">
        <is>
          <t>50× Семена красного картофеля</t>
        </is>
      </c>
      <c r="J3010" s="2" t="inlineStr">
        <is>
          <t>1× Пачка семян красного картофеля</t>
        </is>
      </c>
      <c r="K3010" s="2" t="inlineStr">
        <is>
          <t>Достать семена красного картофеля</t>
        </is>
      </c>
    </row>
    <row r="3011">
      <c r="A3011" s="2" t="inlineStr">
        <is>
          <t>Put Remote In Case</t>
        </is>
      </c>
      <c r="B3011" s="2" t="inlineStr">
        <is>
          <t>Поместить плату ИК-пульта в корпус</t>
        </is>
      </c>
      <c r="C3011" s="2" t="inlineStr">
        <is>
          <t>Electrical</t>
        </is>
      </c>
      <c r="D3011" s="2" t="n">
        <v>50</v>
      </c>
      <c r="E3011" s="2" t="inlineStr">
        <is>
          <t>Electricity:1</t>
        </is>
      </c>
      <c r="F3011" s="2" t="inlineStr">
        <is>
          <t>Electricity:3</t>
        </is>
      </c>
      <c r="G3011" s="2" t="inlineStr">
        <is>
          <t>да</t>
        </is>
      </c>
      <c r="H3011" s="2" t="inlineStr">
        <is>
          <t>Бытовая электроника 2</t>
        </is>
      </c>
      <c r="I3011" s="2" t="inlineStr">
        <is>
          <t>1× Отвёртка (не расходуется); 1× Батарейка; 2× Винты; 1× Плата инфракрасного пульта; 1× Самодельная пластиковая коробка; 1× Верстак электронщика (не расходуется)</t>
        </is>
      </c>
      <c r="J3011" s="2" t="inlineStr">
        <is>
          <t>1× Пульт дистанционного управления дальнего действия</t>
        </is>
      </c>
      <c r="K3011" s="2" t="inlineStr">
        <is>
          <t>—</t>
        </is>
      </c>
    </row>
    <row r="3012">
      <c r="A3012" s="2" t="inlineStr">
        <is>
          <t>Put Rice Seeds in Packet</t>
        </is>
      </c>
      <c r="B3012" s="2" t="inlineStr">
        <is>
          <t>Сложить семена риса в пачку</t>
        </is>
      </c>
      <c r="C3012" s="2" t="inlineStr">
        <is>
          <t>Farming</t>
        </is>
      </c>
      <c r="D3012" s="2" t="n">
        <v>10</v>
      </c>
      <c r="E3012" s="2" t="inlineStr"/>
      <c r="F3012" s="2" t="inlineStr"/>
      <c r="G3012" s="2" t="inlineStr">
        <is>
          <t>нет</t>
        </is>
      </c>
      <c r="H3012" s="2" t="inlineStr">
        <is>
          <t>—</t>
        </is>
      </c>
      <c r="I3012" s="2" t="inlineStr">
        <is>
          <t>50× Семена риса</t>
        </is>
      </c>
      <c r="J3012" s="2" t="inlineStr">
        <is>
          <t>1× Пачка семян риса</t>
        </is>
      </c>
      <c r="K3012" s="2" t="inlineStr">
        <is>
          <t>Открыть пачку семян риса</t>
        </is>
      </c>
    </row>
    <row r="3013">
      <c r="A3013" s="2" t="inlineStr">
        <is>
          <t>Put Rubber Bung on Test Tube</t>
        </is>
      </c>
      <c r="B3013" s="2" t="inlineStr">
        <is>
          <t>Положить резиновую пробку на пробирку</t>
        </is>
      </c>
      <c r="C3013" s="2" t="inlineStr">
        <is>
          <t>Chemistry</t>
        </is>
      </c>
      <c r="D3013" s="2" t="n">
        <v>15</v>
      </c>
      <c r="E3013" s="2" t="inlineStr"/>
      <c r="F3013" s="2" t="inlineStr"/>
      <c r="G3013" s="2" t="inlineStr">
        <is>
          <t>нет</t>
        </is>
      </c>
      <c r="H3013" s="2" t="inlineStr">
        <is>
          <t>—</t>
        </is>
      </c>
      <c r="I3013" s="2" t="inlineStr">
        <is>
          <t>1× Стеклянная пробирка; 1× Резиновая пробка</t>
        </is>
      </c>
      <c r="J3013" s="2" t="inlineStr">
        <is>
          <t>1× Пробирка с резиновой пробкой</t>
        </is>
      </c>
      <c r="K3013" s="2" t="inlineStr">
        <is>
          <t>Добавить аммиак в раствор гидрохлорида морфина; Сделать нашатырь (Пузырек с нашатырем); Положить пробирку с резиновой пробкой на штатив для пробирок; Убрать резиновую пробку из пробирки</t>
        </is>
      </c>
    </row>
    <row r="3014">
      <c r="A3014" s="2" t="inlineStr">
        <is>
          <t>Put Rubber Bung with Hole on Test Tube</t>
        </is>
      </c>
      <c r="B3014" s="2" t="inlineStr">
        <is>
          <t>Положить резиновую пробку с дыркой на пробирку</t>
        </is>
      </c>
      <c r="C3014" s="2" t="inlineStr">
        <is>
          <t>Chemistry</t>
        </is>
      </c>
      <c r="D3014" s="2" t="n">
        <v>15</v>
      </c>
      <c r="E3014" s="2" t="inlineStr"/>
      <c r="F3014" s="2" t="inlineStr"/>
      <c r="G3014" s="2" t="inlineStr">
        <is>
          <t>нет</t>
        </is>
      </c>
      <c r="H3014" s="2" t="inlineStr">
        <is>
          <t>—</t>
        </is>
      </c>
      <c r="I3014" s="2" t="inlineStr">
        <is>
          <t>1× Стеклянная пробирка; 1× Резиновая пробка с отверстием</t>
        </is>
      </c>
      <c r="J3014" s="2" t="inlineStr">
        <is>
          <t>1× Пробирка с отверстием в резиновой пробке</t>
        </is>
      </c>
      <c r="K3014" s="2" t="inlineStr">
        <is>
          <t>Убрать резиновую пробку с дыркой из пробирки</t>
        </is>
      </c>
    </row>
    <row r="3015">
      <c r="A3015" s="2" t="inlineStr">
        <is>
          <t>Put Rubber Tree Seeds in Packet</t>
        </is>
      </c>
      <c r="B3015" s="2" t="inlineStr">
        <is>
          <t>Сложить семена каучукового дерева в пачку</t>
        </is>
      </c>
      <c r="C3015" s="2" t="inlineStr">
        <is>
          <t>Farming</t>
        </is>
      </c>
      <c r="D3015" s="2" t="n">
        <v>10</v>
      </c>
      <c r="E3015" s="2" t="inlineStr"/>
      <c r="F3015" s="2" t="inlineStr"/>
      <c r="G3015" s="2" t="inlineStr">
        <is>
          <t>нет</t>
        </is>
      </c>
      <c r="H3015" s="2" t="inlineStr">
        <is>
          <t>—</t>
        </is>
      </c>
      <c r="I3015" s="2" t="inlineStr">
        <is>
          <t>50× Семена каучукового дерева</t>
        </is>
      </c>
      <c r="J3015" s="2" t="inlineStr">
        <is>
          <t>1× Пачка семян каучукового дерева</t>
        </is>
      </c>
      <c r="K3015" s="2" t="inlineStr">
        <is>
          <t>Открыть пачку семян каучукового дерева</t>
        </is>
      </c>
    </row>
    <row r="3016">
      <c r="A3016" s="2" t="inlineStr">
        <is>
          <t>Put Selfmade Ether In Beaker</t>
        </is>
      </c>
      <c r="B3016" s="2" t="inlineStr">
        <is>
          <t>Добавить самодельный эфир в лабораторный стакан</t>
        </is>
      </c>
      <c r="C3016" s="2" t="inlineStr">
        <is>
          <t>Health</t>
        </is>
      </c>
      <c r="D3016" s="2" t="n">
        <v>50</v>
      </c>
      <c r="E3016" s="2" t="inlineStr"/>
      <c r="F3016" s="2" t="inlineStr"/>
      <c r="G3016" s="2" t="inlineStr">
        <is>
          <t>нет</t>
        </is>
      </c>
      <c r="H3016" s="2" t="inlineStr">
        <is>
          <t>—</t>
        </is>
      </c>
      <c r="I3016" s="2" t="inlineStr">
        <is>
          <t>1× Пипетка с эфиром; 1× Лабораторный стакан; 1× Лаборатория (не расходуется)</t>
        </is>
      </c>
      <c r="J3016" s="2" t="inlineStr">
        <is>
          <t>1× Лабораторный стакан с эфиром</t>
        </is>
      </c>
      <c r="K3016" s="2" t="inlineStr">
        <is>
          <t>Добавить самодельный эфир в лабораторный стакан (Лабораторный стакан с эфиром); Удалить самодельный эфир из лабораторного стакана (Лабораторный стакан); Замочить рваную тряпку в самодельном эфире</t>
        </is>
      </c>
    </row>
    <row r="3017">
      <c r="A3017" s="2" t="inlineStr">
        <is>
          <t>Put Selfmade Ether In Beaker (Beaker With Ether)</t>
        </is>
      </c>
      <c r="B3017" s="2" t="inlineStr">
        <is>
          <t>Добавить самодельный эфир в лабораторный стакан (Лабораторный стакан с эфиром)</t>
        </is>
      </c>
      <c r="C3017" s="2" t="inlineStr">
        <is>
          <t>Health</t>
        </is>
      </c>
      <c r="D3017" s="2" t="n">
        <v>50</v>
      </c>
      <c r="E3017" s="2" t="inlineStr"/>
      <c r="F3017" s="2" t="inlineStr"/>
      <c r="G3017" s="2" t="inlineStr">
        <is>
          <t>нет</t>
        </is>
      </c>
      <c r="H3017" s="2" t="inlineStr">
        <is>
          <t>—</t>
        </is>
      </c>
      <c r="I3017" s="2" t="inlineStr">
        <is>
          <t>1× Пипетка с эфиром; 1× Лабораторный стакан с эфиром; 1× Лаборатория (не расходуется)</t>
        </is>
      </c>
      <c r="J3017" s="2" t="inlineStr">
        <is>
          <t>1× Лабораторный стакан с эфиром</t>
        </is>
      </c>
      <c r="K3017" s="2" t="inlineStr">
        <is>
          <t>Очистить стакан; Наполнить эфиром пустую бутылку от эфира; Удалить самодельный эфир из лабораторного стакана</t>
        </is>
      </c>
    </row>
    <row r="3018">
      <c r="A3018" s="2" t="inlineStr">
        <is>
          <t>Put Sensor In Case</t>
        </is>
      </c>
      <c r="B3018" s="2" t="inlineStr">
        <is>
          <t>Поместить плату сенсор движения в корпус</t>
        </is>
      </c>
      <c r="C3018" s="2" t="inlineStr">
        <is>
          <t>Electrical</t>
        </is>
      </c>
      <c r="D3018" s="2" t="n">
        <v>50</v>
      </c>
      <c r="E3018" s="2" t="inlineStr">
        <is>
          <t>Electricity:1</t>
        </is>
      </c>
      <c r="F3018" s="2" t="inlineStr">
        <is>
          <t>Electricity:3</t>
        </is>
      </c>
      <c r="G3018" s="2" t="inlineStr">
        <is>
          <t>да</t>
        </is>
      </c>
      <c r="H3018" s="2" t="inlineStr">
        <is>
          <t>Бытовая электроника 1</t>
        </is>
      </c>
      <c r="I3018" s="2" t="inlineStr">
        <is>
          <t>1× Отвёртка (не расходуется); 2× Винты; 1× Сенсор движения; 1× Батарейка; 1× Самодельная пластиковая коробка; 1× Верстак электронщика (не расходуется)</t>
        </is>
      </c>
      <c r="J3018" s="2" t="inlineStr">
        <is>
          <t>1× Датчик движения</t>
        </is>
      </c>
      <c r="K3018" s="2" t="inlineStr">
        <is>
          <t>Сделать компьютерную мышь; Сделать компьютерную мышь (Пластик)</t>
        </is>
      </c>
    </row>
    <row r="3019">
      <c r="A3019" s="2" t="inlineStr">
        <is>
          <t>Put Sodiumhydroxide Solution In Beaker</t>
        </is>
      </c>
      <c r="B3019" s="2" t="inlineStr">
        <is>
          <t>Добавить раствор гидроксид натрия в лабораторный стакан</t>
        </is>
      </c>
      <c r="C3019" s="2" t="inlineStr">
        <is>
          <t>Health</t>
        </is>
      </c>
      <c r="D3019" s="2" t="n">
        <v>50</v>
      </c>
      <c r="E3019" s="2" t="inlineStr"/>
      <c r="F3019" s="2" t="inlineStr"/>
      <c r="G3019" s="2" t="inlineStr">
        <is>
          <t>нет</t>
        </is>
      </c>
      <c r="H3019" s="2" t="inlineStr">
        <is>
          <t>—</t>
        </is>
      </c>
      <c r="I3019" s="2" t="inlineStr">
        <is>
          <t>1× Пипетка с раствором гидроксида натрия; 1× Лабораторный стакан; 1× Лаборатория (не расходуется)</t>
        </is>
      </c>
      <c r="J3019" s="2" t="inlineStr">
        <is>
          <t>1× Лабораторный стакан с раствором гидроксида натрия</t>
        </is>
      </c>
      <c r="K3019" s="2" t="inlineStr">
        <is>
          <t>Добавить раствор гидроксид натрия в лабораторный стакан (Раствор гидроксида натрия); Удалить раствор гидроксид натрия из лабораторного стакана (Лабораторный стакан)</t>
        </is>
      </c>
    </row>
    <row r="3020">
      <c r="A3020" s="2" t="inlineStr">
        <is>
          <t>Put Sodiumhydroxide Solution In Beaker (Sodium Hydroxide Soultion)</t>
        </is>
      </c>
      <c r="B3020" s="2" t="inlineStr">
        <is>
          <t>Добавить раствор гидроксид натрия в лабораторный стакан (Раствор гидроксида натрия)</t>
        </is>
      </c>
      <c r="C3020" s="2" t="inlineStr">
        <is>
          <t>Health</t>
        </is>
      </c>
      <c r="D3020" s="2" t="n">
        <v>50</v>
      </c>
      <c r="E3020" s="2" t="inlineStr"/>
      <c r="F3020" s="2" t="inlineStr"/>
      <c r="G3020" s="2" t="inlineStr">
        <is>
          <t>нет</t>
        </is>
      </c>
      <c r="H3020" s="2" t="inlineStr">
        <is>
          <t>—</t>
        </is>
      </c>
      <c r="I3020" s="2" t="inlineStr">
        <is>
          <t>1× Пипетка с раствором гидроксида натрия; 1× Лабораторный стакан с раствором гидроксида натрия; 1× Лаборатория (не расходуется)</t>
        </is>
      </c>
      <c r="J3020" s="2" t="inlineStr">
        <is>
          <t>1× Раствор гидроксида натрия</t>
        </is>
      </c>
      <c r="K3020" s="2" t="inlineStr">
        <is>
          <t>Проявить дорожки на печатной плате; Очистить стакан; Удалить раствор гидроксид натрия из лабораторного стакана</t>
        </is>
      </c>
    </row>
    <row r="3021">
      <c r="A3021" s="2" t="inlineStr">
        <is>
          <t>Put Spinach Seeds in Packet</t>
        </is>
      </c>
      <c r="B3021" s="2" t="inlineStr">
        <is>
          <t>Сложить семена шпината в пачку</t>
        </is>
      </c>
      <c r="C3021" s="2" t="inlineStr">
        <is>
          <t>Farming</t>
        </is>
      </c>
      <c r="D3021" s="2" t="n">
        <v>10</v>
      </c>
      <c r="E3021" s="2" t="inlineStr"/>
      <c r="F3021" s="2" t="inlineStr"/>
      <c r="G3021" s="2" t="inlineStr">
        <is>
          <t>нет</t>
        </is>
      </c>
      <c r="H3021" s="2" t="inlineStr">
        <is>
          <t>—</t>
        </is>
      </c>
      <c r="I3021" s="2" t="inlineStr">
        <is>
          <t>50× Семена шпината</t>
        </is>
      </c>
      <c r="J3021" s="2" t="inlineStr">
        <is>
          <t>1× Пачка семян шпината</t>
        </is>
      </c>
      <c r="K3021" s="2" t="inlineStr">
        <is>
          <t>Открыть пачку семян шпината</t>
        </is>
      </c>
    </row>
    <row r="3022">
      <c r="A3022" s="2" t="inlineStr">
        <is>
          <t>Put Spirulina Seeds in Packet</t>
        </is>
      </c>
      <c r="B3022" s="2" t="inlineStr">
        <is>
          <t>Сложить семена спирулина в пачку</t>
        </is>
      </c>
      <c r="C3022" s="2" t="inlineStr">
        <is>
          <t>Farming</t>
        </is>
      </c>
      <c r="D3022" s="2" t="n">
        <v>10</v>
      </c>
      <c r="E3022" s="2" t="inlineStr"/>
      <c r="F3022" s="2" t="inlineStr"/>
      <c r="G3022" s="2" t="inlineStr">
        <is>
          <t>нет</t>
        </is>
      </c>
      <c r="H3022" s="2" t="inlineStr">
        <is>
          <t>—</t>
        </is>
      </c>
      <c r="I3022" s="2" t="inlineStr">
        <is>
          <t>50× Семена спирулины</t>
        </is>
      </c>
      <c r="J3022" s="2" t="inlineStr">
        <is>
          <t>1× Пачка семян спирулины</t>
        </is>
      </c>
      <c r="K3022" s="2" t="inlineStr">
        <is>
          <t>Открыть пачку семян спирулина</t>
        </is>
      </c>
    </row>
    <row r="3023">
      <c r="A3023" s="2" t="inlineStr">
        <is>
          <t>Put Squashsummer Seeds in Packet</t>
        </is>
      </c>
      <c r="B3023" s="2" t="inlineStr">
        <is>
          <t>Сложить семена кабачка летнего в пачку</t>
        </is>
      </c>
      <c r="C3023" s="2" t="inlineStr">
        <is>
          <t>Farming</t>
        </is>
      </c>
      <c r="D3023" s="2" t="n">
        <v>10</v>
      </c>
      <c r="E3023" s="2" t="inlineStr"/>
      <c r="F3023" s="2" t="inlineStr"/>
      <c r="G3023" s="2" t="inlineStr">
        <is>
          <t>нет</t>
        </is>
      </c>
      <c r="H3023" s="2" t="inlineStr">
        <is>
          <t>—</t>
        </is>
      </c>
      <c r="I3023" s="2" t="inlineStr">
        <is>
          <t>50× Семена кабачка летнего</t>
        </is>
      </c>
      <c r="J3023" s="2" t="inlineStr">
        <is>
          <t>1× Пачка семян кабачка летнего</t>
        </is>
      </c>
      <c r="K3023" s="2" t="inlineStr">
        <is>
          <t>Открыть пачку семян кабачка летнего</t>
        </is>
      </c>
    </row>
    <row r="3024">
      <c r="A3024" s="2" t="inlineStr">
        <is>
          <t>Put Stone in Tin Can</t>
        </is>
      </c>
      <c r="B3024" s="2" t="inlineStr">
        <is>
          <t>Положить камень в консервную банку</t>
        </is>
      </c>
      <c r="C3024" s="2" t="inlineStr">
        <is>
          <t>Engineer</t>
        </is>
      </c>
      <c r="D3024" s="2" t="n">
        <v>15</v>
      </c>
      <c r="E3024" s="2" t="inlineStr"/>
      <c r="F3024" s="2" t="inlineStr"/>
      <c r="G3024" s="2" t="inlineStr">
        <is>
          <t>нет</t>
        </is>
      </c>
      <c r="H3024" s="2" t="inlineStr">
        <is>
          <t>—</t>
        </is>
      </c>
      <c r="I3024" s="2" t="inlineStr">
        <is>
          <t>1× Камень; 1× Консервная банка</t>
        </is>
      </c>
      <c r="J3024" s="2" t="inlineStr">
        <is>
          <t>1× Шумелка из консервной банки</t>
        </is>
      </c>
      <c r="K3024" s="2" t="inlineStr">
        <is>
          <t>—</t>
        </is>
      </c>
    </row>
    <row r="3025">
      <c r="A3025" s="2" t="inlineStr">
        <is>
          <t>Put Sugar Beet Seeds in Packet</t>
        </is>
      </c>
      <c r="B3025" s="2" t="inlineStr">
        <is>
          <t>Убрать семена сахарной свёклы в пакетик</t>
        </is>
      </c>
      <c r="C3025" s="2" t="inlineStr">
        <is>
          <t>Farming</t>
        </is>
      </c>
      <c r="D3025" s="2" t="n">
        <v>10</v>
      </c>
      <c r="E3025" s="2" t="inlineStr"/>
      <c r="F3025" s="2" t="inlineStr"/>
      <c r="G3025" s="2" t="inlineStr">
        <is>
          <t>нет</t>
        </is>
      </c>
      <c r="H3025" s="2" t="inlineStr">
        <is>
          <t>—</t>
        </is>
      </c>
      <c r="I3025" s="2" t="inlineStr">
        <is>
          <t>50× Семена сахарной свёклы</t>
        </is>
      </c>
      <c r="J3025" s="2" t="inlineStr">
        <is>
          <t>1× Пакетик семян сахарной свёклы</t>
        </is>
      </c>
      <c r="K3025" s="2" t="inlineStr">
        <is>
          <t>Открыть пакетик семян сахарной свёклы</t>
        </is>
      </c>
    </row>
    <row r="3026">
      <c r="A3026" s="2" t="inlineStr">
        <is>
          <t>Put Sulfuric Acid In Beaker</t>
        </is>
      </c>
      <c r="B3026" s="2" t="inlineStr">
        <is>
          <t>Добавить серную кислоту в лабораторный стакан</t>
        </is>
      </c>
      <c r="C3026" s="2" t="inlineStr">
        <is>
          <t>Health</t>
        </is>
      </c>
      <c r="D3026" s="2" t="n">
        <v>50</v>
      </c>
      <c r="E3026" s="2" t="inlineStr"/>
      <c r="F3026" s="2" t="inlineStr"/>
      <c r="G3026" s="2" t="inlineStr">
        <is>
          <t>нет</t>
        </is>
      </c>
      <c r="H3026" s="2" t="inlineStr">
        <is>
          <t>—</t>
        </is>
      </c>
      <c r="I3026" s="2" t="inlineStr">
        <is>
          <t>1× Пипетка с серной кислотой; 1× Лабораторный стакан; 1× Лаборатория (не расходуется)</t>
        </is>
      </c>
      <c r="J3026" s="2" t="inlineStr">
        <is>
          <t>1× Стакан с Серной кислотой</t>
        </is>
      </c>
      <c r="K3026" s="2" t="inlineStr">
        <is>
          <t>Добавить серную кислоту в лабораторный стакан (Стакан с Серной кислотой); Удалить серную кислоту из лабораторного стакана (Лабораторный стакан)</t>
        </is>
      </c>
    </row>
    <row r="3027">
      <c r="A3027" s="2" t="inlineStr">
        <is>
          <t>Put Sulfuric Acid In Beaker (Beaker With Sulfuric Acid)</t>
        </is>
      </c>
      <c r="B3027" s="2" t="inlineStr">
        <is>
          <t>Добавить серную кислоту в лабораторный стакан (Стакан с Серной кислотой)</t>
        </is>
      </c>
      <c r="C3027" s="2" t="inlineStr">
        <is>
          <t>Health</t>
        </is>
      </c>
      <c r="D3027" s="2" t="n">
        <v>50</v>
      </c>
      <c r="E3027" s="2" t="inlineStr"/>
      <c r="F3027" s="2" t="inlineStr"/>
      <c r="G3027" s="2" t="inlineStr">
        <is>
          <t>нет</t>
        </is>
      </c>
      <c r="H3027" s="2" t="inlineStr">
        <is>
          <t>—</t>
        </is>
      </c>
      <c r="I3027" s="2" t="inlineStr">
        <is>
          <t>1× Пипетка с серной кислотой; 1× Стакан с Серной кислотой; 1× Лаборатория (не расходуется)</t>
        </is>
      </c>
      <c r="J3027" s="2" t="inlineStr">
        <is>
          <t>1× Стакан с Серной кислотой</t>
        </is>
      </c>
      <c r="K3027" s="2" t="inlineStr">
        <is>
          <t>Добавить cерную кислоту в колбу Вюрца с солью; Очистить стакан; Заполнить пустую канистру от жидкого мыла серной кислотой; Наполнить серной кислотой пустую бутылку от серной кислоты; Сделать аккумуляторы; Сделать огромный аккумулятор … (всего 10)</t>
        </is>
      </c>
    </row>
    <row r="3028">
      <c r="A3028" s="2" t="inlineStr">
        <is>
          <t>Put Sweet Potato Seeds in Packet</t>
        </is>
      </c>
      <c r="B3028" s="2" t="inlineStr">
        <is>
          <t>Сложить семена сладкого картофеля в пачку</t>
        </is>
      </c>
      <c r="C3028" s="2" t="inlineStr">
        <is>
          <t>Farming</t>
        </is>
      </c>
      <c r="D3028" s="2" t="n">
        <v>10</v>
      </c>
      <c r="E3028" s="2" t="inlineStr"/>
      <c r="F3028" s="2" t="inlineStr"/>
      <c r="G3028" s="2" t="inlineStr">
        <is>
          <t>нет</t>
        </is>
      </c>
      <c r="H3028" s="2" t="inlineStr">
        <is>
          <t>—</t>
        </is>
      </c>
      <c r="I3028" s="2" t="inlineStr">
        <is>
          <t>50× Семена сладкого картофеля</t>
        </is>
      </c>
      <c r="J3028" s="2" t="inlineStr">
        <is>
          <t>1× Пачка семян сладкого картофеля</t>
        </is>
      </c>
      <c r="K3028" s="2" t="inlineStr">
        <is>
          <t>Достать семена сладкого картофеля</t>
        </is>
      </c>
    </row>
    <row r="3029">
      <c r="A3029" s="2" t="inlineStr">
        <is>
          <t>Put Tea Seeds in Packet</t>
        </is>
      </c>
      <c r="B3029" s="2" t="inlineStr">
        <is>
          <t>Достать семена чая</t>
        </is>
      </c>
      <c r="C3029" s="2" t="inlineStr">
        <is>
          <t>Farming</t>
        </is>
      </c>
      <c r="D3029" s="2" t="n">
        <v>10</v>
      </c>
      <c r="E3029" s="2" t="inlineStr"/>
      <c r="F3029" s="2" t="inlineStr"/>
      <c r="G3029" s="2" t="inlineStr">
        <is>
          <t>нет</t>
        </is>
      </c>
      <c r="H3029" s="2" t="inlineStr">
        <is>
          <t>—</t>
        </is>
      </c>
      <c r="I3029" s="2" t="inlineStr">
        <is>
          <t>50× Cемена чая</t>
        </is>
      </c>
      <c r="J3029" s="2" t="inlineStr">
        <is>
          <t>1× Пачка семян чая</t>
        </is>
      </c>
      <c r="K3029" s="2" t="inlineStr">
        <is>
          <t>Открыть пакет с семена чая</t>
        </is>
      </c>
    </row>
    <row r="3030">
      <c r="A3030" s="2" t="inlineStr">
        <is>
          <t>Put Tennis Balls in Container</t>
        </is>
      </c>
      <c r="B3030" s="2" t="inlineStr">
        <is>
          <t>Положить теннисный мяч в контейнер</t>
        </is>
      </c>
      <c r="C3030" s="2" t="inlineStr">
        <is>
          <t>Leisure</t>
        </is>
      </c>
      <c r="D3030" s="2" t="n">
        <v>15</v>
      </c>
      <c r="E3030" s="2" t="inlineStr"/>
      <c r="F3030" s="2" t="inlineStr"/>
      <c r="G3030" s="2" t="inlineStr">
        <is>
          <t>нет</t>
        </is>
      </c>
      <c r="H3030" s="2" t="inlineStr">
        <is>
          <t>—</t>
        </is>
      </c>
      <c r="I3030" s="2" t="inlineStr">
        <is>
          <t>1× Пустой контейнер от теннисных мячей; 3× Теннисный мяч</t>
        </is>
      </c>
      <c r="J3030" s="2" t="inlineStr">
        <is>
          <t>1× Полный контейнер теннисных мячей</t>
        </is>
      </c>
      <c r="K3030" s="2" t="inlineStr">
        <is>
          <t>Убрать теннисный мяч из контейнера</t>
        </is>
      </c>
    </row>
    <row r="3031">
      <c r="A3031" s="2" t="inlineStr">
        <is>
          <t>Put Test Tubes with Corks on Test Tube Rack</t>
        </is>
      </c>
      <c r="B3031" s="2" t="inlineStr">
        <is>
          <t>Положить пробирку с пробкой на штатив для пробирок</t>
        </is>
      </c>
      <c r="C3031" s="2" t="inlineStr">
        <is>
          <t>Chemistry</t>
        </is>
      </c>
      <c r="D3031" s="2" t="n">
        <v>15</v>
      </c>
      <c r="E3031" s="2" t="inlineStr"/>
      <c r="F3031" s="2" t="inlineStr"/>
      <c r="G3031" s="2" t="inlineStr">
        <is>
          <t>нет</t>
        </is>
      </c>
      <c r="H3031" s="2" t="inlineStr">
        <is>
          <t>—</t>
        </is>
      </c>
      <c r="I3031" s="2" t="inlineStr">
        <is>
          <t>4× Пробирка с пробкой; 1× Штатив для пробирок</t>
        </is>
      </c>
      <c r="J3031" s="2" t="inlineStr">
        <is>
          <t>1× Штатив с Пробиркой и пробкой с отверстием</t>
        </is>
      </c>
      <c r="K3031" s="2" t="inlineStr">
        <is>
          <t>Создать лабораторию; Убрать пробирку с пробкой на штатив для пробирок</t>
        </is>
      </c>
    </row>
    <row r="3032">
      <c r="A3032" s="2" t="inlineStr">
        <is>
          <t>Put Test Tubes with Rubber Bungs on Test Tube Rack</t>
        </is>
      </c>
      <c r="B3032" s="2" t="inlineStr">
        <is>
          <t>Положить пробирку с резиновой пробкой на штатив для пробирок</t>
        </is>
      </c>
      <c r="C3032" s="2" t="inlineStr">
        <is>
          <t>Chemistry</t>
        </is>
      </c>
      <c r="D3032" s="2" t="n">
        <v>15</v>
      </c>
      <c r="E3032" s="2" t="inlineStr"/>
      <c r="F3032" s="2" t="inlineStr"/>
      <c r="G3032" s="2" t="inlineStr">
        <is>
          <t>нет</t>
        </is>
      </c>
      <c r="H3032" s="2" t="inlineStr">
        <is>
          <t>—</t>
        </is>
      </c>
      <c r="I3032" s="2" t="inlineStr">
        <is>
          <t>4× Пробирка с резиновой пробкой; 1× Штатив для пробирок</t>
        </is>
      </c>
      <c r="J3032" s="2" t="inlineStr">
        <is>
          <t>1× Штатив с Пробиркой и резиновой пробкой</t>
        </is>
      </c>
      <c r="K3032" s="2" t="inlineStr">
        <is>
          <t>Убрать пробирку с резиновой пробкой на штатив для пробирок</t>
        </is>
      </c>
    </row>
    <row r="3033">
      <c r="A3033" s="2" t="inlineStr">
        <is>
          <t>Put Tobacco Seeds in Packet</t>
        </is>
      </c>
      <c r="B3033" s="2" t="inlineStr">
        <is>
          <t>Сложить семена табака в пачку</t>
        </is>
      </c>
      <c r="C3033" s="2" t="inlineStr">
        <is>
          <t>Farming</t>
        </is>
      </c>
      <c r="D3033" s="2" t="n">
        <v>10</v>
      </c>
      <c r="E3033" s="2" t="inlineStr"/>
      <c r="F3033" s="2" t="inlineStr"/>
      <c r="G3033" s="2" t="inlineStr">
        <is>
          <t>нет</t>
        </is>
      </c>
      <c r="H3033" s="2" t="inlineStr">
        <is>
          <t>—</t>
        </is>
      </c>
      <c r="I3033" s="2" t="inlineStr">
        <is>
          <t>50× Семена табака</t>
        </is>
      </c>
      <c r="J3033" s="2" t="inlineStr">
        <is>
          <t>1× Пачка семян табака</t>
        </is>
      </c>
      <c r="K3033" s="2" t="inlineStr">
        <is>
          <t>Достать семена табака</t>
        </is>
      </c>
    </row>
    <row r="3034">
      <c r="A3034" s="2" t="inlineStr">
        <is>
          <t>Put Tobacco in Pipe</t>
        </is>
      </c>
      <c r="B3034" s="2" t="inlineStr">
        <is>
          <t>Забить трубку табаком</t>
        </is>
      </c>
      <c r="C3034" s="2" t="inlineStr">
        <is>
          <t>Chemistry</t>
        </is>
      </c>
      <c r="D3034" s="2" t="n">
        <v>15</v>
      </c>
      <c r="E3034" s="2" t="inlineStr"/>
      <c r="F3034" s="2" t="inlineStr">
        <is>
          <t>Cooking:2</t>
        </is>
      </c>
      <c r="G3034" s="2" t="inlineStr">
        <is>
          <t>нет</t>
        </is>
      </c>
      <c r="H3034" s="2" t="inlineStr">
        <is>
          <t>—</t>
        </is>
      </c>
      <c r="I3034" s="2" t="inlineStr">
        <is>
          <t>1× Табак; 1× Глиняная курительная трубка</t>
        </is>
      </c>
      <c r="J3034" s="2" t="inlineStr">
        <is>
          <t>1× Глиняная трубка с табаком</t>
        </is>
      </c>
      <c r="K3034" s="2" t="inlineStr">
        <is>
          <t>—</t>
        </is>
      </c>
    </row>
    <row r="3035">
      <c r="A3035" s="2" t="inlineStr">
        <is>
          <t>Put Tobacco in Pipe (Corn Cob Pipe with Tobacco)</t>
        </is>
      </c>
      <c r="B3035" s="2" t="inlineStr">
        <is>
          <t>Забить трубку табаком (Кукурузная трубка с табаком)</t>
        </is>
      </c>
      <c r="C3035" s="2" t="inlineStr">
        <is>
          <t>Chemistry</t>
        </is>
      </c>
      <c r="D3035" s="2" t="n">
        <v>15</v>
      </c>
      <c r="E3035" s="2" t="inlineStr"/>
      <c r="F3035" s="2" t="inlineStr">
        <is>
          <t>Cooking:2</t>
        </is>
      </c>
      <c r="G3035" s="2" t="inlineStr">
        <is>
          <t>нет</t>
        </is>
      </c>
      <c r="H3035" s="2" t="inlineStr">
        <is>
          <t>—</t>
        </is>
      </c>
      <c r="I3035" s="2" t="inlineStr">
        <is>
          <t>1× Табак; 1× Кукурузная трубка</t>
        </is>
      </c>
      <c r="J3035" s="2" t="inlineStr">
        <is>
          <t>1× Кукурузная трубка с табаком</t>
        </is>
      </c>
      <c r="K3035" s="2" t="inlineStr">
        <is>
          <t>—</t>
        </is>
      </c>
    </row>
    <row r="3036">
      <c r="A3036" s="2" t="inlineStr">
        <is>
          <t>Put Tomatillo Seeds in Packet</t>
        </is>
      </c>
      <c r="B3036" s="2" t="inlineStr">
        <is>
          <t>Сложить семена физалиса овощного в пачку</t>
        </is>
      </c>
      <c r="C3036" s="2" t="inlineStr">
        <is>
          <t>Farming</t>
        </is>
      </c>
      <c r="D3036" s="2" t="n">
        <v>10</v>
      </c>
      <c r="E3036" s="2" t="inlineStr"/>
      <c r="F3036" s="2" t="inlineStr"/>
      <c r="G3036" s="2" t="inlineStr">
        <is>
          <t>нет</t>
        </is>
      </c>
      <c r="H3036" s="2" t="inlineStr">
        <is>
          <t>—</t>
        </is>
      </c>
      <c r="I3036" s="2" t="inlineStr">
        <is>
          <t>50× Семена физалиса овощного</t>
        </is>
      </c>
      <c r="J3036" s="2" t="inlineStr">
        <is>
          <t>1× Пачка семян физалиса овощного</t>
        </is>
      </c>
      <c r="K3036" s="2" t="inlineStr">
        <is>
          <t>Открыть пачку семян физалиса овощного</t>
        </is>
      </c>
    </row>
    <row r="3037">
      <c r="A3037" s="2" t="inlineStr">
        <is>
          <t>Put Tomatocherry Seeds in Packet</t>
        </is>
      </c>
      <c r="B3037" s="2" t="inlineStr">
        <is>
          <t>Сложить семена помидора черри в пачку</t>
        </is>
      </c>
      <c r="C3037" s="2" t="inlineStr">
        <is>
          <t>Farming</t>
        </is>
      </c>
      <c r="D3037" s="2" t="n">
        <v>10</v>
      </c>
      <c r="E3037" s="2" t="inlineStr"/>
      <c r="F3037" s="2" t="inlineStr"/>
      <c r="G3037" s="2" t="inlineStr">
        <is>
          <t>нет</t>
        </is>
      </c>
      <c r="H3037" s="2" t="inlineStr">
        <is>
          <t>—</t>
        </is>
      </c>
      <c r="I3037" s="2" t="inlineStr">
        <is>
          <t>50× Семена помидора черри</t>
        </is>
      </c>
      <c r="J3037" s="2" t="inlineStr">
        <is>
          <t>1× Пачка семян помидора черри</t>
        </is>
      </c>
      <c r="K3037" s="2" t="inlineStr">
        <is>
          <t>Открыть пачку семян помидора черри</t>
        </is>
      </c>
    </row>
    <row r="3038">
      <c r="A3038" s="2" t="inlineStr">
        <is>
          <t>Put Trona Powder In Hot Water</t>
        </is>
      </c>
      <c r="B3038" s="2" t="inlineStr">
        <is>
          <t>Поместить египетскую соль в горячую воду</t>
        </is>
      </c>
      <c r="C3038" s="2" t="inlineStr">
        <is>
          <t>Chemistry</t>
        </is>
      </c>
      <c r="D3038" s="2" t="n">
        <v>50</v>
      </c>
      <c r="E3038" s="2" t="inlineStr"/>
      <c r="F3038" s="2" t="inlineStr">
        <is>
          <t>Cooking:2</t>
        </is>
      </c>
      <c r="G3038" s="2" t="inlineStr">
        <is>
          <t>нет</t>
        </is>
      </c>
      <c r="H3038" s="2" t="inlineStr">
        <is>
          <t>—</t>
        </is>
      </c>
      <c r="I3038" s="2" t="inlineStr">
        <is>
          <t>1× Порошок египетской соли; 1× Стакан с горячей водой; 1× Воронка / Стеклянная воронка (не расходуется); 1× Кожаные перчатки / Кожаные перчатки без пальцев / Рабочие рукавицы (не расходуется); 1× Лаборатория (не расходуется)</t>
        </is>
      </c>
      <c r="J3038" s="2" t="inlineStr">
        <is>
          <t>1× Хим. стакан с раствором египетской соли</t>
        </is>
      </c>
      <c r="K3038" s="2" t="inlineStr">
        <is>
          <t>Очистить стакан; Извлечь карбонат натрия; Удалить раствор трона из лабораторного стакана</t>
        </is>
      </c>
    </row>
    <row r="3039">
      <c r="A3039" s="2" t="inlineStr">
        <is>
          <t>Put Trona Solution In Beaker</t>
        </is>
      </c>
      <c r="B3039" s="2" t="inlineStr">
        <is>
          <t>Добавить раствор трона в лабораторный стакан</t>
        </is>
      </c>
      <c r="C3039" s="2" t="inlineStr">
        <is>
          <t>Health</t>
        </is>
      </c>
      <c r="D3039" s="2" t="n">
        <v>50</v>
      </c>
      <c r="E3039" s="2" t="inlineStr"/>
      <c r="F3039" s="2" t="inlineStr"/>
      <c r="G3039" s="2" t="inlineStr">
        <is>
          <t>нет</t>
        </is>
      </c>
      <c r="H3039" s="2" t="inlineStr">
        <is>
          <t>—</t>
        </is>
      </c>
      <c r="I3039" s="2" t="inlineStr">
        <is>
          <t>1× Пипетка с раствором египетской соли; 1× Лабораторный стакан; 1× Лаборатория (не расходуется)</t>
        </is>
      </c>
      <c r="J3039" s="2" t="inlineStr">
        <is>
          <t>1× Хим. стакан с раствором египетской соли</t>
        </is>
      </c>
      <c r="K3039" s="2" t="inlineStr">
        <is>
          <t>Добавить раствор трона в лабораторный стакан (Хим. стакан с раствором египетской соли); Удалить раствор трона из лабораторного стакана (Лабораторный стакан)</t>
        </is>
      </c>
    </row>
    <row r="3040">
      <c r="A3040" s="2" t="inlineStr">
        <is>
          <t>Put Trona Solution In Beaker (Beaker With Trona Solution)</t>
        </is>
      </c>
      <c r="B3040" s="2" t="inlineStr">
        <is>
          <t>Добавить раствор трона в лабораторный стакан (Хим. стакан с раствором египетской соли)</t>
        </is>
      </c>
      <c r="C3040" s="2" t="inlineStr">
        <is>
          <t>Health</t>
        </is>
      </c>
      <c r="D3040" s="2" t="n">
        <v>50</v>
      </c>
      <c r="E3040" s="2" t="inlineStr"/>
      <c r="F3040" s="2" t="inlineStr"/>
      <c r="G3040" s="2" t="inlineStr">
        <is>
          <t>нет</t>
        </is>
      </c>
      <c r="H3040" s="2" t="inlineStr">
        <is>
          <t>—</t>
        </is>
      </c>
      <c r="I3040" s="2" t="inlineStr">
        <is>
          <t>1× Пипетка с раствором египетской соли; 1× Хим. стакан с раствором египетской соли; 1× Лаборатория (не расходуется)</t>
        </is>
      </c>
      <c r="J3040" s="2" t="inlineStr">
        <is>
          <t>1× Хим. стакан с раствором египетской соли</t>
        </is>
      </c>
      <c r="K3040" s="2" t="inlineStr">
        <is>
          <t>Очистить стакан; Извлечь карбонат натрия; Удалить раствор трона из лабораторного стакана</t>
        </is>
      </c>
    </row>
    <row r="3041">
      <c r="A3041" s="2" t="inlineStr">
        <is>
          <t>Put Water In Beaker</t>
        </is>
      </c>
      <c r="B3041" s="2" t="inlineStr">
        <is>
          <t>Добавить воду в лабораторный стакан</t>
        </is>
      </c>
      <c r="C3041" s="2" t="inlineStr">
        <is>
          <t>Health</t>
        </is>
      </c>
      <c r="D3041" s="2" t="n">
        <v>50</v>
      </c>
      <c r="E3041" s="2" t="inlineStr"/>
      <c r="F3041" s="2" t="inlineStr"/>
      <c r="G3041" s="2" t="inlineStr">
        <is>
          <t>нет</t>
        </is>
      </c>
      <c r="H3041" s="2" t="inlineStr">
        <is>
          <t>—</t>
        </is>
      </c>
      <c r="I3041" s="2" t="inlineStr">
        <is>
          <t>1× Пипетка с водой; 1× Лабораторный стакан; 1× Лаборатория (не расходуется)</t>
        </is>
      </c>
      <c r="J3041" s="2" t="inlineStr">
        <is>
          <t>1× Хим. Стакан с водой</t>
        </is>
      </c>
      <c r="K3041" s="2" t="inlineStr">
        <is>
          <t>Добавить воду в лабораторный стакан (Хим. Стакан с водой); Удалить воду из лабораторного стакана (Лабораторный стакан)</t>
        </is>
      </c>
    </row>
    <row r="3042">
      <c r="A3042" s="2" t="inlineStr">
        <is>
          <t>Put Water In Beaker (Beaker With Water)</t>
        </is>
      </c>
      <c r="B3042" s="2" t="inlineStr">
        <is>
          <t>Добавить воду в лабораторный стакан (Хим. Стакан с водой)</t>
        </is>
      </c>
      <c r="C3042" s="2" t="inlineStr">
        <is>
          <t>Health</t>
        </is>
      </c>
      <c r="D3042" s="2" t="n">
        <v>50</v>
      </c>
      <c r="E3042" s="2" t="inlineStr"/>
      <c r="F3042" s="2" t="inlineStr"/>
      <c r="G3042" s="2" t="inlineStr">
        <is>
          <t>нет</t>
        </is>
      </c>
      <c r="H3042" s="2" t="inlineStr">
        <is>
          <t>—</t>
        </is>
      </c>
      <c r="I3042" s="2" t="inlineStr">
        <is>
          <t>1× Пипетка с водой; 1× Хим. Стакан с водой; 1× Лаборатория (не расходуется)</t>
        </is>
      </c>
      <c r="J3042" s="2" t="inlineStr">
        <is>
          <t>1× Хим. Стакан с водой</t>
        </is>
      </c>
      <c r="K3042" s="2" t="inlineStr">
        <is>
          <t>Соединить колбу Вюрца к стакану с водой; Сделать раствор кальция хлорид; Сделать раствор гидроксида натрия; Смешать оксид кальция с водой; Удалить воду из лабораторного стакана</t>
        </is>
      </c>
    </row>
    <row r="3043">
      <c r="A3043" s="2" t="inlineStr">
        <is>
          <t>Put Watermelon Seeds in Packet</t>
        </is>
      </c>
      <c r="B3043" s="2" t="inlineStr">
        <is>
          <t>Достать семена арбуза</t>
        </is>
      </c>
      <c r="C3043" s="2" t="inlineStr">
        <is>
          <t>Farming</t>
        </is>
      </c>
      <c r="D3043" s="2" t="n">
        <v>10</v>
      </c>
      <c r="E3043" s="2" t="inlineStr"/>
      <c r="F3043" s="2" t="inlineStr"/>
      <c r="G3043" s="2" t="inlineStr">
        <is>
          <t>нет</t>
        </is>
      </c>
      <c r="H3043" s="2" t="inlineStr">
        <is>
          <t>—</t>
        </is>
      </c>
      <c r="I3043" s="2" t="inlineStr">
        <is>
          <t>50× Cемена арбуза</t>
        </is>
      </c>
      <c r="J3043" s="2" t="inlineStr">
        <is>
          <t>1× Пачка семян арбуза</t>
        </is>
      </c>
      <c r="K3043" s="2" t="inlineStr">
        <is>
          <t>Открыть пакет с семена арбуза</t>
        </is>
      </c>
    </row>
    <row r="3044">
      <c r="A3044" s="2" t="inlineStr">
        <is>
          <t>Put Wheat in Packet</t>
        </is>
      </c>
      <c r="B3044" s="2" t="inlineStr">
        <is>
          <t>Сложить пшеницу в пачку</t>
        </is>
      </c>
      <c r="C3044" s="2" t="inlineStr">
        <is>
          <t>Farming</t>
        </is>
      </c>
      <c r="D3044" s="2" t="n">
        <v>10</v>
      </c>
      <c r="E3044" s="2" t="inlineStr"/>
      <c r="F3044" s="2" t="inlineStr"/>
      <c r="G3044" s="2" t="inlineStr">
        <is>
          <t>нет</t>
        </is>
      </c>
      <c r="H3044" s="2" t="inlineStr">
        <is>
          <t>—</t>
        </is>
      </c>
      <c r="I3044" s="2" t="inlineStr">
        <is>
          <t>2× Семена пшеницы</t>
        </is>
      </c>
      <c r="J3044" s="2" t="inlineStr">
        <is>
          <t>1× Пачка семян пшеницы</t>
        </is>
      </c>
      <c r="K3044" s="2" t="inlineStr">
        <is>
          <t>Открыть пачку семян пшеницы</t>
        </is>
      </c>
    </row>
    <row r="3045">
      <c r="A3045" s="2" t="inlineStr">
        <is>
          <t>Put White Cabbage Seeds in Packet</t>
        </is>
      </c>
      <c r="B3045" s="2" t="inlineStr">
        <is>
          <t>Сложить семена белой капусты в пачку</t>
        </is>
      </c>
      <c r="C3045" s="2" t="inlineStr">
        <is>
          <t>Farming</t>
        </is>
      </c>
      <c r="D3045" s="2" t="n">
        <v>10</v>
      </c>
      <c r="E3045" s="2" t="inlineStr"/>
      <c r="F3045" s="2" t="inlineStr"/>
      <c r="G3045" s="2" t="inlineStr">
        <is>
          <t>нет</t>
        </is>
      </c>
      <c r="H3045" s="2" t="inlineStr">
        <is>
          <t>—</t>
        </is>
      </c>
      <c r="I3045" s="2" t="inlineStr">
        <is>
          <t>50× Семена белой капусты</t>
        </is>
      </c>
      <c r="J3045" s="2" t="inlineStr">
        <is>
          <t>1× Пачка семян белой капусты</t>
        </is>
      </c>
      <c r="K3045" s="2" t="inlineStr">
        <is>
          <t>Достать семена белой капусты</t>
        </is>
      </c>
    </row>
    <row r="3046">
      <c r="A3046" s="2" t="inlineStr">
        <is>
          <t>Put White Corn Seeds in Packet</t>
        </is>
      </c>
      <c r="B3046" s="2" t="inlineStr">
        <is>
          <t>Сложить семена белой кукурузы в пачку</t>
        </is>
      </c>
      <c r="C3046" s="2" t="inlineStr">
        <is>
          <t>Farming</t>
        </is>
      </c>
      <c r="D3046" s="2" t="n">
        <v>10</v>
      </c>
      <c r="E3046" s="2" t="inlineStr"/>
      <c r="F3046" s="2" t="inlineStr"/>
      <c r="G3046" s="2" t="inlineStr">
        <is>
          <t>нет</t>
        </is>
      </c>
      <c r="H3046" s="2" t="inlineStr">
        <is>
          <t>—</t>
        </is>
      </c>
      <c r="I3046" s="2" t="inlineStr">
        <is>
          <t>50× Семена белой кукурузы</t>
        </is>
      </c>
      <c r="J3046" s="2" t="inlineStr">
        <is>
          <t>1× Пачка семян белой кукурузы</t>
        </is>
      </c>
      <c r="K3046" s="2" t="inlineStr">
        <is>
          <t>Достать семена белой кукурузы</t>
        </is>
      </c>
    </row>
    <row r="3047">
      <c r="A3047" s="2" t="inlineStr">
        <is>
          <t>Put White Pumpkin Seeds in Packet</t>
        </is>
      </c>
      <c r="B3047" s="2" t="inlineStr">
        <is>
          <t>Убрать семена белой тыквы в пакетик</t>
        </is>
      </c>
      <c r="C3047" s="2" t="inlineStr">
        <is>
          <t>Farming</t>
        </is>
      </c>
      <c r="D3047" s="2" t="n">
        <v>10</v>
      </c>
      <c r="E3047" s="2" t="inlineStr"/>
      <c r="F3047" s="2" t="inlineStr"/>
      <c r="G3047" s="2" t="inlineStr">
        <is>
          <t>нет</t>
        </is>
      </c>
      <c r="H3047" s="2" t="inlineStr">
        <is>
          <t>—</t>
        </is>
      </c>
      <c r="I3047" s="2" t="inlineStr">
        <is>
          <t>50× Семена белой тыквы</t>
        </is>
      </c>
      <c r="J3047" s="2" t="inlineStr">
        <is>
          <t>1× Пачка семян белой тыквы</t>
        </is>
      </c>
      <c r="K3047" s="2" t="inlineStr">
        <is>
          <t>Достать семена белой тыквы</t>
        </is>
      </c>
    </row>
    <row r="3048">
      <c r="A3048" s="2" t="inlineStr">
        <is>
          <t>Put Yellow Bellpeper Seeds in Packet</t>
        </is>
      </c>
      <c r="B3048" s="2" t="inlineStr">
        <is>
          <t>Сложить семена жёлтого болгарского перца в пачку</t>
        </is>
      </c>
      <c r="C3048" s="2" t="inlineStr">
        <is>
          <t>Farming</t>
        </is>
      </c>
      <c r="D3048" s="2" t="n">
        <v>10</v>
      </c>
      <c r="E3048" s="2" t="inlineStr"/>
      <c r="F3048" s="2" t="inlineStr"/>
      <c r="G3048" s="2" t="inlineStr">
        <is>
          <t>нет</t>
        </is>
      </c>
      <c r="H3048" s="2" t="inlineStr">
        <is>
          <t>—</t>
        </is>
      </c>
      <c r="I3048" s="2" t="inlineStr">
        <is>
          <t>50× Семена желтого перца</t>
        </is>
      </c>
      <c r="J3048" s="2" t="inlineStr">
        <is>
          <t>1× Пачка семян жёлтого болгарского перца</t>
        </is>
      </c>
      <c r="K3048" s="2" t="inlineStr">
        <is>
          <t>Достать семена жёлтого болгарского перца</t>
        </is>
      </c>
    </row>
    <row r="3049">
      <c r="A3049" s="2" t="inlineStr">
        <is>
          <t>Put Zucchini Seeds in Packet</t>
        </is>
      </c>
      <c r="B3049" s="2" t="inlineStr">
        <is>
          <t>Сложить семена цукинни в пачку</t>
        </is>
      </c>
      <c r="C3049" s="2" t="inlineStr">
        <is>
          <t>Farming</t>
        </is>
      </c>
      <c r="D3049" s="2" t="n">
        <v>10</v>
      </c>
      <c r="E3049" s="2" t="inlineStr"/>
      <c r="F3049" s="2" t="inlineStr"/>
      <c r="G3049" s="2" t="inlineStr">
        <is>
          <t>нет</t>
        </is>
      </c>
      <c r="H3049" s="2" t="inlineStr">
        <is>
          <t>—</t>
        </is>
      </c>
      <c r="I3049" s="2" t="inlineStr">
        <is>
          <t>50× Семена цуКинии</t>
        </is>
      </c>
      <c r="J3049" s="2" t="inlineStr">
        <is>
          <t>1× Пачка семян цуКинии</t>
        </is>
      </c>
      <c r="K3049" s="2" t="inlineStr">
        <is>
          <t>Достать семена цукинни</t>
        </is>
      </c>
    </row>
    <row r="3050">
      <c r="A3050" s="2" t="inlineStr">
        <is>
          <t>Put on Lid</t>
        </is>
      </c>
      <c r="B3050" s="2" t="inlineStr">
        <is>
          <t>Накрыть крышкой</t>
        </is>
      </c>
      <c r="C3050" s="2" t="inlineStr">
        <is>
          <t>Cooking</t>
        </is>
      </c>
      <c r="D3050" s="2" t="n">
        <v>75</v>
      </c>
      <c r="E3050" s="2" t="inlineStr"/>
      <c r="F3050" s="2" t="inlineStr"/>
      <c r="G3050" s="2" t="inlineStr">
        <is>
          <t>нет</t>
        </is>
      </c>
      <c r="H3050" s="2" t="inlineStr">
        <is>
          <t>—</t>
        </is>
      </c>
      <c r="I3050" s="2" t="inlineStr">
        <is>
          <t>1× Стеклянная банка; 1× Крышка банки</t>
        </is>
      </c>
      <c r="J3050" s="2" t="inlineStr">
        <is>
          <t>1× Банка с крышкой</t>
        </is>
      </c>
      <c r="K3050" s="2" t="inlineStr">
        <is>
          <t>Ферментировать порошок опиума; Смолоть кофе; Смолоть кофе (Мешок обжаренного кофе); Законсервировать яблочное пюре; Законсервировать приготовленные яблоки; Законсервировать приготовленные ягод … (всего 65)</t>
        </is>
      </c>
    </row>
    <row r="3051">
      <c r="A3051" s="2" t="inlineStr">
        <is>
          <t>Read Music</t>
        </is>
      </c>
      <c r="B3051" s="2" t="inlineStr">
        <is>
          <t>Читать музыку</t>
        </is>
      </c>
      <c r="C3051" s="2" t="inlineStr">
        <is>
          <t>Leisure</t>
        </is>
      </c>
      <c r="D3051" s="2" t="n">
        <v>500</v>
      </c>
      <c r="E3051" s="2" t="inlineStr"/>
      <c r="F3051" s="2" t="inlineStr"/>
      <c r="G3051" s="2" t="inlineStr">
        <is>
          <t>да</t>
        </is>
      </c>
      <c r="H3051" s="2" t="inlineStr">
        <is>
          <t>Учебник: Нотная грамота</t>
        </is>
      </c>
      <c r="I3051" s="2" t="inlineStr">
        <is>
          <t>1× Книга с нотами</t>
        </is>
      </c>
      <c r="J3051" s="2" t="inlineStr">
        <is>
          <t>1× Книга с нотами</t>
        </is>
      </c>
      <c r="K3051" s="2" t="inlineStr">
        <is>
          <t>—</t>
        </is>
      </c>
    </row>
    <row r="3052">
      <c r="A3052" s="2" t="inlineStr">
        <is>
          <t>Read Music (Notebook of Sheet Music)</t>
        </is>
      </c>
      <c r="B3052" s="2" t="inlineStr">
        <is>
          <t>Читать музыку (Блокнот с нотами)</t>
        </is>
      </c>
      <c r="C3052" s="2" t="inlineStr">
        <is>
          <t>Leisure</t>
        </is>
      </c>
      <c r="D3052" s="2" t="n">
        <v>500</v>
      </c>
      <c r="E3052" s="2" t="inlineStr"/>
      <c r="F3052" s="2" t="inlineStr"/>
      <c r="G3052" s="2" t="inlineStr">
        <is>
          <t>да</t>
        </is>
      </c>
      <c r="H3052" s="2" t="inlineStr">
        <is>
          <t>Учебник: Нотная грамота</t>
        </is>
      </c>
      <c r="I3052" s="2" t="inlineStr">
        <is>
          <t>1× Блокнот с нотами</t>
        </is>
      </c>
      <c r="J3052" s="2" t="inlineStr">
        <is>
          <t>1× Блокнот с нотами</t>
        </is>
      </c>
      <c r="K3052" s="2" t="inlineStr">
        <is>
          <t>—</t>
        </is>
      </c>
    </row>
    <row r="3053">
      <c r="A3053" s="2" t="inlineStr">
        <is>
          <t>Read Music (Sheet Music)</t>
        </is>
      </c>
      <c r="B3053" s="2" t="inlineStr">
        <is>
          <t>Читать музыку (Ноты)</t>
        </is>
      </c>
      <c r="C3053" s="2" t="inlineStr">
        <is>
          <t>Leisure</t>
        </is>
      </c>
      <c r="D3053" s="2" t="n">
        <v>500</v>
      </c>
      <c r="E3053" s="2" t="inlineStr"/>
      <c r="F3053" s="2" t="inlineStr"/>
      <c r="G3053" s="2" t="inlineStr">
        <is>
          <t>да</t>
        </is>
      </c>
      <c r="H3053" s="2" t="inlineStr">
        <is>
          <t>Учебник: Нотная грамота</t>
        </is>
      </c>
      <c r="I3053" s="2" t="inlineStr">
        <is>
          <t>1× Ноты</t>
        </is>
      </c>
      <c r="J3053" s="2" t="inlineStr">
        <is>
          <t>1× Ноты</t>
        </is>
      </c>
      <c r="K3053" s="2" t="inlineStr">
        <is>
          <t>—</t>
        </is>
      </c>
    </row>
    <row r="3054">
      <c r="A3054" s="2" t="inlineStr">
        <is>
          <t>Recharge 9 Volt Battery</t>
        </is>
      </c>
      <c r="B3054" s="2" t="inlineStr">
        <is>
          <t>Зарядить батарейку на 9 вольт</t>
        </is>
      </c>
      <c r="C3054" s="2" t="inlineStr">
        <is>
          <t>Electrical</t>
        </is>
      </c>
      <c r="D3054" s="2" t="n">
        <v>200</v>
      </c>
      <c r="E3054" s="2" t="inlineStr">
        <is>
          <t>Electricity:3</t>
        </is>
      </c>
      <c r="F3054" s="2" t="inlineStr">
        <is>
          <t>Electricity:3</t>
        </is>
      </c>
      <c r="G3054" s="2" t="inlineStr">
        <is>
          <t>да</t>
        </is>
      </c>
      <c r="H3054" s="2" t="inlineStr">
        <is>
          <t>Учебник: Батареи</t>
        </is>
      </c>
      <c r="I3054" s="2" t="inlineStr">
        <is>
          <t>1× Паровое зарядное устройство (не расходуется); 1× Севшая 9V батарея; 1× Древесный уголь; 1× * (не расходуется); 1× Медный кабель (не расходуется)</t>
        </is>
      </c>
      <c r="J3054" s="2" t="inlineStr">
        <is>
          <t>1× 9V батарея</t>
        </is>
      </c>
      <c r="K3054" s="2" t="inlineStr">
        <is>
          <t>—</t>
        </is>
      </c>
    </row>
    <row r="3055">
      <c r="A3055" s="2" t="inlineStr">
        <is>
          <t>Recharge Battery</t>
        </is>
      </c>
      <c r="B3055" s="2" t="inlineStr">
        <is>
          <t>Перезарядить батарею</t>
        </is>
      </c>
      <c r="C3055" s="2" t="inlineStr">
        <is>
          <t>Electrical</t>
        </is>
      </c>
      <c r="D3055" s="2" t="n">
        <v>100</v>
      </c>
      <c r="E3055" s="2" t="inlineStr">
        <is>
          <t>Electricity:3</t>
        </is>
      </c>
      <c r="F3055" s="2" t="inlineStr"/>
      <c r="G3055" s="2" t="inlineStr">
        <is>
          <t>да</t>
        </is>
      </c>
      <c r="H3055" s="2" t="inlineStr">
        <is>
          <t>Исследование: Солнечная энергия; Учебник: Батареи; Популярная механика 1</t>
        </is>
      </c>
      <c r="I3055" s="2" t="inlineStr">
        <is>
          <t>1× Паровое зарядное устройство (не расходуется); 1× Севшая батарея; 1× Древесный уголь; 1× * (не расходуется); 1× Медный кабель (не расходуется)</t>
        </is>
      </c>
      <c r="J3055" s="2" t="inlineStr">
        <is>
          <t>1× Батарейка</t>
        </is>
      </c>
      <c r="K3055" s="2" t="inlineStr">
        <is>
          <t>Вытравить печатную плату; Разрядить батарею; Сделать детонатор МК1; Сделать детонатор МК2; Сделать детонатор МК3; Сделать детонатор МК3 с ГМТД … (всего 10)</t>
        </is>
      </c>
    </row>
    <row r="3056">
      <c r="A3056" s="2" t="inlineStr">
        <is>
          <t>Recharge Battery (9 Volt Battery)</t>
        </is>
      </c>
      <c r="B3056" s="2" t="inlineStr">
        <is>
          <t>Перезарядить батарею (9V батарея)</t>
        </is>
      </c>
      <c r="C3056" s="2" t="inlineStr">
        <is>
          <t>Electrical</t>
        </is>
      </c>
      <c r="D3056" s="2" t="n">
        <v>15</v>
      </c>
      <c r="E3056" s="2" t="inlineStr">
        <is>
          <t>Electricity:3</t>
        </is>
      </c>
      <c r="F3056" s="2" t="inlineStr">
        <is>
          <t>Electricity:3</t>
        </is>
      </c>
      <c r="G3056" s="2" t="inlineStr">
        <is>
          <t>да</t>
        </is>
      </c>
      <c r="H3056" s="2" t="inlineStr">
        <is>
          <t>Исследование: Солнечная энергия; Учебник: Батареи; Популярная механика 1</t>
        </is>
      </c>
      <c r="I3056" s="2" t="inlineStr">
        <is>
          <t>3× Заряженный солнечный парк; 1× Севшая 9V батарея; 1× Медный кабель (не расходуется)</t>
        </is>
      </c>
      <c r="J3056" s="2" t="inlineStr">
        <is>
          <t>1× 9V батарея</t>
        </is>
      </c>
      <c r="K3056" s="2" t="inlineStr">
        <is>
          <t>—</t>
        </is>
      </c>
    </row>
    <row r="3057">
      <c r="A3057" s="2" t="inlineStr">
        <is>
          <t>Recharge Battery (Huge Battery)</t>
        </is>
      </c>
      <c r="B3057" s="2" t="inlineStr">
        <is>
          <t>Перезарядить батарею (Огромная батарея)</t>
        </is>
      </c>
      <c r="C3057" s="2" t="inlineStr">
        <is>
          <t>Electrical</t>
        </is>
      </c>
      <c r="D3057" s="2" t="n">
        <v>15</v>
      </c>
      <c r="E3057" s="2" t="inlineStr">
        <is>
          <t>Electricity:3</t>
        </is>
      </c>
      <c r="F3057" s="2" t="inlineStr">
        <is>
          <t>Electricity:3</t>
        </is>
      </c>
      <c r="G3057" s="2" t="inlineStr">
        <is>
          <t>да</t>
        </is>
      </c>
      <c r="H3057" s="2" t="inlineStr">
        <is>
          <t>Исследование: Солнечная энергия; Учебник: Батареи; Популярная механика 1</t>
        </is>
      </c>
      <c r="I3057" s="2" t="inlineStr">
        <is>
          <t>16× Заряженный солнечный парк; 1× Разреженная огромная батарея; 1× Медный кабель (не расходуется)</t>
        </is>
      </c>
      <c r="J3057" s="2" t="inlineStr">
        <is>
          <t>1× Огромная батарея</t>
        </is>
      </c>
      <c r="K3057" s="2" t="inlineStr">
        <is>
          <t>Вставить батарею (Буровое долото (заряженное) ); Вставить батарею (Горн. доб. бур с батареей); Вставить батарею (Горн. доб. дробилка с энергией); Искать мусор с помощью гигантского магнита</t>
        </is>
      </c>
    </row>
    <row r="3058">
      <c r="A3058" s="2" t="inlineStr">
        <is>
          <t>Recharge Battery (Large Battery)</t>
        </is>
      </c>
      <c r="B3058" s="2" t="inlineStr">
        <is>
          <t>Перезарядить батарею (Большая батарея)</t>
        </is>
      </c>
      <c r="C3058" s="2" t="inlineStr">
        <is>
          <t>Electrical</t>
        </is>
      </c>
      <c r="D3058" s="2" t="n">
        <v>15</v>
      </c>
      <c r="E3058" s="2" t="inlineStr">
        <is>
          <t>Electricity:3</t>
        </is>
      </c>
      <c r="F3058" s="2" t="inlineStr">
        <is>
          <t>Electricity:3</t>
        </is>
      </c>
      <c r="G3058" s="2" t="inlineStr">
        <is>
          <t>да</t>
        </is>
      </c>
      <c r="H3058" s="2" t="inlineStr">
        <is>
          <t>Исследование: Солнечная энергия; Учебник: Батареи; Популярная механика 1</t>
        </is>
      </c>
      <c r="I3058" s="2" t="inlineStr">
        <is>
          <t>8× Заряженный солнечный парк; 1× Разряженная большая батарея; 1× Медный кабель (не расходуется)</t>
        </is>
      </c>
      <c r="J3058" s="2" t="inlineStr">
        <is>
          <t>1× Большая батарея</t>
        </is>
      </c>
      <c r="K3058" s="2" t="inlineStr">
        <is>
          <t>Украсить Рождественскую ёлку (Рождественская елка); Вставить батарею (Аккумуляторная дрель (заряженная))</t>
        </is>
      </c>
    </row>
    <row r="3059">
      <c r="A3059" s="2" t="inlineStr">
        <is>
          <t>Recharge Battery (Medium Battery)</t>
        </is>
      </c>
      <c r="B3059" s="2" t="inlineStr">
        <is>
          <t>Перезарядить батарею (Средняя батарея)</t>
        </is>
      </c>
      <c r="C3059" s="2" t="inlineStr">
        <is>
          <t>Electrical</t>
        </is>
      </c>
      <c r="D3059" s="2" t="n">
        <v>15</v>
      </c>
      <c r="E3059" s="2" t="inlineStr">
        <is>
          <t>Electricity:3</t>
        </is>
      </c>
      <c r="F3059" s="2" t="inlineStr">
        <is>
          <t>Electricity:3</t>
        </is>
      </c>
      <c r="G3059" s="2" t="inlineStr">
        <is>
          <t>да</t>
        </is>
      </c>
      <c r="H3059" s="2" t="inlineStr">
        <is>
          <t>Исследование: Солнечная энергия; Учебник: Батареи; Популярная механика 1</t>
        </is>
      </c>
      <c r="I3059" s="2" t="inlineStr">
        <is>
          <t>4× Заряженный солнечный парк; 1× Разряженная средняя батарея; 1× Медный кабель (не расходуется)</t>
        </is>
      </c>
      <c r="J3059" s="2" t="inlineStr">
        <is>
          <t>1× Средняя батарея</t>
        </is>
      </c>
      <c r="K3059" s="2" t="inlineStr">
        <is>
          <t>Вставить батарею (Миксер с питанием); Вставить батарею (Центрифуга (заряженная).); Вставить батарею (Металлодетектор с батареей); Вставить батарею (Рисоварка с заряженной батареей)</t>
        </is>
      </c>
    </row>
    <row r="3060">
      <c r="A3060" s="2" t="inlineStr">
        <is>
          <t>Recharge Battery (Small Battery)</t>
        </is>
      </c>
      <c r="B3060" s="2" t="inlineStr">
        <is>
          <t>Перезарядить батарею (Маленькая батарея)</t>
        </is>
      </c>
      <c r="C3060" s="2" t="inlineStr">
        <is>
          <t>Electrical</t>
        </is>
      </c>
      <c r="D3060" s="2" t="n">
        <v>15</v>
      </c>
      <c r="E3060" s="2" t="inlineStr">
        <is>
          <t>Electricity:3</t>
        </is>
      </c>
      <c r="F3060" s="2" t="inlineStr">
        <is>
          <t>Electricity:3</t>
        </is>
      </c>
      <c r="G3060" s="2" t="inlineStr">
        <is>
          <t>да</t>
        </is>
      </c>
      <c r="H3060" s="2" t="inlineStr">
        <is>
          <t>Исследование: Солнечная энергия; Учебник: Батареи; Популярная механика 1</t>
        </is>
      </c>
      <c r="I3060" s="2" t="inlineStr">
        <is>
          <t>1× Заряженный солнечный парк; 1× Разряженная маленькая батарея; 1× Медный кабель (не расходуется)</t>
        </is>
      </c>
      <c r="J3060" s="2" t="inlineStr">
        <is>
          <t>1× Маленькая батарея</t>
        </is>
      </c>
      <c r="K3060" s="2" t="inlineStr">
        <is>
          <t>Вставить батарею; Вставить батарею (Электрическая бритва (заряженая)); Вставить батарею (Каска шахтера с фонариком (заряженный)); Вставить батарею (Заряженный мульти-инструмент с сверлом); Вставить батарею (Заряженный мульти-инструмент с пилой); Вставить батарею (Маленький фонарик (заряженный)) … (всего 8)</t>
        </is>
      </c>
    </row>
    <row r="3061">
      <c r="A3061" s="2" t="inlineStr">
        <is>
          <t>Recharge Battery (Variant)</t>
        </is>
      </c>
      <c r="B3061" s="2" t="inlineStr">
        <is>
          <t>Перезарядить батарею (Батарейка)</t>
        </is>
      </c>
      <c r="C3061" s="2" t="inlineStr">
        <is>
          <t>Electrical</t>
        </is>
      </c>
      <c r="D3061" s="2" t="n">
        <v>15</v>
      </c>
      <c r="E3061" s="2" t="inlineStr">
        <is>
          <t>Electricity:3</t>
        </is>
      </c>
      <c r="F3061" s="2" t="inlineStr">
        <is>
          <t>Electricity:3</t>
        </is>
      </c>
      <c r="G3061" s="2" t="inlineStr">
        <is>
          <t>да</t>
        </is>
      </c>
      <c r="H3061" s="2" t="inlineStr">
        <is>
          <t>Исследование: Солнечная энергия; Учебник: Батареи; Популярная механика 1</t>
        </is>
      </c>
      <c r="I3061" s="2" t="inlineStr">
        <is>
          <t>2× Заряженный солнечный парк; 1× Севшая батарея; 1× Медный кабель (не расходуется)</t>
        </is>
      </c>
      <c r="J3061" s="2" t="inlineStr">
        <is>
          <t>1× Батарейка</t>
        </is>
      </c>
      <c r="K3061" s="2" t="inlineStr">
        <is>
          <t>Вытравить печатную плату; Разрядить батарею; Сделать детонатор МК1; Сделать детонатор МК2; Сделать детонатор МК3; Сделать детонатор МК3 с ГМТД … (всего 10)</t>
        </is>
      </c>
    </row>
    <row r="3062">
      <c r="A3062" s="2" t="inlineStr">
        <is>
          <t>Recharge Huge Battery</t>
        </is>
      </c>
      <c r="B3062" s="2" t="inlineStr">
        <is>
          <t>Зарядить огромный аккумулятор</t>
        </is>
      </c>
      <c r="C3062" s="2" t="inlineStr">
        <is>
          <t>Electrical</t>
        </is>
      </c>
      <c r="D3062" s="2" t="n">
        <v>400</v>
      </c>
      <c r="E3062" s="2" t="inlineStr">
        <is>
          <t>Electricity:3</t>
        </is>
      </c>
      <c r="F3062" s="2" t="inlineStr">
        <is>
          <t>Electricity:6</t>
        </is>
      </c>
      <c r="G3062" s="2" t="inlineStr">
        <is>
          <t>да</t>
        </is>
      </c>
      <c r="H3062" s="2" t="inlineStr">
        <is>
          <t>Учебник: Батареи</t>
        </is>
      </c>
      <c r="I3062" s="2" t="inlineStr">
        <is>
          <t>1× Паровое зарядное устройство (не расходуется); 1× Разреженная огромная батарея; 4× Древесный уголь; 1× * (не расходуется); 1× Медный кабель (не расходуется)</t>
        </is>
      </c>
      <c r="J3062" s="2" t="inlineStr">
        <is>
          <t>1× Огромная батарея</t>
        </is>
      </c>
      <c r="K3062" s="2" t="inlineStr">
        <is>
          <t>Вставить батарею (Буровое долото (заряженное) ); Вставить батарею (Горн. доб. бур с батареей); Вставить батарею (Горн. доб. дробилка с энергией); Искать мусор с помощью гигантского магнита</t>
        </is>
      </c>
    </row>
    <row r="3063">
      <c r="A3063" s="2" t="inlineStr">
        <is>
          <t>Recharge Large Battery</t>
        </is>
      </c>
      <c r="B3063" s="2" t="inlineStr">
        <is>
          <t>Зарядить большой аккумулятор</t>
        </is>
      </c>
      <c r="C3063" s="2" t="inlineStr">
        <is>
          <t>Electrical</t>
        </is>
      </c>
      <c r="D3063" s="2" t="n">
        <v>200</v>
      </c>
      <c r="E3063" s="2" t="inlineStr">
        <is>
          <t>Electricity:3</t>
        </is>
      </c>
      <c r="F3063" s="2" t="inlineStr">
        <is>
          <t>Electricity:3</t>
        </is>
      </c>
      <c r="G3063" s="2" t="inlineStr">
        <is>
          <t>да</t>
        </is>
      </c>
      <c r="H3063" s="2" t="inlineStr">
        <is>
          <t>Учебник: Батареи</t>
        </is>
      </c>
      <c r="I3063" s="2" t="inlineStr">
        <is>
          <t>1× Паровое зарядное устройство (не расходуется); 1× Разряженная большая батарея; 3× Древесный уголь; 1× * (не расходуется); 1× Медный кабель (не расходуется)</t>
        </is>
      </c>
      <c r="J3063" s="2" t="inlineStr">
        <is>
          <t>1× Большая батарея</t>
        </is>
      </c>
      <c r="K3063" s="2" t="inlineStr">
        <is>
          <t>Украсить Рождественскую ёлку (Рождественская елка); Вставить батарею (Аккумуляторная дрель (заряженная))</t>
        </is>
      </c>
    </row>
    <row r="3064">
      <c r="A3064" s="2" t="inlineStr">
        <is>
          <t>Recharge Medium Battery</t>
        </is>
      </c>
      <c r="B3064" s="2" t="inlineStr">
        <is>
          <t>Зарядить средний аккумулятор</t>
        </is>
      </c>
      <c r="C3064" s="2" t="inlineStr">
        <is>
          <t>Electrical</t>
        </is>
      </c>
      <c r="D3064" s="2" t="n">
        <v>200</v>
      </c>
      <c r="E3064" s="2" t="inlineStr">
        <is>
          <t>Electricity:3</t>
        </is>
      </c>
      <c r="F3064" s="2" t="inlineStr">
        <is>
          <t>Electricity:3</t>
        </is>
      </c>
      <c r="G3064" s="2" t="inlineStr">
        <is>
          <t>да</t>
        </is>
      </c>
      <c r="H3064" s="2" t="inlineStr">
        <is>
          <t>Учебник: Батареи</t>
        </is>
      </c>
      <c r="I3064" s="2" t="inlineStr">
        <is>
          <t>1× Паровое зарядное устройство (не расходуется); 1× Разряженная средняя батарея; 2× Древесный уголь; 1× * (не расходуется); 1× Медный кабель (не расходуется)</t>
        </is>
      </c>
      <c r="J3064" s="2" t="inlineStr">
        <is>
          <t>1× Средняя батарея</t>
        </is>
      </c>
      <c r="K3064" s="2" t="inlineStr">
        <is>
          <t>Вставить батарею (Миксер с питанием); Вставить батарею (Центрифуга (заряженная).); Вставить батарею (Металлодетектор с батареей); Вставить батарею (Рисоварка с заряженной батареей)</t>
        </is>
      </c>
    </row>
    <row r="3065">
      <c r="A3065" s="2" t="inlineStr">
        <is>
          <t>Recharge Small Battery</t>
        </is>
      </c>
      <c r="B3065" s="2" t="inlineStr">
        <is>
          <t>Зарядить малый аккумулятор</t>
        </is>
      </c>
      <c r="C3065" s="2" t="inlineStr">
        <is>
          <t>Electrical</t>
        </is>
      </c>
      <c r="D3065" s="2" t="n">
        <v>100</v>
      </c>
      <c r="E3065" s="2" t="inlineStr">
        <is>
          <t>Electricity:3</t>
        </is>
      </c>
      <c r="F3065" s="2" t="inlineStr">
        <is>
          <t>Electricity:3</t>
        </is>
      </c>
      <c r="G3065" s="2" t="inlineStr">
        <is>
          <t>да</t>
        </is>
      </c>
      <c r="H3065" s="2" t="inlineStr">
        <is>
          <t>Учебник: Батареи</t>
        </is>
      </c>
      <c r="I3065" s="2" t="inlineStr">
        <is>
          <t>1× Паровое зарядное устройство (не расходуется); 1× Разряженная маленькая батарея; 1× Древесный уголь; 1× * (не расходуется); 1× Медный кабель (не расходуется)</t>
        </is>
      </c>
      <c r="J3065" s="2" t="inlineStr">
        <is>
          <t>1× Маленькая батарея</t>
        </is>
      </c>
      <c r="K3065" s="2" t="inlineStr">
        <is>
          <t>Вставить батарею; Вставить батарею (Электрическая бритва (заряженая)); Вставить батарею (Каска шахтера с фонариком (заряженный)); Вставить батарею (Заряженный мульти-инструмент с сверлом); Вставить батарею (Заряженный мульти-инструмент с пилой); Вставить батарею (Маленький фонарик (заряженный)) … (всего 8)</t>
        </is>
      </c>
    </row>
    <row r="3066">
      <c r="A3066" s="2" t="inlineStr">
        <is>
          <t>Rechnarge Dynamo Flashlight</t>
        </is>
      </c>
      <c r="B3066" s="2" t="inlineStr">
        <is>
          <t>Перезарядить динамо-фонарь</t>
        </is>
      </c>
      <c r="C3066" s="2" t="inlineStr">
        <is>
          <t>Electrical</t>
        </is>
      </c>
      <c r="D3066" s="2" t="n">
        <v>100</v>
      </c>
      <c r="E3066" s="2" t="inlineStr"/>
      <c r="F3066" s="2" t="inlineStr"/>
      <c r="G3066" s="2" t="inlineStr">
        <is>
          <t>нет</t>
        </is>
      </c>
      <c r="H3066" s="2" t="inlineStr">
        <is>
          <t>—</t>
        </is>
      </c>
      <c r="I3066" s="2" t="inlineStr">
        <is>
          <t>1× Разряженный динамо-фонарь</t>
        </is>
      </c>
      <c r="J3066" s="2" t="inlineStr">
        <is>
          <t>1× Динамо-фонарь</t>
        </is>
      </c>
      <c r="K3066" s="2" t="inlineStr">
        <is>
          <t>Включить динамо-фонарь</t>
        </is>
      </c>
    </row>
    <row r="3067">
      <c r="A3067" s="2" t="inlineStr">
        <is>
          <t>Recycle Aluminum Cans</t>
        </is>
      </c>
      <c r="B3067" s="2" t="inlineStr">
        <is>
          <t>Переплавить алюминиевые банки</t>
        </is>
      </c>
      <c r="C3067" s="2" t="inlineStr">
        <is>
          <t>Blacksmithing</t>
        </is>
      </c>
      <c r="D3067" s="2" t="n">
        <v>500</v>
      </c>
      <c r="E3067" s="2" t="inlineStr">
        <is>
          <t>MetalWelding:6</t>
        </is>
      </c>
      <c r="F3067" s="2" t="inlineStr">
        <is>
          <t>MetalWelding:30</t>
        </is>
      </c>
      <c r="G3067" s="2" t="inlineStr">
        <is>
          <t>да</t>
        </is>
      </c>
      <c r="H3067" s="2" t="inlineStr">
        <is>
          <t>Учебник: Металлургия</t>
        </is>
      </c>
      <c r="I3067" s="2" t="inlineStr">
        <is>
          <t>4× Банка из-под газировки;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67" s="2" t="inlineStr">
        <is>
          <t>1× Алюминиевый слиток</t>
        </is>
      </c>
      <c r="K3067" s="2" t="inlineStr">
        <is>
          <t>Сделать алюминиевую фольгу; Сделать алюминиевую крышку; Сделать алюминиевую проволку; Создание болтов; Сделать усиленное автомобильное стекло; Сделать усиленное автомобильное стекло (Лобовое стекло) … (всего 29)</t>
        </is>
      </c>
    </row>
    <row r="3068">
      <c r="A3068" s="2" t="inlineStr">
        <is>
          <t>Recycle Ammonia Can</t>
        </is>
      </c>
      <c r="B3068" s="2" t="inlineStr">
        <is>
          <t>Переработать канистру из-под аммиака</t>
        </is>
      </c>
      <c r="C3068" s="2" t="inlineStr">
        <is>
          <t>Engineer</t>
        </is>
      </c>
      <c r="D3068" s="2" t="n">
        <v>50</v>
      </c>
      <c r="E3068" s="2" t="inlineStr"/>
      <c r="F3068" s="2" t="inlineStr"/>
      <c r="G3068" s="2" t="inlineStr">
        <is>
          <t>нет</t>
        </is>
      </c>
      <c r="H3068" s="2" t="inlineStr">
        <is>
          <t>—</t>
        </is>
      </c>
      <c r="I3068" s="2" t="inlineStr">
        <is>
          <t>1× Пустая канистра от Аммиака; 1× Канцелярский нож /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3068" s="2" t="inlineStr">
        <is>
          <t>5× Пластик</t>
        </is>
      </c>
      <c r="K3068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3069">
      <c r="A3069" s="2" t="inlineStr">
        <is>
          <t>Recycle Bag</t>
        </is>
      </c>
      <c r="B3069" s="2" t="inlineStr">
        <is>
          <t>Переработать сумку</t>
        </is>
      </c>
      <c r="C3069" s="2" t="inlineStr">
        <is>
          <t>Tailoring</t>
        </is>
      </c>
      <c r="D3069" s="2" t="n">
        <v>200</v>
      </c>
      <c r="E3069" s="2" t="inlineStr"/>
      <c r="F3069" s="2" t="inlineStr">
        <is>
          <t>Tailoring:7</t>
        </is>
      </c>
      <c r="G3069" s="2" t="inlineStr">
        <is>
          <t>да</t>
        </is>
      </c>
      <c r="H3069" s="2" t="inlineStr">
        <is>
          <t>Учебник: Кройки и шитья</t>
        </is>
      </c>
      <c r="I3069" s="2" t="inlineStr">
        <is>
          <t>1× инструмент с тегом [hydrocraft:nylonbag] (инструмент); 1× Портновский верстак (не расходуется)</t>
        </is>
      </c>
      <c r="J3069" s="2" t="inlineStr">
        <is>
          <t>1× Молния</t>
        </is>
      </c>
      <c r="K3069" s="2" t="inlineStr">
        <is>
          <t>Сделать сумку</t>
        </is>
      </c>
    </row>
    <row r="3070">
      <c r="A3070" s="2" t="inlineStr">
        <is>
          <t>Recycle Battery Case</t>
        </is>
      </c>
      <c r="B3070" s="2" t="inlineStr">
        <is>
          <t>Переработать корпус аккумулятора</t>
        </is>
      </c>
      <c r="C3070" s="2" t="inlineStr">
        <is>
          <t>Electrical</t>
        </is>
      </c>
      <c r="D3070" s="2" t="n">
        <v>100</v>
      </c>
      <c r="E3070" s="2" t="inlineStr"/>
      <c r="F3070" s="2" t="inlineStr"/>
      <c r="G3070" s="2" t="inlineStr">
        <is>
          <t>да</t>
        </is>
      </c>
      <c r="H3070" s="2" t="inlineStr">
        <is>
          <t>Учебник: Батареи</t>
        </is>
      </c>
      <c r="I3070" s="2" t="inlineStr">
        <is>
          <t>1× Севшая батарея</t>
        </is>
      </c>
      <c r="J3070" s="2" t="inlineStr">
        <is>
          <t>1× Корпус аккумулятора</t>
        </is>
      </c>
      <c r="K3070" s="2" t="inlineStr">
        <is>
          <t>Сделать аккумуляторы; Сделать аккумуляторы (Алюминиевая проволока); Сделать аккумуляторы (Цинковая проволока)</t>
        </is>
      </c>
    </row>
    <row r="3071">
      <c r="A3071" s="2" t="inlineStr">
        <is>
          <t>Recycle Colored Wire</t>
        </is>
      </c>
      <c r="B3071" s="2" t="inlineStr">
        <is>
          <t>Переработать цветные провода</t>
        </is>
      </c>
      <c r="C3071" s="2" t="inlineStr">
        <is>
          <t>Electrical</t>
        </is>
      </c>
      <c r="D3071" s="2" t="n">
        <v>30</v>
      </c>
      <c r="E3071" s="2" t="inlineStr"/>
      <c r="F3071" s="2" t="inlineStr">
        <is>
          <t>Electricity:3</t>
        </is>
      </c>
      <c r="G3071" s="2" t="inlineStr">
        <is>
          <t>нет</t>
        </is>
      </c>
      <c r="H3071" s="2" t="inlineStr">
        <is>
          <t>—</t>
        </is>
      </c>
      <c r="I3071" s="2" t="inlineStr">
        <is>
          <t>1× Цветные провода; 1× инструмент с тегом [base:sharpknife] (инструмент)</t>
        </is>
      </c>
      <c r="J3071" s="2" t="inlineStr">
        <is>
          <t>1× Медный кабель</t>
        </is>
      </c>
      <c r="K3071" s="2" t="inlineStr">
        <is>
          <t>Построить дуговую печь; Построить батарейный массив; Построить парк солнечных батарей; Сделать кислотную ванну; Сделать микросхему; Сделать компьютерный вентилятор … (всего 52)</t>
        </is>
      </c>
    </row>
    <row r="3072">
      <c r="A3072" s="2" t="inlineStr">
        <is>
          <t>Recycle Copper</t>
        </is>
      </c>
      <c r="B3072" s="2" t="inlineStr">
        <is>
          <t>Переработать медь</t>
        </is>
      </c>
      <c r="C3072" s="2" t="inlineStr">
        <is>
          <t>Blacksmithing</t>
        </is>
      </c>
      <c r="D3072" s="2" t="n">
        <v>100</v>
      </c>
      <c r="E3072" s="2" t="inlineStr">
        <is>
          <t>MetalWelding:1</t>
        </is>
      </c>
      <c r="F3072" s="2" t="inlineStr">
        <is>
          <t>MetalWelding:20</t>
        </is>
      </c>
      <c r="G3072" s="2" t="inlineStr">
        <is>
          <t>да</t>
        </is>
      </c>
      <c r="H3072" s="2" t="inlineStr">
        <is>
          <t>Учебник: Металлы - медь</t>
        </is>
      </c>
      <c r="I3072" s="2" t="inlineStr">
        <is>
          <t>20× Медная монета;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72" s="2" t="inlineStr">
        <is>
          <t>1× Медный слиток</t>
        </is>
      </c>
      <c r="K3072" s="2" t="inlineStr">
        <is>
          <t>Выковать медный лист; Выковать большой медный лист; Сделать броню для рук (Медная броня для рук); Сделать броню (Медная броня); Сделать медные шестерни; Создание медного алебарды … (всего 21)</t>
        </is>
      </c>
    </row>
    <row r="3073">
      <c r="A3073" s="2" t="inlineStr">
        <is>
          <t>Recycle Gold</t>
        </is>
      </c>
      <c r="B3073" s="2" t="inlineStr">
        <is>
          <t>Переработать золото</t>
        </is>
      </c>
      <c r="C3073" s="2" t="inlineStr">
        <is>
          <t>Blacksmithing</t>
        </is>
      </c>
      <c r="D3073" s="2" t="n">
        <v>100</v>
      </c>
      <c r="E3073" s="2" t="inlineStr">
        <is>
          <t>MetalWelding:3</t>
        </is>
      </c>
      <c r="F3073" s="2" t="inlineStr">
        <is>
          <t>MetalWelding:20</t>
        </is>
      </c>
      <c r="G3073" s="2" t="inlineStr">
        <is>
          <t>да</t>
        </is>
      </c>
      <c r="H3073" s="2" t="inlineStr">
        <is>
          <t>Учебник: Металлы - золото</t>
        </is>
      </c>
      <c r="I3073" s="2" t="inlineStr">
        <is>
          <t>20× Золотая монета;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73" s="2" t="inlineStr">
        <is>
          <t>1× Золотой слиток</t>
        </is>
      </c>
      <c r="K3073" s="2" t="inlineStr">
        <is>
          <t>Чеканить монету (Золотая монета)</t>
        </is>
      </c>
    </row>
    <row r="3074">
      <c r="A3074" s="2" t="inlineStr">
        <is>
          <t>Recycle Huge Battery Case</t>
        </is>
      </c>
      <c r="B3074" s="2" t="inlineStr">
        <is>
          <t>Переработать корпус огромного аккумулятора</t>
        </is>
      </c>
      <c r="C3074" s="2" t="inlineStr">
        <is>
          <t>Electrical</t>
        </is>
      </c>
      <c r="D3074" s="2" t="n">
        <v>100</v>
      </c>
      <c r="E3074" s="2" t="inlineStr"/>
      <c r="F3074" s="2" t="inlineStr"/>
      <c r="G3074" s="2" t="inlineStr">
        <is>
          <t>да</t>
        </is>
      </c>
      <c r="H3074" s="2" t="inlineStr">
        <is>
          <t>Учебник: Батареи</t>
        </is>
      </c>
      <c r="I3074" s="2" t="inlineStr">
        <is>
          <t>1× Разреженная огромная батарея</t>
        </is>
      </c>
      <c r="J3074" s="2" t="inlineStr">
        <is>
          <t>1× Корпус огромной батарейки</t>
        </is>
      </c>
      <c r="K3074" s="2" t="inlineStr">
        <is>
          <t>Сделать огромный аккумулятор; Сделать огромный аккумулятор (Алюминиевая проволока); Сделать огромный аккумулятор (Цинковая проволока)</t>
        </is>
      </c>
    </row>
    <row r="3075">
      <c r="A3075" s="2" t="inlineStr">
        <is>
          <t>Recycle Hydrogen Peroxide Can</t>
        </is>
      </c>
      <c r="B3075" s="2" t="inlineStr">
        <is>
          <t>Переработать канистру из-под перекиси водорода</t>
        </is>
      </c>
      <c r="C3075" s="2" t="inlineStr">
        <is>
          <t>Engineer</t>
        </is>
      </c>
      <c r="D3075" s="2" t="n">
        <v>50</v>
      </c>
      <c r="E3075" s="2" t="inlineStr"/>
      <c r="F3075" s="2" t="inlineStr"/>
      <c r="G3075" s="2" t="inlineStr">
        <is>
          <t>нет</t>
        </is>
      </c>
      <c r="H3075" s="2" t="inlineStr">
        <is>
          <t>—</t>
        </is>
      </c>
      <c r="I3075" s="2" t="inlineStr">
        <is>
          <t>1× Пуст. канистра от Перекиси водорода; 1× Канцелярский нож /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3075" s="2" t="inlineStr">
        <is>
          <t>5× Пластик</t>
        </is>
      </c>
      <c r="K3075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3076">
      <c r="A3076" s="2" t="inlineStr">
        <is>
          <t>Recycle Insecticide Can</t>
        </is>
      </c>
      <c r="B3076" s="2" t="inlineStr">
        <is>
          <t>Переработать канистру из-под инсектицида</t>
        </is>
      </c>
      <c r="C3076" s="2" t="inlineStr">
        <is>
          <t>Engineer</t>
        </is>
      </c>
      <c r="D3076" s="2" t="n">
        <v>50</v>
      </c>
      <c r="E3076" s="2" t="inlineStr"/>
      <c r="F3076" s="2" t="inlineStr"/>
      <c r="G3076" s="2" t="inlineStr">
        <is>
          <t>нет</t>
        </is>
      </c>
      <c r="H3076" s="2" t="inlineStr">
        <is>
          <t>—</t>
        </is>
      </c>
      <c r="I3076" s="2" t="inlineStr">
        <is>
          <t>1× Пустая Канистра от Инсектицида; 1× Канцелярский нож /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3076" s="2" t="inlineStr">
        <is>
          <t>5× Пластик</t>
        </is>
      </c>
      <c r="K3076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3077">
      <c r="A3077" s="2" t="inlineStr">
        <is>
          <t>Recycle Large Battery Case</t>
        </is>
      </c>
      <c r="B3077" s="2" t="inlineStr">
        <is>
          <t>Переработать корпус большого аккумулятора</t>
        </is>
      </c>
      <c r="C3077" s="2" t="inlineStr">
        <is>
          <t>Electrical</t>
        </is>
      </c>
      <c r="D3077" s="2" t="n">
        <v>100</v>
      </c>
      <c r="E3077" s="2" t="inlineStr"/>
      <c r="F3077" s="2" t="inlineStr"/>
      <c r="G3077" s="2" t="inlineStr">
        <is>
          <t>да</t>
        </is>
      </c>
      <c r="H3077" s="2" t="inlineStr">
        <is>
          <t>Учебник: Батареи</t>
        </is>
      </c>
      <c r="I3077" s="2" t="inlineStr">
        <is>
          <t>1× Разряженная большая батарея</t>
        </is>
      </c>
      <c r="J3077" s="2" t="inlineStr">
        <is>
          <t>1× Корпус большой батарейки</t>
        </is>
      </c>
      <c r="K3077" s="2" t="inlineStr">
        <is>
          <t>Сделать большой аккумулятор; Сделать большой аккумулятор (Алюминиевая проволока); Сделать большой аккумулятор (Цинковая проволока)</t>
        </is>
      </c>
    </row>
    <row r="3078">
      <c r="A3078" s="2" t="inlineStr">
        <is>
          <t>Recycle Liquid Soap Can</t>
        </is>
      </c>
      <c r="B3078" s="2" t="inlineStr">
        <is>
          <t>Переработать канистру из-под жидкого мыла</t>
        </is>
      </c>
      <c r="C3078" s="2" t="inlineStr">
        <is>
          <t>Engineer</t>
        </is>
      </c>
      <c r="D3078" s="2" t="n">
        <v>50</v>
      </c>
      <c r="E3078" s="2" t="inlineStr"/>
      <c r="F3078" s="2" t="inlineStr"/>
      <c r="G3078" s="2" t="inlineStr">
        <is>
          <t>нет</t>
        </is>
      </c>
      <c r="H3078" s="2" t="inlineStr">
        <is>
          <t>—</t>
        </is>
      </c>
      <c r="I3078" s="2" t="inlineStr">
        <is>
          <t>1× Пустая канистра от жидкого мыла; 1× Канцелярский нож /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3078" s="2" t="inlineStr">
        <is>
          <t>5× Пластик</t>
        </is>
      </c>
      <c r="K3078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3079">
      <c r="A3079" s="2" t="inlineStr">
        <is>
          <t>Recycle Medium Battery Case</t>
        </is>
      </c>
      <c r="B3079" s="2" t="inlineStr">
        <is>
          <t>Переработать корпус среднего аккумулятора</t>
        </is>
      </c>
      <c r="C3079" s="2" t="inlineStr">
        <is>
          <t>Electrical</t>
        </is>
      </c>
      <c r="D3079" s="2" t="n">
        <v>100</v>
      </c>
      <c r="E3079" s="2" t="inlineStr"/>
      <c r="F3079" s="2" t="inlineStr"/>
      <c r="G3079" s="2" t="inlineStr">
        <is>
          <t>да</t>
        </is>
      </c>
      <c r="H3079" s="2" t="inlineStr">
        <is>
          <t>Учебник: Батареи</t>
        </is>
      </c>
      <c r="I3079" s="2" t="inlineStr">
        <is>
          <t>1× Разряженная средняя батарея</t>
        </is>
      </c>
      <c r="J3079" s="2" t="inlineStr">
        <is>
          <t>1× Корпус средней батарейки</t>
        </is>
      </c>
      <c r="K3079" s="2" t="inlineStr">
        <is>
          <t>Сделать средний аккумулятор; Сделать средний аккумулятор (Цинковая проволока); Сделать средние аккумуляторы</t>
        </is>
      </c>
    </row>
    <row r="3080">
      <c r="A3080" s="2" t="inlineStr">
        <is>
          <t>Recycle Plastic Bottle</t>
        </is>
      </c>
      <c r="B3080" s="2" t="inlineStr">
        <is>
          <t>Переработать пластиковую бутылку</t>
        </is>
      </c>
      <c r="C3080" s="2" t="inlineStr">
        <is>
          <t>Engineer</t>
        </is>
      </c>
      <c r="D3080" s="2" t="n">
        <v>50</v>
      </c>
      <c r="E3080" s="2" t="inlineStr"/>
      <c r="F3080" s="2" t="inlineStr"/>
      <c r="G3080" s="2" t="inlineStr">
        <is>
          <t>нет</t>
        </is>
      </c>
      <c r="H3080" s="2" t="inlineStr">
        <is>
          <t>—</t>
        </is>
      </c>
      <c r="I3080" s="2" t="inlineStr">
        <is>
          <t>1× Пустая пластиковая бутылка; 1× Канцелярский нож /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3080" s="2" t="inlineStr">
        <is>
          <t>2× Пластик</t>
        </is>
      </c>
      <c r="K3080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3081">
      <c r="A3081" s="2" t="inlineStr">
        <is>
          <t>Recycle Plastic Can</t>
        </is>
      </c>
      <c r="B3081" s="2" t="inlineStr">
        <is>
          <t>Переработать пластиковую канистру</t>
        </is>
      </c>
      <c r="C3081" s="2" t="inlineStr">
        <is>
          <t>Engineer</t>
        </is>
      </c>
      <c r="D3081" s="2" t="n">
        <v>50</v>
      </c>
      <c r="E3081" s="2" t="inlineStr"/>
      <c r="F3081" s="2" t="inlineStr"/>
      <c r="G3081" s="2" t="inlineStr">
        <is>
          <t>нет</t>
        </is>
      </c>
      <c r="H3081" s="2" t="inlineStr">
        <is>
          <t>—</t>
        </is>
      </c>
      <c r="I3081" s="2" t="inlineStr">
        <is>
          <t>1× Пластиковая канистра; 1× Канцелярский нож /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3081" s="2" t="inlineStr">
        <is>
          <t>5× Пластик</t>
        </is>
      </c>
      <c r="K3081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3082">
      <c r="A3082" s="2" t="inlineStr">
        <is>
          <t>Recycle Sack</t>
        </is>
      </c>
      <c r="B3082" s="2" t="inlineStr">
        <is>
          <t>Переработать мешок</t>
        </is>
      </c>
      <c r="C3082" s="2" t="inlineStr">
        <is>
          <t>Tailoring</t>
        </is>
      </c>
      <c r="D3082" s="2" t="n">
        <v>200</v>
      </c>
      <c r="E3082" s="2" t="inlineStr"/>
      <c r="F3082" s="2" t="inlineStr"/>
      <c r="G3082" s="2" t="inlineStr">
        <is>
          <t>да</t>
        </is>
      </c>
      <c r="H3082" s="2" t="inlineStr">
        <is>
          <t>Учебник: Кройки и шитья</t>
        </is>
      </c>
      <c r="I3082" s="2" t="inlineStr">
        <is>
          <t>1× Пустой мешок из-под муки; 1× Портновский верстак (не расходуется)</t>
        </is>
      </c>
      <c r="J3082" s="2" t="inlineStr">
        <is>
          <t>1× Мешковина</t>
        </is>
      </c>
      <c r="K3082" s="2" t="inlineStr">
        <is>
          <t>Сделать мешковину; Сделать мучной мешок; Сделать рисовый мешок</t>
        </is>
      </c>
    </row>
    <row r="3083">
      <c r="A3083" s="2" t="inlineStr">
        <is>
          <t>Recycle Silver</t>
        </is>
      </c>
      <c r="B3083" s="2" t="inlineStr">
        <is>
          <t>Переработать серебро</t>
        </is>
      </c>
      <c r="C3083" s="2" t="inlineStr">
        <is>
          <t>Blacksmithing</t>
        </is>
      </c>
      <c r="D3083" s="2" t="n">
        <v>100</v>
      </c>
      <c r="E3083" s="2" t="inlineStr">
        <is>
          <t>MetalWelding:2</t>
        </is>
      </c>
      <c r="F3083" s="2" t="inlineStr">
        <is>
          <t>MetalWelding:20</t>
        </is>
      </c>
      <c r="G3083" s="2" t="inlineStr">
        <is>
          <t>да</t>
        </is>
      </c>
      <c r="H3083" s="2" t="inlineStr">
        <is>
          <t>Учебник: Металлы - серебро</t>
        </is>
      </c>
      <c r="I3083" s="2" t="inlineStr">
        <is>
          <t>20× Серебряная монета;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83" s="2" t="inlineStr">
        <is>
          <t>1× Серебряный слиток</t>
        </is>
      </c>
      <c r="K3083" s="2" t="inlineStr">
        <is>
          <t>Чеканить монету (Серебряная монета)</t>
        </is>
      </c>
    </row>
    <row r="3084">
      <c r="A3084" s="2" t="inlineStr">
        <is>
          <t>Recycle Small Battery Case</t>
        </is>
      </c>
      <c r="B3084" s="2" t="inlineStr">
        <is>
          <t>Переработать корпус малого аккумулятора</t>
        </is>
      </c>
      <c r="C3084" s="2" t="inlineStr">
        <is>
          <t>Electrical</t>
        </is>
      </c>
      <c r="D3084" s="2" t="n">
        <v>100</v>
      </c>
      <c r="E3084" s="2" t="inlineStr"/>
      <c r="F3084" s="2" t="inlineStr"/>
      <c r="G3084" s="2" t="inlineStr">
        <is>
          <t>да</t>
        </is>
      </c>
      <c r="H3084" s="2" t="inlineStr">
        <is>
          <t>Учебник: Батареи</t>
        </is>
      </c>
      <c r="I3084" s="2" t="inlineStr">
        <is>
          <t>1× Разряженная маленькая батарея</t>
        </is>
      </c>
      <c r="J3084" s="2" t="inlineStr">
        <is>
          <t>1× Корпус маленькой батарейки</t>
        </is>
      </c>
      <c r="K3084" s="2" t="inlineStr">
        <is>
          <t>Сделать малые аккумуляторы; Сделать малые аккумуляторы (Алюминиевая проволока); Сделать малые аккумуляторы (Цинковая проволока)</t>
        </is>
      </c>
    </row>
    <row r="3085">
      <c r="A3085" s="2" t="inlineStr">
        <is>
          <t>Recycle Sulfuric Acid Can</t>
        </is>
      </c>
      <c r="B3085" s="2" t="inlineStr">
        <is>
          <t>Переработать канистру из-под серной кислоты</t>
        </is>
      </c>
      <c r="C3085" s="2" t="inlineStr">
        <is>
          <t>Engineer</t>
        </is>
      </c>
      <c r="D3085" s="2" t="n">
        <v>50</v>
      </c>
      <c r="E3085" s="2" t="inlineStr"/>
      <c r="F3085" s="2" t="inlineStr"/>
      <c r="G3085" s="2" t="inlineStr">
        <is>
          <t>нет</t>
        </is>
      </c>
      <c r="H3085" s="2" t="inlineStr">
        <is>
          <t>—</t>
        </is>
      </c>
      <c r="I3085" s="2" t="inlineStr">
        <is>
          <t>1× Пуст. канистра от Серной кислоты; 1× Канцелярский нож / Нож для хлеба / Нож для масла / Золотой нож для масла / Серебряный нож для масла / Тупой костяной нож / Пластиковый нож / Длинная острая кость / Первоклассный серебряный нож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/ Ножницы / Безопасные ножницы / Медицинские ножницы / Пружинные ножницы / Детские безопасные ножницы (не расходуется)</t>
        </is>
      </c>
      <c r="J3085" s="2" t="inlineStr">
        <is>
          <t>5× Пластик</t>
        </is>
      </c>
      <c r="K3085" s="2" t="inlineStr">
        <is>
          <t>Сделать компьютерный вентилятор; Сделать компьютерный вентилятор (Пластик); Сделать компьютерную клавиатуру; Сделать компьютерную клавиатуру (Пластик); Сделать монитор компьютера; Сделать монитор компьютера (Лампа накаливания) … (всего 11)</t>
        </is>
      </c>
    </row>
    <row r="3086">
      <c r="A3086" s="2" t="inlineStr">
        <is>
          <t>Recycle Tin Cans</t>
        </is>
      </c>
      <c r="B3086" s="2" t="inlineStr">
        <is>
          <t>Переплавить жестяные банки</t>
        </is>
      </c>
      <c r="C3086" s="2" t="inlineStr">
        <is>
          <t>Blacksmithing</t>
        </is>
      </c>
      <c r="D3086" s="2" t="n">
        <v>400</v>
      </c>
      <c r="E3086" s="2" t="inlineStr">
        <is>
          <t>MetalWelding:2</t>
        </is>
      </c>
      <c r="F3086" s="2" t="inlineStr">
        <is>
          <t>MetalWelding:25</t>
        </is>
      </c>
      <c r="G3086" s="2" t="inlineStr">
        <is>
          <t>да</t>
        </is>
      </c>
      <c r="H3086" s="2" t="inlineStr">
        <is>
          <t>Учебник: Металлы - бронза; Учебник: Металлургия</t>
        </is>
      </c>
      <c r="I3086" s="2" t="inlineStr">
        <is>
          <t>3× Консервная банка;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86" s="2" t="inlineStr">
        <is>
          <t>1× Оловянный слиток</t>
        </is>
      </c>
      <c r="K3086" s="2" t="inlineStr">
        <is>
          <t>Сделать оловянные шестерни; Выплавить бронзовый слиток</t>
        </is>
      </c>
    </row>
    <row r="3087">
      <c r="A3087" s="2" t="inlineStr">
        <is>
          <t>Recycle Zinc</t>
        </is>
      </c>
      <c r="B3087" s="2" t="inlineStr">
        <is>
          <t>Переплавить в цинковый слиток</t>
        </is>
      </c>
      <c r="C3087" s="2" t="inlineStr">
        <is>
          <t>Blacksmithing</t>
        </is>
      </c>
      <c r="D3087" s="2" t="n">
        <v>100</v>
      </c>
      <c r="E3087" s="2" t="inlineStr">
        <is>
          <t>MetalWelding:7</t>
        </is>
      </c>
      <c r="F3087" s="2" t="inlineStr">
        <is>
          <t>MetalWelding:20</t>
        </is>
      </c>
      <c r="G3087" s="2" t="inlineStr">
        <is>
          <t>да</t>
        </is>
      </c>
      <c r="H3087" s="2" t="inlineStr">
        <is>
          <t>Учебник: Металлургия</t>
        </is>
      </c>
      <c r="I3087" s="2" t="inlineStr">
        <is>
          <t>100× Пенни;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87" s="2" t="inlineStr">
        <is>
          <t>1× Слиток цинка</t>
        </is>
      </c>
      <c r="K3087" s="2" t="inlineStr">
        <is>
          <t>Сделать цинковый провод</t>
        </is>
      </c>
    </row>
    <row r="3088">
      <c r="A3088" s="2" t="inlineStr">
        <is>
          <t>Recycle Zinc (Dime)</t>
        </is>
      </c>
      <c r="B3088" s="2" t="inlineStr">
        <is>
          <t>Переплавить в цинковый слиток (Десятицентовик)</t>
        </is>
      </c>
      <c r="C3088" s="2" t="inlineStr">
        <is>
          <t>Blacksmithing</t>
        </is>
      </c>
      <c r="D3088" s="2" t="n">
        <v>100</v>
      </c>
      <c r="E3088" s="2" t="inlineStr">
        <is>
          <t>MetalWelding:7</t>
        </is>
      </c>
      <c r="F3088" s="2" t="inlineStr">
        <is>
          <t>MetalWelding:20</t>
        </is>
      </c>
      <c r="G3088" s="2" t="inlineStr">
        <is>
          <t>да</t>
        </is>
      </c>
      <c r="H3088" s="2" t="inlineStr">
        <is>
          <t>Учебник: Металлургия</t>
        </is>
      </c>
      <c r="I3088" s="2" t="inlineStr">
        <is>
          <t>120× Десятицентовик;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88" s="2" t="inlineStr">
        <is>
          <t>1× Слиток цинка</t>
        </is>
      </c>
      <c r="K3088" s="2" t="inlineStr">
        <is>
          <t>Сделать цинковый провод</t>
        </is>
      </c>
    </row>
    <row r="3089">
      <c r="A3089" s="2" t="inlineStr">
        <is>
          <t>Recycle Zinc (Dollar)</t>
        </is>
      </c>
      <c r="B3089" s="2" t="inlineStr">
        <is>
          <t>Переплавить в цинковый слиток (Доллар)</t>
        </is>
      </c>
      <c r="C3089" s="2" t="inlineStr">
        <is>
          <t>Blacksmithing</t>
        </is>
      </c>
      <c r="D3089" s="2" t="n">
        <v>100</v>
      </c>
      <c r="E3089" s="2" t="inlineStr">
        <is>
          <t>MetalWelding:7</t>
        </is>
      </c>
      <c r="F3089" s="2" t="inlineStr">
        <is>
          <t>MetalWelding:20</t>
        </is>
      </c>
      <c r="G3089" s="2" t="inlineStr">
        <is>
          <t>да</t>
        </is>
      </c>
      <c r="H3089" s="2" t="inlineStr">
        <is>
          <t>Учебник: Металлургия</t>
        </is>
      </c>
      <c r="I3089" s="2" t="inlineStr">
        <is>
          <t>40× Доллар;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89" s="2" t="inlineStr">
        <is>
          <t>1× Слиток цинка</t>
        </is>
      </c>
      <c r="K3089" s="2" t="inlineStr">
        <is>
          <t>Сделать цинковый провод</t>
        </is>
      </c>
    </row>
    <row r="3090">
      <c r="A3090" s="2" t="inlineStr">
        <is>
          <t>Recycle Zinc (Half Dollar)</t>
        </is>
      </c>
      <c r="B3090" s="2" t="inlineStr">
        <is>
          <t>Переплавить в цинковый слиток (Пол доллара)</t>
        </is>
      </c>
      <c r="C3090" s="2" t="inlineStr">
        <is>
          <t>Blacksmithing</t>
        </is>
      </c>
      <c r="D3090" s="2" t="n">
        <v>100</v>
      </c>
      <c r="E3090" s="2" t="inlineStr">
        <is>
          <t>MetalWelding:7</t>
        </is>
      </c>
      <c r="F3090" s="2" t="inlineStr">
        <is>
          <t>MetalWelding:20</t>
        </is>
      </c>
      <c r="G3090" s="2" t="inlineStr">
        <is>
          <t>да</t>
        </is>
      </c>
      <c r="H3090" s="2" t="inlineStr">
        <is>
          <t>Учебник: Металлургия</t>
        </is>
      </c>
      <c r="I3090" s="2" t="inlineStr">
        <is>
          <t>20× Пол доллара;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90" s="2" t="inlineStr">
        <is>
          <t>1× Слиток цинка</t>
        </is>
      </c>
      <c r="K3090" s="2" t="inlineStr">
        <is>
          <t>Сделать цинковый провод</t>
        </is>
      </c>
    </row>
    <row r="3091">
      <c r="A3091" s="2" t="inlineStr">
        <is>
          <t>Recycle Zinc (Nickel)</t>
        </is>
      </c>
      <c r="B3091" s="2" t="inlineStr">
        <is>
          <t>Переплавить в цинковый слиток (Пятицентовик)</t>
        </is>
      </c>
      <c r="C3091" s="2" t="inlineStr">
        <is>
          <t>Blacksmithing</t>
        </is>
      </c>
      <c r="D3091" s="2" t="n">
        <v>100</v>
      </c>
      <c r="E3091" s="2" t="inlineStr">
        <is>
          <t>MetalWelding:7</t>
        </is>
      </c>
      <c r="F3091" s="2" t="inlineStr">
        <is>
          <t>MetalWelding:20</t>
        </is>
      </c>
      <c r="G3091" s="2" t="inlineStr">
        <is>
          <t>да</t>
        </is>
      </c>
      <c r="H3091" s="2" t="inlineStr">
        <is>
          <t>Учебник: Металлургия</t>
        </is>
      </c>
      <c r="I3091" s="2" t="inlineStr">
        <is>
          <t>80× Пятицентовик;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91" s="2" t="inlineStr">
        <is>
          <t>1× Слиток цинка</t>
        </is>
      </c>
      <c r="K3091" s="2" t="inlineStr">
        <is>
          <t>Сделать цинковый провод</t>
        </is>
      </c>
    </row>
    <row r="3092">
      <c r="A3092" s="2" t="inlineStr">
        <is>
          <t>Recycle Zinc (Quarter)</t>
        </is>
      </c>
      <c r="B3092" s="2" t="inlineStr">
        <is>
          <t>Переплавить в цинковый слиток (Двадцатипятицентовик)</t>
        </is>
      </c>
      <c r="C3092" s="2" t="inlineStr">
        <is>
          <t>Blacksmithing</t>
        </is>
      </c>
      <c r="D3092" s="2" t="n">
        <v>100</v>
      </c>
      <c r="E3092" s="2" t="inlineStr">
        <is>
          <t>MetalWelding:7</t>
        </is>
      </c>
      <c r="F3092" s="2" t="inlineStr">
        <is>
          <t>MetalWelding:20</t>
        </is>
      </c>
      <c r="G3092" s="2" t="inlineStr">
        <is>
          <t>да</t>
        </is>
      </c>
      <c r="H3092" s="2" t="inlineStr">
        <is>
          <t>Учебник: Металлургия</t>
        </is>
      </c>
      <c r="I3092" s="2" t="inlineStr">
        <is>
          <t>60× Двадцатипятицентовик;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092" s="2" t="inlineStr">
        <is>
          <t>1× Слиток цинка</t>
        </is>
      </c>
      <c r="K3092" s="2" t="inlineStr">
        <is>
          <t>Сделать цинковый провод</t>
        </is>
      </c>
    </row>
    <row r="3093">
      <c r="A3093" s="2" t="inlineStr">
        <is>
          <t>Refill Bag With Curing Salt</t>
        </is>
      </c>
      <c r="B3093" s="2" t="inlineStr">
        <is>
          <t>Наполнить сумку селитрой</t>
        </is>
      </c>
      <c r="C3093" s="2" t="inlineStr">
        <is>
          <t>Cooking</t>
        </is>
      </c>
      <c r="D3093" s="2" t="n">
        <v>200</v>
      </c>
      <c r="E3093" s="2" t="inlineStr">
        <is>
          <t>Cooking:3</t>
        </is>
      </c>
      <c r="F3093" s="2" t="inlineStr">
        <is>
          <t>Cooking:9</t>
        </is>
      </c>
      <c r="G3093" s="2" t="inlineStr">
        <is>
          <t>да</t>
        </is>
      </c>
      <c r="H3093" s="2" t="inlineStr">
        <is>
          <t>Поваренная книга: Засолка мяса</t>
        </is>
      </c>
      <c r="I3093" s="2" t="inlineStr">
        <is>
          <t>4× Порошок селитры; 1× Пустой пакет обработанной соли; 1× Воронка (не расходуется)</t>
        </is>
      </c>
      <c r="J3093" s="2" t="inlineStr">
        <is>
          <t>1× Обработанная соль</t>
        </is>
      </c>
      <c r="K3093" s="2" t="inlineStr">
        <is>
          <t>Засолить мясо; Засолить мясо (Засоленый медвежий стейк); Засолить мясо (Солёная говядина); Засолить мясо (Солёная говядина); Засолить мясо (Засоленный стейк из пумы); Засолить мясо (Солёная утятина) … (всего 18)</t>
        </is>
      </c>
    </row>
    <row r="3094">
      <c r="A3094" s="2" t="inlineStr">
        <is>
          <t>Refill Bug Sprayer</t>
        </is>
      </c>
      <c r="B3094" s="2" t="inlineStr">
        <is>
          <t>Заправка опрыскивателя</t>
        </is>
      </c>
      <c r="C3094" s="2" t="inlineStr">
        <is>
          <t>Farming</t>
        </is>
      </c>
      <c r="D3094" s="2" t="n">
        <v>100</v>
      </c>
      <c r="E3094" s="2" t="inlineStr"/>
      <c r="F3094" s="2" t="inlineStr"/>
      <c r="G3094" s="2" t="inlineStr">
        <is>
          <t>нет</t>
        </is>
      </c>
      <c r="H3094" s="2" t="inlineStr">
        <is>
          <t>—</t>
        </is>
      </c>
      <c r="I3094" s="2" t="inlineStr">
        <is>
          <t>4× Канистра от жидкого мыла с инсектицидом / Пластиковая канистра с инсектицидом / Канистра с Инсектицидом; 1× Опрыскиватель (пустой); 1× Ручной насос / Воронка (не расходуется)</t>
        </is>
      </c>
      <c r="J3094" s="2" t="inlineStr">
        <is>
          <t>1× Опрыскиватель</t>
        </is>
      </c>
      <c r="K3094" s="2" t="inlineStr">
        <is>
          <t>—</t>
        </is>
      </c>
    </row>
    <row r="3095">
      <c r="A3095" s="2" t="inlineStr">
        <is>
          <t>Refill Gunpowder</t>
        </is>
      </c>
      <c r="B3095" s="2" t="inlineStr">
        <is>
          <t>Пересыпать порох</t>
        </is>
      </c>
      <c r="C3095" s="2" t="inlineStr">
        <is>
          <t>Chemistry</t>
        </is>
      </c>
      <c r="D3095" s="2" t="n">
        <v>100</v>
      </c>
      <c r="E3095" s="2" t="inlineStr"/>
      <c r="F3095" s="2" t="inlineStr">
        <is>
          <t>Cooking:4</t>
        </is>
      </c>
      <c r="G3095" s="2" t="inlineStr">
        <is>
          <t>нет</t>
        </is>
      </c>
      <c r="H3095" s="2" t="inlineStr">
        <is>
          <t>—</t>
        </is>
      </c>
      <c r="I3095" s="2" t="inlineStr">
        <is>
          <t>200× Порох; 1× Банка с крышкой; 1× Лаборатория (не расходуется)</t>
        </is>
      </c>
      <c r="J3095" s="2" t="inlineStr">
        <is>
          <t>1× Банка пороха</t>
        </is>
      </c>
      <c r="K3095" s="2" t="inlineStr">
        <is>
          <t>Сделать патроны 308мм; Сделать патроны 9mm; Сделать патроны для дробовика</t>
        </is>
      </c>
    </row>
    <row r="3096">
      <c r="A3096" s="2" t="inlineStr">
        <is>
          <t>Refill Hot Glue Gun</t>
        </is>
      </c>
      <c r="B3096" s="2" t="inlineStr">
        <is>
          <t>Заправить пистолет для горячего клея</t>
        </is>
      </c>
      <c r="C3096" s="2" t="inlineStr">
        <is>
          <t>Miscellaneous</t>
        </is>
      </c>
      <c r="D3096" s="2" t="n">
        <v>15</v>
      </c>
      <c r="E3096" s="2" t="inlineStr"/>
      <c r="F3096" s="2" t="inlineStr"/>
      <c r="G3096" s="2" t="inlineStr">
        <is>
          <t>нет</t>
        </is>
      </c>
      <c r="H3096" s="2" t="inlineStr">
        <is>
          <t>—</t>
        </is>
      </c>
      <c r="I3096" s="2" t="inlineStr">
        <is>
          <t>1× Пистолет для горячего клея; 1× Заряд горячего клея</t>
        </is>
      </c>
      <c r="J3096" s="2" t="inlineStr">
        <is>
          <t>1× Пистолет для горячего клея с зарядом</t>
        </is>
      </c>
      <c r="K3096" s="2" t="inlineStr">
        <is>
          <t>Очистить клеевой пистолет; Создание стрел; Сделать волокноотделитель; Сделать детонатор; Сделать детонатор МК2; Сделать детонатор МК3 … (всего 23)</t>
        </is>
      </c>
    </row>
    <row r="3097">
      <c r="A3097" s="2" t="inlineStr">
        <is>
          <t>Refill Salt Shaker</t>
        </is>
      </c>
      <c r="B3097" s="2" t="inlineStr">
        <is>
          <t>Наполнить солонку солью</t>
        </is>
      </c>
      <c r="C3097" s="2" t="inlineStr">
        <is>
          <t>Cooking</t>
        </is>
      </c>
      <c r="D3097" s="2" t="n">
        <v>200</v>
      </c>
      <c r="E3097" s="2" t="inlineStr">
        <is>
          <t>Cooking:3</t>
        </is>
      </c>
      <c r="F3097" s="2" t="inlineStr">
        <is>
          <t>Cooking:9</t>
        </is>
      </c>
      <c r="G3097" s="2" t="inlineStr">
        <is>
          <t>нет</t>
        </is>
      </c>
      <c r="H3097" s="2" t="inlineStr">
        <is>
          <t>—</t>
        </is>
      </c>
      <c r="I3097" s="2" t="inlineStr">
        <is>
          <t>1× Порошок соли; 1× Пустая солонка; 1× Воронка (не расходуется)</t>
        </is>
      </c>
      <c r="J3097" s="2" t="inlineStr">
        <is>
          <t>1× Соль</t>
        </is>
      </c>
      <c r="K3097" s="2" t="inlineStr">
        <is>
          <t>Добавить соль в колбу Вюрца; Сушить фрукты (Противень с томатными дольками); Сушить фрукты (Противень с томатными дольками); Сушить семена; Закрыть домашний дзадзики; Замесить теста для пиццу … (всего 48)</t>
        </is>
      </c>
    </row>
    <row r="3098">
      <c r="A3098" s="2" t="inlineStr">
        <is>
          <t>Refill Staple Gun</t>
        </is>
      </c>
      <c r="B3098" s="2" t="inlineStr">
        <is>
          <t>Перезарядить степлер</t>
        </is>
      </c>
      <c r="C3098" s="2" t="inlineStr">
        <is>
          <t>Miscellaneous</t>
        </is>
      </c>
      <c r="D3098" s="2" t="n">
        <v>15</v>
      </c>
      <c r="E3098" s="2" t="inlineStr"/>
      <c r="F3098" s="2" t="inlineStr"/>
      <c r="G3098" s="2" t="inlineStr">
        <is>
          <t>нет</t>
        </is>
      </c>
      <c r="H3098" s="2" t="inlineStr">
        <is>
          <t>—</t>
        </is>
      </c>
      <c r="I3098" s="2" t="inlineStr">
        <is>
          <t>1× Пустой строительный степлер; 10× Скобы</t>
        </is>
      </c>
      <c r="J3098" s="2" t="inlineStr">
        <is>
          <t>1× Строительный степлер</t>
        </is>
      </c>
      <c r="K3098" s="2" t="inlineStr">
        <is>
          <t>Изготовить мышеловку</t>
        </is>
      </c>
    </row>
    <row r="3099">
      <c r="A3099" s="2" t="inlineStr">
        <is>
          <t>Refill Stapler</t>
        </is>
      </c>
      <c r="B3099" s="2" t="inlineStr">
        <is>
          <t>Заправка степлера</t>
        </is>
      </c>
      <c r="C3099" s="2" t="inlineStr">
        <is>
          <t>Miscellaneous</t>
        </is>
      </c>
      <c r="D3099" s="2" t="n">
        <v>15</v>
      </c>
      <c r="E3099" s="2" t="inlineStr"/>
      <c r="F3099" s="2" t="inlineStr"/>
      <c r="G3099" s="2" t="inlineStr">
        <is>
          <t>нет</t>
        </is>
      </c>
      <c r="H3099" s="2" t="inlineStr">
        <is>
          <t>—</t>
        </is>
      </c>
      <c r="I3099" s="2" t="inlineStr">
        <is>
          <t>1× Пустой степлер; 10× Скобы</t>
        </is>
      </c>
      <c r="J3099" s="2" t="inlineStr">
        <is>
          <t>1× Степлер</t>
        </is>
      </c>
      <c r="K3099" s="2" t="inlineStr">
        <is>
          <t>—</t>
        </is>
      </c>
    </row>
    <row r="3100">
      <c r="A3100" s="2" t="inlineStr">
        <is>
          <t>Refuel Lighter</t>
        </is>
      </c>
      <c r="B3100" s="2" t="inlineStr">
        <is>
          <t>Наполнить зажигалку</t>
        </is>
      </c>
      <c r="C3100" s="2" t="inlineStr">
        <is>
          <t>Engineer</t>
        </is>
      </c>
      <c r="D3100" s="2" t="n">
        <v>30</v>
      </c>
      <c r="E3100" s="2" t="inlineStr"/>
      <c r="F3100" s="2" t="inlineStr"/>
      <c r="G3100" s="2" t="inlineStr">
        <is>
          <t>нет</t>
        </is>
      </c>
      <c r="H3100" s="2" t="inlineStr">
        <is>
          <t>—</t>
        </is>
      </c>
      <c r="I3100" s="2" t="inlineStr">
        <is>
          <t>1× Жидкость для зажигалки; 1× Пустая зажигалка</t>
        </is>
      </c>
      <c r="J3100" s="2" t="inlineStr">
        <is>
          <t>1× Зажигалка</t>
        </is>
      </c>
      <c r="K3100" s="2" t="inlineStr">
        <is>
          <t>Зажечь шишку</t>
        </is>
      </c>
    </row>
    <row r="3101">
      <c r="A3101" s="2" t="inlineStr">
        <is>
          <t>Reinforce Pants</t>
        </is>
      </c>
      <c r="B3101" s="2" t="inlineStr">
        <is>
          <t>Укрепить штаны</t>
        </is>
      </c>
      <c r="C3101" s="2" t="inlineStr">
        <is>
          <t>Weaving</t>
        </is>
      </c>
      <c r="D3101" s="2" t="n">
        <v>1000</v>
      </c>
      <c r="E3101" s="2" t="inlineStr">
        <is>
          <t>Tailoring:3</t>
        </is>
      </c>
      <c r="F3101" s="2" t="inlineStr">
        <is>
          <t>Tailoring:37</t>
        </is>
      </c>
      <c r="G3101" s="2" t="inlineStr">
        <is>
          <t>да</t>
        </is>
      </c>
      <c r="H3101" s="2" t="inlineStr">
        <is>
          <t>Учебник: Пошив брони</t>
        </is>
      </c>
      <c r="I3101" s="2" t="inlineStr">
        <is>
          <t>1× Портновский верстак (не расходуется); 1× Льняные штаны; 10× Проволока; 1× инструмент с тегом [base:hammer;base:clubhammer;base:ballpeenhammer] (инструмент); 1× Плоскогубцы (не расходуется)</t>
        </is>
      </c>
      <c r="J3101" s="2" t="inlineStr">
        <is>
          <t>1× Укреплённые льняные штаны</t>
        </is>
      </c>
      <c r="K3101" s="2" t="inlineStr">
        <is>
          <t>—</t>
        </is>
      </c>
    </row>
    <row r="3102">
      <c r="A3102" s="2" t="inlineStr">
        <is>
          <t>Reinforce Pants (Armored Linen Pants)</t>
        </is>
      </c>
      <c r="B3102" s="2" t="inlineStr">
        <is>
          <t>Укрепить штаны (Бронированные льняные штаны)</t>
        </is>
      </c>
      <c r="C3102" s="2" t="inlineStr">
        <is>
          <t>Weaving</t>
        </is>
      </c>
      <c r="D3102" s="2" t="n">
        <v>1000</v>
      </c>
      <c r="E3102" s="2" t="inlineStr">
        <is>
          <t>Tailoring:3</t>
        </is>
      </c>
      <c r="F3102" s="2" t="inlineStr">
        <is>
          <t>Tailoring:37</t>
        </is>
      </c>
      <c r="G3102" s="2" t="inlineStr">
        <is>
          <t>да</t>
        </is>
      </c>
      <c r="H3102" s="2" t="inlineStr">
        <is>
          <t>Учебник: Пошив брони</t>
        </is>
      </c>
      <c r="I3102" s="2" t="inlineStr">
        <is>
          <t>1× Портновский верстак (не расходуется); 1× Льняные штаны; 5× Тонкая веревка; 2× Маленький стальной лист;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Пила по металлу (не расходуется)</t>
        </is>
      </c>
      <c r="J3102" s="2" t="inlineStr">
        <is>
          <t>1× Бронированные льняные штаны</t>
        </is>
      </c>
      <c r="K3102" s="2" t="inlineStr">
        <is>
          <t>—</t>
        </is>
      </c>
    </row>
    <row r="3103">
      <c r="A3103" s="2" t="inlineStr">
        <is>
          <t>Reinforce Quarterstaff</t>
        </is>
      </c>
      <c r="B3103" s="2" t="inlineStr">
        <is>
          <t>Укрепить боевой посох</t>
        </is>
      </c>
      <c r="C3103" s="2" t="inlineStr">
        <is>
          <t>Survivalist</t>
        </is>
      </c>
      <c r="D3103" s="2" t="n">
        <v>25</v>
      </c>
      <c r="E3103" s="2" t="inlineStr"/>
      <c r="F3103" s="2" t="inlineStr"/>
      <c r="G3103" s="2" t="inlineStr">
        <is>
          <t>нет</t>
        </is>
      </c>
      <c r="H3103" s="2" t="inlineStr">
        <is>
          <t>—</t>
        </is>
      </c>
      <c r="I3103" s="2" t="inlineStr">
        <is>
          <t>1× Посох; 1× Колючая проволока; 1× Кожаные полоски / Полоска коры; 1× Клей / Супер-клей / Резиновый клей / Деготь / Пистолет для горячего клея с зарядом / Кувшин клея / Столярный клей / Кувшин клея для дерева</t>
        </is>
      </c>
      <c r="J3103" s="2" t="inlineStr">
        <is>
          <t>1× Боевой посох с колючей проволокой</t>
        </is>
      </c>
      <c r="K3103" s="2" t="inlineStr">
        <is>
          <t>—</t>
        </is>
      </c>
    </row>
    <row r="3104">
      <c r="A3104" s="2" t="inlineStr">
        <is>
          <t>Reinforce Quarterstaff (Variant)</t>
        </is>
      </c>
      <c r="B3104" s="2" t="inlineStr">
        <is>
          <t>Укрепить боевой посох (Боевой посох с обмоткой)</t>
        </is>
      </c>
      <c r="C3104" s="2" t="inlineStr">
        <is>
          <t>Survivalist</t>
        </is>
      </c>
      <c r="D3104" s="2" t="n">
        <v>25</v>
      </c>
      <c r="E3104" s="2" t="inlineStr"/>
      <c r="F3104" s="2" t="inlineStr"/>
      <c r="G3104" s="2" t="inlineStr">
        <is>
          <t>нет</t>
        </is>
      </c>
      <c r="H3104" s="2" t="inlineStr">
        <is>
          <t>—</t>
        </is>
      </c>
      <c r="I3104" s="2" t="inlineStr">
        <is>
          <t>1× Посох; 1× Кожаные полоски / Полоска коры; 1× Клей / Супер-клей / Резиновый клей / Деготь / Пистолет для горячего клея с зарядом / Кувшин клея / Столярный клей / Кувшин клея для дерева</t>
        </is>
      </c>
      <c r="J3104" s="2" t="inlineStr">
        <is>
          <t>1× Боевой посох с обмоткой</t>
        </is>
      </c>
      <c r="K3104" s="2" t="inlineStr">
        <is>
          <t>—</t>
        </is>
      </c>
    </row>
    <row r="3105">
      <c r="A3105" s="2" t="inlineStr">
        <is>
          <t>Reinforce Shirt</t>
        </is>
      </c>
      <c r="B3105" s="2" t="inlineStr">
        <is>
          <t>Укрепить рубашку</t>
        </is>
      </c>
      <c r="C3105" s="2" t="inlineStr">
        <is>
          <t>Weaving</t>
        </is>
      </c>
      <c r="D3105" s="2" t="n">
        <v>1000</v>
      </c>
      <c r="E3105" s="2" t="inlineStr">
        <is>
          <t>Tailoring:3</t>
        </is>
      </c>
      <c r="F3105" s="2" t="inlineStr">
        <is>
          <t>Tailoring:37</t>
        </is>
      </c>
      <c r="G3105" s="2" t="inlineStr">
        <is>
          <t>да</t>
        </is>
      </c>
      <c r="H3105" s="2" t="inlineStr">
        <is>
          <t>Учебник: Пошив брони</t>
        </is>
      </c>
      <c r="I3105" s="2" t="inlineStr">
        <is>
          <t>1× Портновский верстак (не расходуется); 1× Льняная рубашка; 10× Проволока; 1× инструмент с тегом [base:hammer;base:clubhammer;base:ballpeenhammer] (инструмент); 1× Плоскогубцы (не расходуется)</t>
        </is>
      </c>
      <c r="J3105" s="2" t="inlineStr">
        <is>
          <t>1× Укреплённая льняная рубашка</t>
        </is>
      </c>
      <c r="K3105" s="2" t="inlineStr">
        <is>
          <t>—</t>
        </is>
      </c>
    </row>
    <row r="3106">
      <c r="A3106" s="2" t="inlineStr">
        <is>
          <t>Reinforce Shirt (Armored Linen Shirt)</t>
        </is>
      </c>
      <c r="B3106" s="2" t="inlineStr">
        <is>
          <t>Укрепить рубашку (Бронированная льняная рубашка)</t>
        </is>
      </c>
      <c r="C3106" s="2" t="inlineStr">
        <is>
          <t>Weaving</t>
        </is>
      </c>
      <c r="D3106" s="2" t="n">
        <v>1000</v>
      </c>
      <c r="E3106" s="2" t="inlineStr">
        <is>
          <t>Tailoring:3</t>
        </is>
      </c>
      <c r="F3106" s="2" t="inlineStr">
        <is>
          <t>Tailoring:37</t>
        </is>
      </c>
      <c r="G3106" s="2" t="inlineStr">
        <is>
          <t>да</t>
        </is>
      </c>
      <c r="H3106" s="2" t="inlineStr">
        <is>
          <t>Учебник: Пошив брони</t>
        </is>
      </c>
      <c r="I3106" s="2" t="inlineStr">
        <is>
          <t>1× Портновский верстак (не расходуется); 1× Льняная рубашка; 5× Тонкая веревка; 2× Маленький стальной лист; 1× Лучкова дрель с каменным наконечником / Ручная дрель / Аккумуляторная дрель (заряженная) / Заряженный мульти-инструмент с сверлом; 1× инструмент с тегом [base:hammer;base:clubhammer;base:ballpeenhammer] (инструмент); 1× Пила по металлу (не расходуется)</t>
        </is>
      </c>
      <c r="J3106" s="2" t="inlineStr">
        <is>
          <t>1× Бронированная льняная рубашка</t>
        </is>
      </c>
      <c r="K3106" s="2" t="inlineStr">
        <is>
          <t>—</t>
        </is>
      </c>
    </row>
    <row r="3107">
      <c r="A3107" s="2" t="inlineStr">
        <is>
          <t>Remove Ammonia From Beaker</t>
        </is>
      </c>
      <c r="B3107" s="2" t="inlineStr">
        <is>
          <t>Удалить аммиак из лабораторного стакана</t>
        </is>
      </c>
      <c r="C3107" s="2" t="inlineStr">
        <is>
          <t>Health</t>
        </is>
      </c>
      <c r="D3107" s="2" t="n">
        <v>50</v>
      </c>
      <c r="E3107" s="2" t="inlineStr"/>
      <c r="F3107" s="2" t="inlineStr"/>
      <c r="G3107" s="2" t="inlineStr">
        <is>
          <t>нет</t>
        </is>
      </c>
      <c r="H3107" s="2" t="inlineStr">
        <is>
          <t>—</t>
        </is>
      </c>
      <c r="I3107" s="2" t="inlineStr">
        <is>
          <t>1× Пипетка; 1× Стакан с аммиаком; 1× Лаборатория (не расходуется)</t>
        </is>
      </c>
      <c r="J3107" s="2" t="inlineStr">
        <is>
          <t>1× Лабораторный стакан с аммиаком</t>
        </is>
      </c>
      <c r="K3107" s="2" t="inlineStr">
        <is>
          <t>Добавить аммиак в лабораторный стакан (Стакан с аммиаком); Удалить аммиак из лабораторного стакана (Лабораторный стакан)</t>
        </is>
      </c>
    </row>
    <row r="3108">
      <c r="A3108" s="2" t="inlineStr">
        <is>
          <t>Remove Ammonia From Beaker (Glass Beaker)</t>
        </is>
      </c>
      <c r="B3108" s="2" t="inlineStr">
        <is>
          <t>Удалить аммиак из лабораторного стакана (Лабораторный стакан)</t>
        </is>
      </c>
      <c r="C3108" s="2" t="inlineStr">
        <is>
          <t>Health</t>
        </is>
      </c>
      <c r="D3108" s="2" t="n">
        <v>50</v>
      </c>
      <c r="E3108" s="2" t="inlineStr"/>
      <c r="F3108" s="2" t="inlineStr"/>
      <c r="G3108" s="2" t="inlineStr">
        <is>
          <t>нет</t>
        </is>
      </c>
      <c r="H3108" s="2" t="inlineStr">
        <is>
          <t>—</t>
        </is>
      </c>
      <c r="I3108" s="2" t="inlineStr">
        <is>
          <t>1× Пипетка; 1× Лабораторный стакан с аммиаком; 1× Лаборатория (не расходуется)</t>
        </is>
      </c>
      <c r="J3108" s="2" t="inlineStr">
        <is>
          <t>1× Лабораторный стакан</t>
        </is>
      </c>
      <c r="K3108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109">
      <c r="A3109" s="2" t="inlineStr">
        <is>
          <t>Remove Apple Jello From Mold</t>
        </is>
      </c>
      <c r="B3109" s="2" t="inlineStr">
        <is>
          <t>Вынуть яблочное желе из формы</t>
        </is>
      </c>
      <c r="C3109" s="2" t="inlineStr">
        <is>
          <t>Cooking</t>
        </is>
      </c>
      <c r="D3109" s="2" t="n">
        <v>50</v>
      </c>
      <c r="E3109" s="2" t="inlineStr">
        <is>
          <t>Cooking:1</t>
        </is>
      </c>
      <c r="F3109" s="2" t="inlineStr">
        <is>
          <t>Cooking:2</t>
        </is>
      </c>
      <c r="G3109" s="2" t="inlineStr">
        <is>
          <t>нет</t>
        </is>
      </c>
      <c r="H3109" s="2" t="inlineStr">
        <is>
          <t>—</t>
        </is>
      </c>
      <c r="I3109" s="2" t="inlineStr">
        <is>
          <t>1× Форма с яблочным желе</t>
        </is>
      </c>
      <c r="J3109" s="2" t="inlineStr">
        <is>
          <t>1× Сформировавшееся яблочное желе</t>
        </is>
      </c>
      <c r="K3109" s="2" t="inlineStr">
        <is>
          <t>Нарезать желе кубиками</t>
        </is>
      </c>
    </row>
    <row r="3110">
      <c r="A3110" s="2" t="inlineStr">
        <is>
          <t>Remove Apple Pie from Pie Pan</t>
        </is>
      </c>
      <c r="B3110" s="2" t="inlineStr">
        <is>
          <t>Достать яблочный пирог из формы</t>
        </is>
      </c>
      <c r="C3110" s="2" t="inlineStr">
        <is>
          <t>Cooking</t>
        </is>
      </c>
      <c r="D3110" s="2" t="n">
        <v>90</v>
      </c>
      <c r="E3110" s="2" t="inlineStr"/>
      <c r="F3110" s="2" t="inlineStr">
        <is>
          <t>Cooking:4</t>
        </is>
      </c>
      <c r="G3110" s="2" t="inlineStr">
        <is>
          <t>нет</t>
        </is>
      </c>
      <c r="H3110" s="2" t="inlineStr">
        <is>
          <t>—</t>
        </is>
      </c>
      <c r="I3110" s="2" t="inlineStr">
        <is>
          <t>1× Форма с яблочным пирогом</t>
        </is>
      </c>
      <c r="J3110" s="2" t="inlineStr">
        <is>
          <t>1× Яблочный пирог</t>
        </is>
      </c>
      <c r="K3110" s="2" t="inlineStr">
        <is>
          <t>—</t>
        </is>
      </c>
    </row>
    <row r="3111">
      <c r="A3111" s="2" t="inlineStr">
        <is>
          <t>Remove Armor from Wardog</t>
        </is>
      </c>
      <c r="B3111" s="2" t="inlineStr">
        <is>
          <t>Снять защиту с боевой собаки</t>
        </is>
      </c>
      <c r="C3111" s="2" t="inlineStr">
        <is>
          <t>Ranching</t>
        </is>
      </c>
      <c r="D3111" s="2" t="n">
        <v>50</v>
      </c>
      <c r="E3111" s="2" t="inlineStr"/>
      <c r="F3111" s="2" t="inlineStr"/>
      <c r="G3111" s="2" t="inlineStr">
        <is>
          <t>да</t>
        </is>
      </c>
      <c r="H3111" s="2" t="inlineStr">
        <is>
          <t>Учебник: Пошив брони</t>
        </is>
      </c>
      <c r="I3111" s="2" t="inlineStr">
        <is>
          <t>1× Боевой питбуль (самец) / Шипованный боевой питбуль</t>
        </is>
      </c>
      <c r="J3111" s="2" t="inlineStr">
        <is>
          <t>1× Раненый питбуль (самец)</t>
        </is>
      </c>
      <c r="K3111" s="2" t="inlineStr">
        <is>
          <t>Кормить собаку; Лечить собаку</t>
        </is>
      </c>
    </row>
    <row r="3112">
      <c r="A3112" s="2" t="inlineStr">
        <is>
          <t>Remove Armor from Wardog (Injured Doberman (Female))</t>
        </is>
      </c>
      <c r="B3112" s="2" t="inlineStr">
        <is>
          <t>Снять защиту с боевой собаки (Раненый доберман (самка))</t>
        </is>
      </c>
      <c r="C3112" s="2" t="inlineStr">
        <is>
          <t>Ranching</t>
        </is>
      </c>
      <c r="D3112" s="2" t="n">
        <v>50</v>
      </c>
      <c r="E3112" s="2" t="inlineStr"/>
      <c r="F3112" s="2" t="inlineStr"/>
      <c r="G3112" s="2" t="inlineStr">
        <is>
          <t>да</t>
        </is>
      </c>
      <c r="H3112" s="2" t="inlineStr">
        <is>
          <t>Учебник: Пошив брони</t>
        </is>
      </c>
      <c r="I3112" s="2" t="inlineStr">
        <is>
          <t>1× Боевой доберман (самка)</t>
        </is>
      </c>
      <c r="J3112" s="2" t="inlineStr">
        <is>
          <t>1× Раненый доберман (самка)</t>
        </is>
      </c>
      <c r="K3112" s="2" t="inlineStr">
        <is>
          <t>Лечить собаку (Доберман (самка))</t>
        </is>
      </c>
    </row>
    <row r="3113">
      <c r="A3113" s="2" t="inlineStr">
        <is>
          <t>Remove Armor from Wardog (Injured Doberman (Male))</t>
        </is>
      </c>
      <c r="B3113" s="2" t="inlineStr">
        <is>
          <t>Снять защиту с боевой собаки (Раненый доберман (самец))</t>
        </is>
      </c>
      <c r="C3113" s="2" t="inlineStr">
        <is>
          <t>Ranching</t>
        </is>
      </c>
      <c r="D3113" s="2" t="n">
        <v>50</v>
      </c>
      <c r="E3113" s="2" t="inlineStr"/>
      <c r="F3113" s="2" t="inlineStr"/>
      <c r="G3113" s="2" t="inlineStr">
        <is>
          <t>да</t>
        </is>
      </c>
      <c r="H3113" s="2" t="inlineStr">
        <is>
          <t>Учебник: Пошив брони</t>
        </is>
      </c>
      <c r="I3113" s="2" t="inlineStr">
        <is>
          <t>1× Боевой доберман (самец) / Шипованный боевой доберман</t>
        </is>
      </c>
      <c r="J3113" s="2" t="inlineStr">
        <is>
          <t>1× Раненый доберман (самец)</t>
        </is>
      </c>
      <c r="K3113" s="2" t="inlineStr">
        <is>
          <t>Лечить собаку (Доберман (самец))</t>
        </is>
      </c>
    </row>
    <row r="3114">
      <c r="A3114" s="2" t="inlineStr">
        <is>
          <t>Remove Armor from Wardog (Injured Pitbull (Female))</t>
        </is>
      </c>
      <c r="B3114" s="2" t="inlineStr">
        <is>
          <t>Снять защиту с боевой собаки (Раненый питбуль (самка))</t>
        </is>
      </c>
      <c r="C3114" s="2" t="inlineStr">
        <is>
          <t>Ranching</t>
        </is>
      </c>
      <c r="D3114" s="2" t="n">
        <v>50</v>
      </c>
      <c r="E3114" s="2" t="inlineStr"/>
      <c r="F3114" s="2" t="inlineStr"/>
      <c r="G3114" s="2" t="inlineStr">
        <is>
          <t>да</t>
        </is>
      </c>
      <c r="H3114" s="2" t="inlineStr">
        <is>
          <t>Учебник: Пошив брони</t>
        </is>
      </c>
      <c r="I3114" s="2" t="inlineStr">
        <is>
          <t>1× Боевой питбуль (самка)</t>
        </is>
      </c>
      <c r="J3114" s="2" t="inlineStr">
        <is>
          <t>1× Раненый питбуль (самка)</t>
        </is>
      </c>
      <c r="K3114" s="2" t="inlineStr">
        <is>
          <t>Кормить собаку; Лечить собаку (Питбуль (самка))</t>
        </is>
      </c>
    </row>
    <row r="3115">
      <c r="A3115" s="2" t="inlineStr">
        <is>
          <t>Remove Axe Head</t>
        </is>
      </c>
      <c r="B3115" s="2" t="inlineStr">
        <is>
          <t>Убрать насадку топора</t>
        </is>
      </c>
      <c r="C3115" s="2" t="inlineStr">
        <is>
          <t>Blacksmithing</t>
        </is>
      </c>
      <c r="D3115" s="2" t="n">
        <v>150</v>
      </c>
      <c r="E3115" s="2" t="inlineStr"/>
      <c r="F3115" s="2" t="inlineStr">
        <is>
          <t>Woodwork:30</t>
        </is>
      </c>
      <c r="G3115" s="2" t="inlineStr">
        <is>
          <t>нет</t>
        </is>
      </c>
      <c r="H3115" s="2" t="inlineStr">
        <is>
          <t>—</t>
        </is>
      </c>
      <c r="I3115" s="2" t="inlineStr">
        <is>
          <t>1× Пожарный топор; 1× инструмент с тегом [base:saw;base:smallsaw;base:crudesaw] (инструмент)</t>
        </is>
      </c>
      <c r="J3115" s="2" t="inlineStr">
        <is>
          <t>1× Насадка топора</t>
        </is>
      </c>
      <c r="K3115" s="2" t="inlineStr">
        <is>
          <t>Создание импровизированного топора</t>
        </is>
      </c>
    </row>
    <row r="3116">
      <c r="A3116" s="2" t="inlineStr">
        <is>
          <t>Remove Axe Head (Blunt Axe Head)</t>
        </is>
      </c>
      <c r="B3116" s="2" t="inlineStr">
        <is>
          <t>Убрать насадку топора (Тупая насадка топора)</t>
        </is>
      </c>
      <c r="C3116" s="2" t="inlineStr">
        <is>
          <t>Blacksmithing</t>
        </is>
      </c>
      <c r="D3116" s="2" t="n">
        <v>150</v>
      </c>
      <c r="E3116" s="2" t="inlineStr"/>
      <c r="F3116" s="2" t="inlineStr">
        <is>
          <t>Woodwork:30</t>
        </is>
      </c>
      <c r="G3116" s="2" t="inlineStr">
        <is>
          <t>нет</t>
        </is>
      </c>
      <c r="H3116" s="2" t="inlineStr">
        <is>
          <t>—</t>
        </is>
      </c>
      <c r="I3116" s="2" t="inlineStr">
        <is>
          <t>1× Изношенный самодельный топор; 1× инструмент с тегом [base:saw;base:smallsaw;base:crudesaw] (инструмент)</t>
        </is>
      </c>
      <c r="J3116" s="2" t="inlineStr">
        <is>
          <t>1× Тупая насадка топора</t>
        </is>
      </c>
      <c r="K3116" s="2" t="inlineStr">
        <is>
          <t>Создание импровизированного топора (Тупой самодельный топор)</t>
        </is>
      </c>
    </row>
    <row r="3117">
      <c r="A3117" s="2" t="inlineStr">
        <is>
          <t>Remove Axe Head (Worn Axe Head)</t>
        </is>
      </c>
      <c r="B3117" s="2" t="inlineStr">
        <is>
          <t>Убрать насадку топора (Изношенный топор)</t>
        </is>
      </c>
      <c r="C3117" s="2" t="inlineStr">
        <is>
          <t>Blacksmithing</t>
        </is>
      </c>
      <c r="D3117" s="2" t="n">
        <v>150</v>
      </c>
      <c r="E3117" s="2" t="inlineStr"/>
      <c r="F3117" s="2" t="inlineStr">
        <is>
          <t>Woodwork:30</t>
        </is>
      </c>
      <c r="G3117" s="2" t="inlineStr">
        <is>
          <t>нет</t>
        </is>
      </c>
      <c r="H3117" s="2" t="inlineStr">
        <is>
          <t>—</t>
        </is>
      </c>
      <c r="I3117" s="2" t="inlineStr">
        <is>
          <t>1× Самодельный топор; 1× инструмент с тегом [base:saw;base:smallsaw;base:crudesaw] (инструмент)</t>
        </is>
      </c>
      <c r="J3117" s="2" t="inlineStr">
        <is>
          <t>1× Изношенный топор</t>
        </is>
      </c>
      <c r="K3117" s="2" t="inlineStr">
        <is>
          <t>Создание импровизированного топора (Изношенный самодельный топор)</t>
        </is>
      </c>
    </row>
    <row r="3118">
      <c r="A3118" s="2" t="inlineStr">
        <is>
          <t>Remove Bags from Dog</t>
        </is>
      </c>
      <c r="B3118" s="2" t="inlineStr">
        <is>
          <t>Снять сумки с собаки</t>
        </is>
      </c>
      <c r="C3118" s="2" t="inlineStr">
        <is>
          <t>Ranching</t>
        </is>
      </c>
      <c r="D3118" s="2" t="n">
        <v>50</v>
      </c>
      <c r="E3118" s="2" t="inlineStr"/>
      <c r="F3118" s="2" t="inlineStr"/>
      <c r="G3118" s="2" t="inlineStr">
        <is>
          <t>нет</t>
        </is>
      </c>
      <c r="H3118" s="2" t="inlineStr">
        <is>
          <t>—</t>
        </is>
      </c>
      <c r="I3118" s="2" t="inlineStr">
        <is>
          <t>1× Вьючный хаски (самец)</t>
        </is>
      </c>
      <c r="J3118" s="2" t="inlineStr">
        <is>
          <t>1× Хаски (самец)</t>
        </is>
      </c>
      <c r="K3118" s="2" t="inlineStr">
        <is>
          <t>Повесить сумки на собаку; Кормить собаку</t>
        </is>
      </c>
    </row>
    <row r="3119">
      <c r="A3119" s="2" t="inlineStr">
        <is>
          <t>Remove Bags from Dog (Bernese Mountain Dog (Female))</t>
        </is>
      </c>
      <c r="B3119" s="2" t="inlineStr">
        <is>
          <t>Снять сумки с собаки (Бернский зенненхунд (самка))</t>
        </is>
      </c>
      <c r="C3119" s="2" t="inlineStr">
        <is>
          <t>Ranching</t>
        </is>
      </c>
      <c r="D3119" s="2" t="n">
        <v>50</v>
      </c>
      <c r="E3119" s="2" t="inlineStr"/>
      <c r="F3119" s="2" t="inlineStr"/>
      <c r="G3119" s="2" t="inlineStr">
        <is>
          <t>нет</t>
        </is>
      </c>
      <c r="H3119" s="2" t="inlineStr">
        <is>
          <t>—</t>
        </is>
      </c>
      <c r="I3119" s="2" t="inlineStr">
        <is>
          <t>1× Вьючный бернский зенненхунд (самка)</t>
        </is>
      </c>
      <c r="J3119" s="2" t="inlineStr">
        <is>
          <t>1× Бернский зенненхунд (самка)</t>
        </is>
      </c>
      <c r="K3119" s="2" t="inlineStr">
        <is>
          <t>Повесить сумки на собаку (Вьючный бернский зенненхунд (самка)); Кормить собаку</t>
        </is>
      </c>
    </row>
    <row r="3120">
      <c r="A3120" s="2" t="inlineStr">
        <is>
          <t>Remove Bags from Dog (Bernese Mountain Dog (Male))</t>
        </is>
      </c>
      <c r="B3120" s="2" t="inlineStr">
        <is>
          <t>Снять сумки с собаки (Бернский зенненхунд (самец))</t>
        </is>
      </c>
      <c r="C3120" s="2" t="inlineStr">
        <is>
          <t>Ranching</t>
        </is>
      </c>
      <c r="D3120" s="2" t="n">
        <v>50</v>
      </c>
      <c r="E3120" s="2" t="inlineStr"/>
      <c r="F3120" s="2" t="inlineStr"/>
      <c r="G3120" s="2" t="inlineStr">
        <is>
          <t>нет</t>
        </is>
      </c>
      <c r="H3120" s="2" t="inlineStr">
        <is>
          <t>—</t>
        </is>
      </c>
      <c r="I3120" s="2" t="inlineStr">
        <is>
          <t>1× Вьючный бернский зенненхунд (самец)</t>
        </is>
      </c>
      <c r="J3120" s="2" t="inlineStr">
        <is>
          <t>1× Бернский зенненхунд (самец)</t>
        </is>
      </c>
      <c r="K3120" s="2" t="inlineStr">
        <is>
          <t>Повесить сумки на собаку (Вьючный бернский зенненхунд (самец)); Кормить собаку</t>
        </is>
      </c>
    </row>
    <row r="3121">
      <c r="A3121" s="2" t="inlineStr">
        <is>
          <t>Remove Bags from Dog (German Shepherd (Female))</t>
        </is>
      </c>
      <c r="B3121" s="2" t="inlineStr">
        <is>
          <t>Снять сумки с собаки (Немецкая овчарка (самка))</t>
        </is>
      </c>
      <c r="C3121" s="2" t="inlineStr">
        <is>
          <t>Ranching</t>
        </is>
      </c>
      <c r="D3121" s="2" t="n">
        <v>50</v>
      </c>
      <c r="E3121" s="2" t="inlineStr"/>
      <c r="F3121" s="2" t="inlineStr"/>
      <c r="G3121" s="2" t="inlineStr">
        <is>
          <t>нет</t>
        </is>
      </c>
      <c r="H3121" s="2" t="inlineStr">
        <is>
          <t>—</t>
        </is>
      </c>
      <c r="I3121" s="2" t="inlineStr">
        <is>
          <t>1× Вьючная немецкая овчарка (самка)</t>
        </is>
      </c>
      <c r="J3121" s="2" t="inlineStr">
        <is>
          <t>1× Немецкая овчарка (самка)</t>
        </is>
      </c>
      <c r="K3121" s="2" t="inlineStr">
        <is>
          <t>Повесить сумки на собаку (Вьючная немецкая овчарка (самка)); Кормить собаку</t>
        </is>
      </c>
    </row>
    <row r="3122">
      <c r="A3122" s="2" t="inlineStr">
        <is>
          <t>Remove Bags from Dog (German Shepherd (Male))</t>
        </is>
      </c>
      <c r="B3122" s="2" t="inlineStr">
        <is>
          <t>Снять сумки с собаки (Немецкая овчарка (самец))</t>
        </is>
      </c>
      <c r="C3122" s="2" t="inlineStr">
        <is>
          <t>Ranching</t>
        </is>
      </c>
      <c r="D3122" s="2" t="n">
        <v>50</v>
      </c>
      <c r="E3122" s="2" t="inlineStr"/>
      <c r="F3122" s="2" t="inlineStr"/>
      <c r="G3122" s="2" t="inlineStr">
        <is>
          <t>нет</t>
        </is>
      </c>
      <c r="H3122" s="2" t="inlineStr">
        <is>
          <t>—</t>
        </is>
      </c>
      <c r="I3122" s="2" t="inlineStr">
        <is>
          <t>1× Вьючная немецкая овчарка (самец)</t>
        </is>
      </c>
      <c r="J3122" s="2" t="inlineStr">
        <is>
          <t>1× Немецкая овчарка (самец)</t>
        </is>
      </c>
      <c r="K3122" s="2" t="inlineStr">
        <is>
          <t>Повесить сумки на собаку (Вьючная немецкая овчарка (самец)); Кормить собаку</t>
        </is>
      </c>
    </row>
    <row r="3123">
      <c r="A3123" s="2" t="inlineStr">
        <is>
          <t>Remove Bags from Dog (Great Dane (Female))</t>
        </is>
      </c>
      <c r="B3123" s="2" t="inlineStr">
        <is>
          <t>Снять сумки с собаки (Немецкий дог (самка))</t>
        </is>
      </c>
      <c r="C3123" s="2" t="inlineStr">
        <is>
          <t>Ranching</t>
        </is>
      </c>
      <c r="D3123" s="2" t="n">
        <v>50</v>
      </c>
      <c r="E3123" s="2" t="inlineStr"/>
      <c r="F3123" s="2" t="inlineStr"/>
      <c r="G3123" s="2" t="inlineStr">
        <is>
          <t>нет</t>
        </is>
      </c>
      <c r="H3123" s="2" t="inlineStr">
        <is>
          <t>—</t>
        </is>
      </c>
      <c r="I3123" s="2" t="inlineStr">
        <is>
          <t>1× Вьючный немецкий дог (самка)</t>
        </is>
      </c>
      <c r="J3123" s="2" t="inlineStr">
        <is>
          <t>1× Немецкий дог (самка)</t>
        </is>
      </c>
      <c r="K3123" s="2" t="inlineStr">
        <is>
          <t>Повесить сумки на собаку (Вьючный немецкий дог (самка)); Кормить собаку</t>
        </is>
      </c>
    </row>
    <row r="3124">
      <c r="A3124" s="2" t="inlineStr">
        <is>
          <t>Remove Bags from Dog (Great Dane (Male))</t>
        </is>
      </c>
      <c r="B3124" s="2" t="inlineStr">
        <is>
          <t>Снять сумки с собаки (Немецкий дог (самец))</t>
        </is>
      </c>
      <c r="C3124" s="2" t="inlineStr">
        <is>
          <t>Ranching</t>
        </is>
      </c>
      <c r="D3124" s="2" t="n">
        <v>50</v>
      </c>
      <c r="E3124" s="2" t="inlineStr"/>
      <c r="F3124" s="2" t="inlineStr"/>
      <c r="G3124" s="2" t="inlineStr">
        <is>
          <t>нет</t>
        </is>
      </c>
      <c r="H3124" s="2" t="inlineStr">
        <is>
          <t>—</t>
        </is>
      </c>
      <c r="I3124" s="2" t="inlineStr">
        <is>
          <t>1× Вьючный немецкий дог (самец)</t>
        </is>
      </c>
      <c r="J3124" s="2" t="inlineStr">
        <is>
          <t>1× Немецкий дог (самец)</t>
        </is>
      </c>
      <c r="K3124" s="2" t="inlineStr">
        <is>
          <t>Повесить сумки на собаку (Вьючный немецкий дог (самец)); Кормить собаку</t>
        </is>
      </c>
    </row>
    <row r="3125">
      <c r="A3125" s="2" t="inlineStr">
        <is>
          <t>Remove Bags from Dog (Husky (Female))</t>
        </is>
      </c>
      <c r="B3125" s="2" t="inlineStr">
        <is>
          <t>Снять сумки с собаки (Хаски (самка))</t>
        </is>
      </c>
      <c r="C3125" s="2" t="inlineStr">
        <is>
          <t>Ranching</t>
        </is>
      </c>
      <c r="D3125" s="2" t="n">
        <v>50</v>
      </c>
      <c r="E3125" s="2" t="inlineStr"/>
      <c r="F3125" s="2" t="inlineStr"/>
      <c r="G3125" s="2" t="inlineStr">
        <is>
          <t>нет</t>
        </is>
      </c>
      <c r="H3125" s="2" t="inlineStr">
        <is>
          <t>—</t>
        </is>
      </c>
      <c r="I3125" s="2" t="inlineStr">
        <is>
          <t>1× Вьючная хаски (самка)</t>
        </is>
      </c>
      <c r="J3125" s="2" t="inlineStr">
        <is>
          <t>1× Хаски (самка)</t>
        </is>
      </c>
      <c r="K3125" s="2" t="inlineStr">
        <is>
          <t>Повесить сумки на собаку (Вьючная хаски (самка)); Кормить собаку</t>
        </is>
      </c>
    </row>
    <row r="3126">
      <c r="A3126" s="2" t="inlineStr">
        <is>
          <t>Remove Bags from Dog (Labrador (Female))</t>
        </is>
      </c>
      <c r="B3126" s="2" t="inlineStr">
        <is>
          <t>Снять сумки с собаки (Лабрадор (самка))</t>
        </is>
      </c>
      <c r="C3126" s="2" t="inlineStr">
        <is>
          <t>Ranching</t>
        </is>
      </c>
      <c r="D3126" s="2" t="n">
        <v>50</v>
      </c>
      <c r="E3126" s="2" t="inlineStr"/>
      <c r="F3126" s="2" t="inlineStr"/>
      <c r="G3126" s="2" t="inlineStr">
        <is>
          <t>нет</t>
        </is>
      </c>
      <c r="H3126" s="2" t="inlineStr">
        <is>
          <t>—</t>
        </is>
      </c>
      <c r="I3126" s="2" t="inlineStr">
        <is>
          <t>1× Вьючный лабрадор (самка)</t>
        </is>
      </c>
      <c r="J3126" s="2" t="inlineStr">
        <is>
          <t>1× Лабрадор (самка)</t>
        </is>
      </c>
      <c r="K3126" s="2" t="inlineStr">
        <is>
          <t>Повесить сумки на собаку (Вьючный лабрадор (самка)); Кормить собаку</t>
        </is>
      </c>
    </row>
    <row r="3127">
      <c r="A3127" s="2" t="inlineStr">
        <is>
          <t>Remove Bags from Dog (Labrador (Male))</t>
        </is>
      </c>
      <c r="B3127" s="2" t="inlineStr">
        <is>
          <t>Снять сумки с собаки (Лабрадор (самец))</t>
        </is>
      </c>
      <c r="C3127" s="2" t="inlineStr">
        <is>
          <t>Ranching</t>
        </is>
      </c>
      <c r="D3127" s="2" t="n">
        <v>50</v>
      </c>
      <c r="E3127" s="2" t="inlineStr"/>
      <c r="F3127" s="2" t="inlineStr"/>
      <c r="G3127" s="2" t="inlineStr">
        <is>
          <t>нет</t>
        </is>
      </c>
      <c r="H3127" s="2" t="inlineStr">
        <is>
          <t>—</t>
        </is>
      </c>
      <c r="I3127" s="2" t="inlineStr">
        <is>
          <t>1× Вьючный лабрадор (самец)</t>
        </is>
      </c>
      <c r="J3127" s="2" t="inlineStr">
        <is>
          <t>1× Лабрадор (самец)</t>
        </is>
      </c>
      <c r="K3127" s="2" t="inlineStr">
        <is>
          <t>Повесить сумки на собаку (Вьючный лабрадор (самец)); Кормить собаку</t>
        </is>
      </c>
    </row>
    <row r="3128">
      <c r="A3128" s="2" t="inlineStr">
        <is>
          <t>Remove Baskets to Bicycle</t>
        </is>
      </c>
      <c r="B3128" s="2" t="inlineStr">
        <is>
          <t>Снять корзины с велосипеда</t>
        </is>
      </c>
      <c r="C3128" s="2" t="inlineStr">
        <is>
          <t>Engineer</t>
        </is>
      </c>
      <c r="D3128" s="2" t="n">
        <v>50</v>
      </c>
      <c r="E3128" s="2" t="inlineStr"/>
      <c r="F3128" s="2" t="inlineStr"/>
      <c r="G3128" s="2" t="inlineStr">
        <is>
          <t>да</t>
        </is>
      </c>
      <c r="H3128" s="2" t="inlineStr">
        <is>
          <t>Учебник: Ремонт велосипедов</t>
        </is>
      </c>
      <c r="I3128" s="2" t="inlineStr">
        <is>
          <t>1× Велосипед с корзинами</t>
        </is>
      </c>
      <c r="J3128" s="2" t="inlineStr">
        <is>
          <t>1× Велосипед</t>
        </is>
      </c>
      <c r="K3128" s="2" t="inlineStr">
        <is>
          <t>Прикрепить корзины к велосипеду; Разобрать велосипед</t>
        </is>
      </c>
    </row>
    <row r="3129">
      <c r="A3129" s="2" t="inlineStr">
        <is>
          <t>Remove Battery</t>
        </is>
      </c>
      <c r="B3129" s="2" t="inlineStr">
        <is>
          <t>Вытащить батарею</t>
        </is>
      </c>
      <c r="C3129" s="2" t="inlineStr">
        <is>
          <t>Electrical</t>
        </is>
      </c>
      <c r="D3129" s="2" t="n">
        <v>15</v>
      </c>
      <c r="E3129" s="2" t="inlineStr"/>
      <c r="F3129" s="2" t="inlineStr"/>
      <c r="G3129" s="2" t="inlineStr">
        <is>
          <t>нет</t>
        </is>
      </c>
      <c r="H3129" s="2" t="inlineStr">
        <is>
          <t>—</t>
        </is>
      </c>
      <c r="I3129" s="2" t="inlineStr">
        <is>
          <t>1× Электрощётка с севшей батарейкой</t>
        </is>
      </c>
      <c r="J3129" s="2" t="inlineStr">
        <is>
          <t>1× Электрическая зубная щетка</t>
        </is>
      </c>
      <c r="K3129" s="2" t="inlineStr">
        <is>
          <t>Разобрать (Пластик); Вставить батарею</t>
        </is>
      </c>
    </row>
    <row r="3130">
      <c r="A3130" s="2" t="inlineStr">
        <is>
          <t>Remove Battery (Blender)</t>
        </is>
      </c>
      <c r="B3130" s="2" t="inlineStr">
        <is>
          <t>Вытащить батарею (Миксер)</t>
        </is>
      </c>
      <c r="C3130" s="2" t="inlineStr">
        <is>
          <t>Electrical</t>
        </is>
      </c>
      <c r="D3130" s="2" t="n">
        <v>15</v>
      </c>
      <c r="E3130" s="2" t="inlineStr"/>
      <c r="F3130" s="2" t="inlineStr"/>
      <c r="G3130" s="2" t="inlineStr">
        <is>
          <t>нет</t>
        </is>
      </c>
      <c r="H3130" s="2" t="inlineStr">
        <is>
          <t>—</t>
        </is>
      </c>
      <c r="I3130" s="2" t="inlineStr">
        <is>
          <t>1× Блендер с разряженной батареей</t>
        </is>
      </c>
      <c r="J3130" s="2" t="inlineStr">
        <is>
          <t>1× Миксер</t>
        </is>
      </c>
      <c r="K3130" s="2" t="inlineStr">
        <is>
          <t>Вставить батарею (Миксер с питанием)</t>
        </is>
      </c>
    </row>
    <row r="3131">
      <c r="A3131" s="2" t="inlineStr">
        <is>
          <t>Remove Battery (Centrifiuge)</t>
        </is>
      </c>
      <c r="B3131" s="2" t="inlineStr">
        <is>
          <t>Вытащить батарею (Центрифуга.)</t>
        </is>
      </c>
      <c r="C3131" s="2" t="inlineStr">
        <is>
          <t>Electrical</t>
        </is>
      </c>
      <c r="D3131" s="2" t="n">
        <v>15</v>
      </c>
      <c r="E3131" s="2" t="inlineStr"/>
      <c r="F3131" s="2" t="inlineStr"/>
      <c r="G3131" s="2" t="inlineStr">
        <is>
          <t>нет</t>
        </is>
      </c>
      <c r="H3131" s="2" t="inlineStr">
        <is>
          <t>—</t>
        </is>
      </c>
      <c r="I3131" s="2" t="inlineStr">
        <is>
          <t>1× Разряженная центрифуга</t>
        </is>
      </c>
      <c r="J3131" s="2" t="inlineStr">
        <is>
          <t>1× Центрифуга.</t>
        </is>
      </c>
      <c r="K3131" s="2" t="inlineStr">
        <is>
          <t>Вставить батарею (Центрифуга (заряженная).)</t>
        </is>
      </c>
    </row>
    <row r="3132">
      <c r="A3132" s="2" t="inlineStr">
        <is>
          <t>Remove Battery (Cordless Drill)</t>
        </is>
      </c>
      <c r="B3132" s="2" t="inlineStr">
        <is>
          <t>Вытащить батарею (Аккумуляторная дрель)</t>
        </is>
      </c>
      <c r="C3132" s="2" t="inlineStr">
        <is>
          <t>Electrical</t>
        </is>
      </c>
      <c r="D3132" s="2" t="n">
        <v>15</v>
      </c>
      <c r="E3132" s="2" t="inlineStr"/>
      <c r="F3132" s="2" t="inlineStr"/>
      <c r="G3132" s="2" t="inlineStr">
        <is>
          <t>нет</t>
        </is>
      </c>
      <c r="H3132" s="2" t="inlineStr">
        <is>
          <t>—</t>
        </is>
      </c>
      <c r="I3132" s="2" t="inlineStr">
        <is>
          <t xml:space="preserve">1× Разряженная аккумуляторная дрель </t>
        </is>
      </c>
      <c r="J3132" s="2" t="inlineStr">
        <is>
          <t>1× Аккумуляторная дрель</t>
        </is>
      </c>
      <c r="K3132" s="2" t="inlineStr">
        <is>
          <t>Вставить батарею (Аккумуляторная дрель (заряженная))</t>
        </is>
      </c>
    </row>
    <row r="3133">
      <c r="A3133" s="2" t="inlineStr">
        <is>
          <t>Remove Battery (Electric Razor)</t>
        </is>
      </c>
      <c r="B3133" s="2" t="inlineStr">
        <is>
          <t>Вытащить батарею (Электрическая бритва)</t>
        </is>
      </c>
      <c r="C3133" s="2" t="inlineStr">
        <is>
          <t>Electrical</t>
        </is>
      </c>
      <c r="D3133" s="2" t="n">
        <v>15</v>
      </c>
      <c r="E3133" s="2" t="inlineStr"/>
      <c r="F3133" s="2" t="inlineStr"/>
      <c r="G3133" s="2" t="inlineStr">
        <is>
          <t>нет</t>
        </is>
      </c>
      <c r="H3133" s="2" t="inlineStr">
        <is>
          <t>—</t>
        </is>
      </c>
      <c r="I3133" s="2" t="inlineStr">
        <is>
          <t>1× Электрическая бритва (разряженый)</t>
        </is>
      </c>
      <c r="J3133" s="2" t="inlineStr">
        <is>
          <t>1× Электрическая бритва</t>
        </is>
      </c>
      <c r="K3133" s="2" t="inlineStr">
        <is>
          <t>Разобрать (Пластик); Вставить батарею (Электрическая бритва (заряженая))</t>
        </is>
      </c>
    </row>
    <row r="3134">
      <c r="A3134" s="2" t="inlineStr">
        <is>
          <t>Remove Battery (Flashlight Mining Hat)</t>
        </is>
      </c>
      <c r="B3134" s="2" t="inlineStr">
        <is>
          <t>Вытащить батарею (Каска шахтера с фонариком)</t>
        </is>
      </c>
      <c r="C3134" s="2" t="inlineStr">
        <is>
          <t>Electrical</t>
        </is>
      </c>
      <c r="D3134" s="2" t="n">
        <v>15</v>
      </c>
      <c r="E3134" s="2" t="inlineStr"/>
      <c r="F3134" s="2" t="inlineStr"/>
      <c r="G3134" s="2" t="inlineStr">
        <is>
          <t>нет</t>
        </is>
      </c>
      <c r="H3134" s="2" t="inlineStr">
        <is>
          <t>—</t>
        </is>
      </c>
      <c r="I3134" s="2" t="inlineStr">
        <is>
          <t>1× Каска шахтера с фонариком (разряженный)</t>
        </is>
      </c>
      <c r="J3134" s="2" t="inlineStr">
        <is>
          <t>1× Каска шахтера с фонариком</t>
        </is>
      </c>
      <c r="K3134" s="2" t="inlineStr">
        <is>
          <t>Вставить батарею (Каска шахтера с фонариком (заряженный))</t>
        </is>
      </c>
    </row>
    <row r="3135">
      <c r="A3135" s="2" t="inlineStr">
        <is>
          <t>Remove Battery (Metal Detector)</t>
        </is>
      </c>
      <c r="B3135" s="2" t="inlineStr">
        <is>
          <t>Вытащить батарею (Металлодетектор)</t>
        </is>
      </c>
      <c r="C3135" s="2" t="inlineStr">
        <is>
          <t>Electrical</t>
        </is>
      </c>
      <c r="D3135" s="2" t="n">
        <v>15</v>
      </c>
      <c r="E3135" s="2" t="inlineStr"/>
      <c r="F3135" s="2" t="inlineStr"/>
      <c r="G3135" s="2" t="inlineStr">
        <is>
          <t>нет</t>
        </is>
      </c>
      <c r="H3135" s="2" t="inlineStr">
        <is>
          <t>—</t>
        </is>
      </c>
      <c r="I3135" s="2" t="inlineStr">
        <is>
          <t>1× Металлодетектор с разряженной батареей</t>
        </is>
      </c>
      <c r="J3135" s="2" t="inlineStr">
        <is>
          <t>1× Металлодетектор</t>
        </is>
      </c>
      <c r="K3135" s="2" t="inlineStr">
        <is>
          <t>Разобрать (Электронные детали); Вставить батарею (Металлодетектор с батареей)</t>
        </is>
      </c>
    </row>
    <row r="3136">
      <c r="A3136" s="2" t="inlineStr">
        <is>
          <t>Remove Battery (Mining Chisel)</t>
        </is>
      </c>
      <c r="B3136" s="2" t="inlineStr">
        <is>
          <t>Вытащить батарею (Буровое долото)</t>
        </is>
      </c>
      <c r="C3136" s="2" t="inlineStr">
        <is>
          <t>Electrical</t>
        </is>
      </c>
      <c r="D3136" s="2" t="n">
        <v>15</v>
      </c>
      <c r="E3136" s="2" t="inlineStr"/>
      <c r="F3136" s="2" t="inlineStr"/>
      <c r="G3136" s="2" t="inlineStr">
        <is>
          <t>нет</t>
        </is>
      </c>
      <c r="H3136" s="2" t="inlineStr">
        <is>
          <t>—</t>
        </is>
      </c>
      <c r="I3136" s="2" t="inlineStr">
        <is>
          <t>1× Разряженное буровое долото</t>
        </is>
      </c>
      <c r="J3136" s="2" t="inlineStr">
        <is>
          <t>1× Буровое долото</t>
        </is>
      </c>
      <c r="K3136" s="2" t="inlineStr">
        <is>
          <t>Вставить батарею (Буровое долото (заряженное) ); Снять головную часть долота</t>
        </is>
      </c>
    </row>
    <row r="3137">
      <c r="A3137" s="2" t="inlineStr">
        <is>
          <t>Remove Battery (Mining Drill)</t>
        </is>
      </c>
      <c r="B3137" s="2" t="inlineStr">
        <is>
          <t>Вытащить батарею (Горн. доб. бур)</t>
        </is>
      </c>
      <c r="C3137" s="2" t="inlineStr">
        <is>
          <t>Electrical</t>
        </is>
      </c>
      <c r="D3137" s="2" t="n">
        <v>15</v>
      </c>
      <c r="E3137" s="2" t="inlineStr"/>
      <c r="F3137" s="2" t="inlineStr"/>
      <c r="G3137" s="2" t="inlineStr">
        <is>
          <t>нет</t>
        </is>
      </c>
      <c r="H3137" s="2" t="inlineStr">
        <is>
          <t>—</t>
        </is>
      </c>
      <c r="I3137" s="2" t="inlineStr">
        <is>
          <t>1× Горн. доб. бур с севшей батареей</t>
        </is>
      </c>
      <c r="J3137" s="2" t="inlineStr">
        <is>
          <t>1× Горн. доб. бур</t>
        </is>
      </c>
      <c r="K3137" s="2" t="inlineStr">
        <is>
          <t>Вставить батарею (Горн. доб. бур с батареей); Снять буровую насадку</t>
        </is>
      </c>
    </row>
    <row r="3138">
      <c r="A3138" s="2" t="inlineStr">
        <is>
          <t>Remove Battery (Mining Grinder)</t>
        </is>
      </c>
      <c r="B3138" s="2" t="inlineStr">
        <is>
          <t>Вытащить батарею (Горная шлифовальная машина)</t>
        </is>
      </c>
      <c r="C3138" s="2" t="inlineStr">
        <is>
          <t>Electrical</t>
        </is>
      </c>
      <c r="D3138" s="2" t="n">
        <v>15</v>
      </c>
      <c r="E3138" s="2" t="inlineStr"/>
      <c r="F3138" s="2" t="inlineStr"/>
      <c r="G3138" s="2" t="inlineStr">
        <is>
          <t>нет</t>
        </is>
      </c>
      <c r="H3138" s="2" t="inlineStr">
        <is>
          <t>—</t>
        </is>
      </c>
      <c r="I3138" s="2" t="inlineStr">
        <is>
          <t>1× Горн. дробилка с севшей батареей</t>
        </is>
      </c>
      <c r="J3138" s="2" t="inlineStr">
        <is>
          <t>1× Горная шлифовальная машина</t>
        </is>
      </c>
      <c r="K3138" s="2" t="inlineStr">
        <is>
          <t>Вставить батарею (Горн. доб. дробилка с энергией); Снять насадку с дробилки</t>
        </is>
      </c>
    </row>
    <row r="3139">
      <c r="A3139" s="2" t="inlineStr">
        <is>
          <t>Remove Battery (Multitool With Drill)</t>
        </is>
      </c>
      <c r="B3139" s="2" t="inlineStr">
        <is>
          <t>Вытащить батарею (Мульти-инструмент с сверлом)</t>
        </is>
      </c>
      <c r="C3139" s="2" t="inlineStr">
        <is>
          <t>Electrical</t>
        </is>
      </c>
      <c r="D3139" s="2" t="n">
        <v>15</v>
      </c>
      <c r="E3139" s="2" t="inlineStr"/>
      <c r="F3139" s="2" t="inlineStr"/>
      <c r="G3139" s="2" t="inlineStr">
        <is>
          <t>нет</t>
        </is>
      </c>
      <c r="H3139" s="2" t="inlineStr">
        <is>
          <t>—</t>
        </is>
      </c>
      <c r="I3139" s="2" t="inlineStr">
        <is>
          <t>1× Разряженный мульти-инструмент с сверлом</t>
        </is>
      </c>
      <c r="J3139" s="2" t="inlineStr">
        <is>
          <t>1× Мульти-инструмент с сверлом</t>
        </is>
      </c>
      <c r="K3139" s="2" t="inlineStr">
        <is>
          <t>Вставить батарею (Заряженный мульти-инструмент с сверлом); Снять буровую насадку (Сверло для мульти-инструмента)</t>
        </is>
      </c>
    </row>
    <row r="3140">
      <c r="A3140" s="2" t="inlineStr">
        <is>
          <t>Remove Battery (Multitool With Saw 2)</t>
        </is>
      </c>
      <c r="B3140" s="2" t="inlineStr">
        <is>
          <t>Вытащить батарею (Мульти-инструмент с пилой)</t>
        </is>
      </c>
      <c r="C3140" s="2" t="inlineStr">
        <is>
          <t>Electrical</t>
        </is>
      </c>
      <c r="D3140" s="2" t="n">
        <v>15</v>
      </c>
      <c r="E3140" s="2" t="inlineStr"/>
      <c r="F3140" s="2" t="inlineStr"/>
      <c r="G3140" s="2" t="inlineStr">
        <is>
          <t>нет</t>
        </is>
      </c>
      <c r="H3140" s="2" t="inlineStr">
        <is>
          <t>—</t>
        </is>
      </c>
      <c r="I3140" s="2" t="inlineStr">
        <is>
          <t>1× Разряженный мульти-инструмент с пилой</t>
        </is>
      </c>
      <c r="J3140" s="2" t="inlineStr">
        <is>
          <t>1× Мульти-инструмент с пилой</t>
        </is>
      </c>
      <c r="K3140" s="2" t="inlineStr">
        <is>
          <t>Вставить батарею (Заряженный мульти-инструмент с пилой); Снять пилу</t>
        </is>
      </c>
    </row>
    <row r="3141">
      <c r="A3141" s="2" t="inlineStr">
        <is>
          <t>Remove Battery (Multitool With Saw)</t>
        </is>
      </c>
      <c r="B3141" s="2" t="inlineStr">
        <is>
          <t>Вытащить батарею (Мульти-инструмент с пилой)</t>
        </is>
      </c>
      <c r="C3141" s="2" t="inlineStr">
        <is>
          <t>Electrical</t>
        </is>
      </c>
      <c r="D3141" s="2" t="n">
        <v>15</v>
      </c>
      <c r="E3141" s="2" t="inlineStr"/>
      <c r="F3141" s="2" t="inlineStr"/>
      <c r="G3141" s="2" t="inlineStr">
        <is>
          <t>нет</t>
        </is>
      </c>
      <c r="H3141" s="2" t="inlineStr">
        <is>
          <t>—</t>
        </is>
      </c>
      <c r="I3141" s="2" t="inlineStr">
        <is>
          <t>1× Разряженный мульти-инструмент с пилой</t>
        </is>
      </c>
      <c r="J3141" s="2" t="inlineStr">
        <is>
          <t>1× Мульти-инструмент с пилой</t>
        </is>
      </c>
      <c r="K3141" s="2" t="inlineStr">
        <is>
          <t>Вставить батарею (Заряженный мульти-инструмент с пилой); Снять пилу</t>
        </is>
      </c>
    </row>
    <row r="3142">
      <c r="A3142" s="2" t="inlineStr">
        <is>
          <t>Remove Battery (Rice Cooker)</t>
        </is>
      </c>
      <c r="B3142" s="2" t="inlineStr">
        <is>
          <t>Вытащить батарею (Рисоварка)</t>
        </is>
      </c>
      <c r="C3142" s="2" t="inlineStr">
        <is>
          <t>Electrical</t>
        </is>
      </c>
      <c r="D3142" s="2" t="n">
        <v>15</v>
      </c>
      <c r="E3142" s="2" t="inlineStr"/>
      <c r="F3142" s="2" t="inlineStr"/>
      <c r="G3142" s="2" t="inlineStr">
        <is>
          <t>нет</t>
        </is>
      </c>
      <c r="H3142" s="2" t="inlineStr">
        <is>
          <t>—</t>
        </is>
      </c>
      <c r="I3142" s="2" t="inlineStr">
        <is>
          <t>1× Рисоварка с разряженной батареей</t>
        </is>
      </c>
      <c r="J3142" s="2" t="inlineStr">
        <is>
          <t>1× Рисоварка</t>
        </is>
      </c>
      <c r="K3142" s="2" t="inlineStr">
        <is>
          <t>Разобрать (Электронные детали); Вставить батарею (Рисоварка с заряженной батареей)</t>
        </is>
      </c>
    </row>
    <row r="3143">
      <c r="A3143" s="2" t="inlineStr">
        <is>
          <t>Remove Battery (Small Flashlight)</t>
        </is>
      </c>
      <c r="B3143" s="2" t="inlineStr">
        <is>
          <t>Вытащить батарею (Маленький фонарик)</t>
        </is>
      </c>
      <c r="C3143" s="2" t="inlineStr">
        <is>
          <t>Electrical</t>
        </is>
      </c>
      <c r="D3143" s="2" t="n">
        <v>15</v>
      </c>
      <c r="E3143" s="2" t="inlineStr"/>
      <c r="F3143" s="2" t="inlineStr"/>
      <c r="G3143" s="2" t="inlineStr">
        <is>
          <t>нет</t>
        </is>
      </c>
      <c r="H3143" s="2" t="inlineStr">
        <is>
          <t>—</t>
        </is>
      </c>
      <c r="I3143" s="2" t="inlineStr">
        <is>
          <t>1× Разряженный маленький фонарик</t>
        </is>
      </c>
      <c r="J3143" s="2" t="inlineStr">
        <is>
          <t>1× Маленький фонарик</t>
        </is>
      </c>
      <c r="K3143" s="2" t="inlineStr">
        <is>
          <t>Разобрать (Переключатель); Вставить батарею (Маленький фонарик (заряженный)); Сделать каску шахтера (Каска шахтера с фонариком); Сделать стол фотографа</t>
        </is>
      </c>
    </row>
    <row r="3144">
      <c r="A3144" s="2" t="inlineStr">
        <is>
          <t>Remove Battery (Small Homemade Flashlight)</t>
        </is>
      </c>
      <c r="B3144" s="2" t="inlineStr">
        <is>
          <t>Вытащить батарею (Самодельный фонарик)</t>
        </is>
      </c>
      <c r="C3144" s="2" t="inlineStr">
        <is>
          <t>Electrical</t>
        </is>
      </c>
      <c r="D3144" s="2" t="n">
        <v>15</v>
      </c>
      <c r="E3144" s="2" t="inlineStr"/>
      <c r="F3144" s="2" t="inlineStr"/>
      <c r="G3144" s="2" t="inlineStr">
        <is>
          <t>нет</t>
        </is>
      </c>
      <c r="H3144" s="2" t="inlineStr">
        <is>
          <t>—</t>
        </is>
      </c>
      <c r="I3144" s="2" t="inlineStr">
        <is>
          <t>1× Разряженный самодельный маленький фонарик</t>
        </is>
      </c>
      <c r="J3144" s="2" t="inlineStr">
        <is>
          <t>1× Самодельный фонарик</t>
        </is>
      </c>
      <c r="K3144" s="2" t="inlineStr">
        <is>
          <t>Вставить батарею (Маленький самодельный фонарик(заряженный)); Сделать динамо-фонарь; Включить самодельный фонарик</t>
        </is>
      </c>
    </row>
    <row r="3145">
      <c r="A3145" s="2" t="inlineStr">
        <is>
          <t>Remove Blackberry Pie from Pie Pan</t>
        </is>
      </c>
      <c r="B3145" s="2" t="inlineStr">
        <is>
          <t>Достать ежевичный пирог из формы</t>
        </is>
      </c>
      <c r="C3145" s="2" t="inlineStr">
        <is>
          <t>Cooking</t>
        </is>
      </c>
      <c r="D3145" s="2" t="n">
        <v>90</v>
      </c>
      <c r="E3145" s="2" t="inlineStr"/>
      <c r="F3145" s="2" t="inlineStr">
        <is>
          <t>Cooking:4</t>
        </is>
      </c>
      <c r="G3145" s="2" t="inlineStr">
        <is>
          <t>нет</t>
        </is>
      </c>
      <c r="H3145" s="2" t="inlineStr">
        <is>
          <t>—</t>
        </is>
      </c>
      <c r="I3145" s="2" t="inlineStr">
        <is>
          <t>1× Форма с ежевичным пирогом</t>
        </is>
      </c>
      <c r="J3145" s="2" t="inlineStr">
        <is>
          <t>1× Ежевичный пирог</t>
        </is>
      </c>
      <c r="K3145" s="2" t="inlineStr">
        <is>
          <t>—</t>
        </is>
      </c>
    </row>
    <row r="3146">
      <c r="A3146" s="2" t="inlineStr">
        <is>
          <t>Remove Blade from Razor</t>
        </is>
      </c>
      <c r="B3146" s="2" t="inlineStr">
        <is>
          <t>Взять лезвие для бритвы</t>
        </is>
      </c>
      <c r="C3146" s="2" t="inlineStr">
        <is>
          <t>Miscellaneous</t>
        </is>
      </c>
      <c r="D3146" s="2" t="n">
        <v>15</v>
      </c>
      <c r="E3146" s="2" t="inlineStr"/>
      <c r="F3146" s="2" t="inlineStr"/>
      <c r="G3146" s="2" t="inlineStr">
        <is>
          <t>нет</t>
        </is>
      </c>
      <c r="H3146" s="2" t="inlineStr">
        <is>
          <t>—</t>
        </is>
      </c>
      <c r="I3146" s="2" t="inlineStr">
        <is>
          <t>1× Бритва</t>
        </is>
      </c>
      <c r="J3146" s="2" t="inlineStr">
        <is>
          <t>1× Лезвие для бритвы</t>
        </is>
      </c>
      <c r="K3146" s="2" t="inlineStr">
        <is>
          <t>Упаковать лезвия для бритвы; Создать импровизированный скальпель; Создать перчатки с лезвиями; Сделать колючую проволку; Срезать маковую головку; Сложить 100 штук в коробку … (всего 9)</t>
        </is>
      </c>
    </row>
    <row r="3147">
      <c r="A3147" s="2" t="inlineStr">
        <is>
          <t>Remove Blueberry Jello From Mold</t>
        </is>
      </c>
      <c r="B3147" s="2" t="inlineStr">
        <is>
          <t>Вынуть черничное желе из формы</t>
        </is>
      </c>
      <c r="C3147" s="2" t="inlineStr">
        <is>
          <t>Cooking</t>
        </is>
      </c>
      <c r="D3147" s="2" t="n">
        <v>50</v>
      </c>
      <c r="E3147" s="2" t="inlineStr">
        <is>
          <t>Cooking:1</t>
        </is>
      </c>
      <c r="F3147" s="2" t="inlineStr">
        <is>
          <t>Cooking:2</t>
        </is>
      </c>
      <c r="G3147" s="2" t="inlineStr">
        <is>
          <t>нет</t>
        </is>
      </c>
      <c r="H3147" s="2" t="inlineStr">
        <is>
          <t>—</t>
        </is>
      </c>
      <c r="I3147" s="2" t="inlineStr">
        <is>
          <t>1× Форма с черничным желе</t>
        </is>
      </c>
      <c r="J3147" s="2" t="inlineStr">
        <is>
          <t>1× Сформировавшееся черничное желе</t>
        </is>
      </c>
      <c r="K3147" s="2" t="inlineStr">
        <is>
          <t>Нарезать желе кубиками (Кубики черничного желе)</t>
        </is>
      </c>
    </row>
    <row r="3148">
      <c r="A3148" s="2" t="inlineStr">
        <is>
          <t>Remove Blueberry Pie from Pie Pan</t>
        </is>
      </c>
      <c r="B3148" s="2" t="inlineStr">
        <is>
          <t>Достать черничный пирог из формы</t>
        </is>
      </c>
      <c r="C3148" s="2" t="inlineStr">
        <is>
          <t>Cooking</t>
        </is>
      </c>
      <c r="D3148" s="2" t="n">
        <v>90</v>
      </c>
      <c r="E3148" s="2" t="inlineStr"/>
      <c r="F3148" s="2" t="inlineStr">
        <is>
          <t>Cooking:4</t>
        </is>
      </c>
      <c r="G3148" s="2" t="inlineStr">
        <is>
          <t>нет</t>
        </is>
      </c>
      <c r="H3148" s="2" t="inlineStr">
        <is>
          <t>—</t>
        </is>
      </c>
      <c r="I3148" s="2" t="inlineStr">
        <is>
          <t>1× Форма с черничным пирогом</t>
        </is>
      </c>
      <c r="J3148" s="2" t="inlineStr">
        <is>
          <t>1× Черничный пирог</t>
        </is>
      </c>
      <c r="K3148" s="2" t="inlineStr">
        <is>
          <t>—</t>
        </is>
      </c>
    </row>
    <row r="3149">
      <c r="A3149" s="2" t="inlineStr">
        <is>
          <t>Remove Book Cover</t>
        </is>
      </c>
      <c r="B3149" s="2" t="inlineStr">
        <is>
          <t>Оторвать обложку от книги</t>
        </is>
      </c>
      <c r="C3149" s="2" t="inlineStr">
        <is>
          <t>Miscellaneous</t>
        </is>
      </c>
      <c r="D3149" s="2" t="n">
        <v>100</v>
      </c>
      <c r="E3149" s="2" t="inlineStr"/>
      <c r="F3149" s="2" t="inlineStr"/>
      <c r="G3149" s="2" t="inlineStr">
        <is>
          <t>нет</t>
        </is>
      </c>
      <c r="H3149" s="2" t="inlineStr">
        <is>
          <t>—</t>
        </is>
      </c>
      <c r="I3149" s="2" t="inlineStr">
        <is>
          <t>1× Книга</t>
        </is>
      </c>
      <c r="J3149" s="2" t="inlineStr"/>
      <c r="K3149" s="2" t="inlineStr">
        <is>
          <t>—</t>
        </is>
      </c>
    </row>
    <row r="3150">
      <c r="A3150" s="2" t="inlineStr">
        <is>
          <t>Remove Calciumchloride Solution From Beaker</t>
        </is>
      </c>
      <c r="B3150" s="2" t="inlineStr">
        <is>
          <t>Удалить раствор хлорида кальция из лабораторного стакана</t>
        </is>
      </c>
      <c r="C3150" s="2" t="inlineStr">
        <is>
          <t>Health</t>
        </is>
      </c>
      <c r="D3150" s="2" t="n">
        <v>50</v>
      </c>
      <c r="E3150" s="2" t="inlineStr"/>
      <c r="F3150" s="2" t="inlineStr"/>
      <c r="G3150" s="2" t="inlineStr">
        <is>
          <t>нет</t>
        </is>
      </c>
      <c r="H3150" s="2" t="inlineStr">
        <is>
          <t>—</t>
        </is>
      </c>
      <c r="I3150" s="2" t="inlineStr">
        <is>
          <t>1× Пипетка; 1× Раствор кальция хлорида; 1× Лаборатория (не расходуется)</t>
        </is>
      </c>
      <c r="J3150" s="2" t="inlineStr">
        <is>
          <t>1× Лабораторный стакан с раствором хлорида кальция</t>
        </is>
      </c>
      <c r="K3150" s="2" t="inlineStr">
        <is>
          <t>Добавить раствор хлорида кальция в лабораторный стакан (Раствор кальция хлорида); Удалить раствор хлорида кальция из лабораторного стакана (Лабораторный стакан)</t>
        </is>
      </c>
    </row>
    <row r="3151">
      <c r="A3151" s="2" t="inlineStr">
        <is>
          <t>Remove Calciumchloride Solution From Beaker (Glass Beaker)</t>
        </is>
      </c>
      <c r="B3151" s="2" t="inlineStr">
        <is>
          <t>Удалить раствор хлорида кальция из лабораторного стакана (Лабораторный стакан)</t>
        </is>
      </c>
      <c r="C3151" s="2" t="inlineStr">
        <is>
          <t>Health</t>
        </is>
      </c>
      <c r="D3151" s="2" t="n">
        <v>50</v>
      </c>
      <c r="E3151" s="2" t="inlineStr"/>
      <c r="F3151" s="2" t="inlineStr"/>
      <c r="G3151" s="2" t="inlineStr">
        <is>
          <t>нет</t>
        </is>
      </c>
      <c r="H3151" s="2" t="inlineStr">
        <is>
          <t>—</t>
        </is>
      </c>
      <c r="I3151" s="2" t="inlineStr">
        <is>
          <t>1× Пипетка; 1× Лабораторный стакан с раствором хлорида кальция; 1× Лаборатория (не расходуется)</t>
        </is>
      </c>
      <c r="J3151" s="2" t="inlineStr">
        <is>
          <t>1× Лабораторный стакан</t>
        </is>
      </c>
      <c r="K3151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152">
      <c r="A3152" s="2" t="inlineStr">
        <is>
          <t>Remove Cans</t>
        </is>
      </c>
      <c r="B3152" s="2" t="inlineStr">
        <is>
          <t>Достать банки</t>
        </is>
      </c>
      <c r="C3152" s="2" t="inlineStr">
        <is>
          <t>Loot</t>
        </is>
      </c>
      <c r="D3152" s="2" t="n">
        <v>50</v>
      </c>
      <c r="E3152" s="2" t="inlineStr"/>
      <c r="F3152" s="2" t="inlineStr"/>
      <c r="G3152" s="2" t="inlineStr">
        <is>
          <t>нет</t>
        </is>
      </c>
      <c r="H3152" s="2" t="inlineStr">
        <is>
          <t>—</t>
        </is>
      </c>
      <c r="I3152" s="2" t="inlineStr">
        <is>
          <t>1× Коробка консервированных товаров</t>
        </is>
      </c>
      <c r="J3152" s="2" t="inlineStr">
        <is>
          <t>1× Картонная квартира</t>
        </is>
      </c>
      <c r="K3152" s="2" t="inlineStr">
        <is>
          <t>—</t>
        </is>
      </c>
    </row>
    <row r="3153">
      <c r="A3153" s="2" t="inlineStr">
        <is>
          <t>Remove Cheese from Rack</t>
        </is>
      </c>
      <c r="B3153" s="2" t="inlineStr">
        <is>
          <t>Снять сыр со стойки</t>
        </is>
      </c>
      <c r="C3153" s="2" t="inlineStr">
        <is>
          <t>Cooking</t>
        </is>
      </c>
      <c r="D3153" s="2" t="n">
        <v>100</v>
      </c>
      <c r="E3153" s="2" t="inlineStr">
        <is>
          <t>Cooking:8</t>
        </is>
      </c>
      <c r="F3153" s="2" t="inlineStr">
        <is>
          <t>Cooking:4</t>
        </is>
      </c>
      <c r="G3153" s="2" t="inlineStr">
        <is>
          <t>да</t>
        </is>
      </c>
      <c r="H3153" s="2" t="inlineStr">
        <is>
          <t>Поваренная книга: Производство сыра</t>
        </is>
      </c>
      <c r="I3153" s="2" t="inlineStr">
        <is>
          <t>1× Сырная стойка с выдержанным сыром</t>
        </is>
      </c>
      <c r="J3153" s="2" t="inlineStr">
        <is>
          <t>4× Головка сыра</t>
        </is>
      </c>
      <c r="K3153" s="2" t="inlineStr">
        <is>
          <t>Разрезать головку сыра; Закоптить сыр</t>
        </is>
      </c>
    </row>
    <row r="3154">
      <c r="A3154" s="2" t="inlineStr">
        <is>
          <t>Remove Cheese from Rack (Aged Cheddar Wheel)</t>
        </is>
      </c>
      <c r="B3154" s="2" t="inlineStr">
        <is>
          <t>Снять сыр со стойки (Созревшая сырная головка чеддера)</t>
        </is>
      </c>
      <c r="C3154" s="2" t="inlineStr">
        <is>
          <t>Cooking</t>
        </is>
      </c>
      <c r="D3154" s="2" t="n">
        <v>100</v>
      </c>
      <c r="E3154" s="2" t="inlineStr">
        <is>
          <t>Cooking:8</t>
        </is>
      </c>
      <c r="F3154" s="2" t="inlineStr">
        <is>
          <t>Cooking:4</t>
        </is>
      </c>
      <c r="G3154" s="2" t="inlineStr">
        <is>
          <t>да</t>
        </is>
      </c>
      <c r="H3154" s="2" t="inlineStr">
        <is>
          <t>Поваренная книга: Производство сыра</t>
        </is>
      </c>
      <c r="I3154" s="2" t="inlineStr">
        <is>
          <t>1× Сырная стойка с выдержанным покрытым воском сыром Чеддер</t>
        </is>
      </c>
      <c r="J3154" s="2" t="inlineStr">
        <is>
          <t>1× Созревшая сырная головка чеддера</t>
        </is>
      </c>
      <c r="K3154" s="2" t="inlineStr">
        <is>
          <t>Разрезать головку сыра (Сыр чеддер)</t>
        </is>
      </c>
    </row>
    <row r="3155">
      <c r="A3155" s="2" t="inlineStr">
        <is>
          <t>Remove Cheese from Rack (Cheddar Wheel)</t>
        </is>
      </c>
      <c r="B3155" s="2" t="inlineStr">
        <is>
          <t>Снять сыр со стойки (Сырная головка чеддера)</t>
        </is>
      </c>
      <c r="C3155" s="2" t="inlineStr">
        <is>
          <t>Cooking</t>
        </is>
      </c>
      <c r="D3155" s="2" t="n">
        <v>100</v>
      </c>
      <c r="E3155" s="2" t="inlineStr">
        <is>
          <t>Cooking:8</t>
        </is>
      </c>
      <c r="F3155" s="2" t="inlineStr">
        <is>
          <t>Cooking:4</t>
        </is>
      </c>
      <c r="G3155" s="2" t="inlineStr">
        <is>
          <t>да</t>
        </is>
      </c>
      <c r="H3155" s="2" t="inlineStr">
        <is>
          <t>Поваренная книга: Производство сыра</t>
        </is>
      </c>
      <c r="I3155" s="2" t="inlineStr">
        <is>
          <t>1× Сырная стойка с выдержанным сыром Чеддер</t>
        </is>
      </c>
      <c r="J3155" s="2" t="inlineStr">
        <is>
          <t>4× Сырная головка чеддера</t>
        </is>
      </c>
      <c r="K3155" s="2" t="inlineStr">
        <is>
          <t>Вощить сыр чеддер</t>
        </is>
      </c>
    </row>
    <row r="3156">
      <c r="A3156" s="2" t="inlineStr">
        <is>
          <t>Remove Cherry Jello From Mold</t>
        </is>
      </c>
      <c r="B3156" s="2" t="inlineStr">
        <is>
          <t>Достать вишнёвое желе из формы</t>
        </is>
      </c>
      <c r="C3156" s="2" t="inlineStr">
        <is>
          <t>Cooking</t>
        </is>
      </c>
      <c r="D3156" s="2" t="n">
        <v>50</v>
      </c>
      <c r="E3156" s="2" t="inlineStr">
        <is>
          <t>Cooking:1</t>
        </is>
      </c>
      <c r="F3156" s="2" t="inlineStr">
        <is>
          <t>Cooking:2</t>
        </is>
      </c>
      <c r="G3156" s="2" t="inlineStr">
        <is>
          <t>нет</t>
        </is>
      </c>
      <c r="H3156" s="2" t="inlineStr">
        <is>
          <t>—</t>
        </is>
      </c>
      <c r="I3156" s="2" t="inlineStr">
        <is>
          <t>1× Форма с вишнёвым желе</t>
        </is>
      </c>
      <c r="J3156" s="2" t="inlineStr">
        <is>
          <t>1× Сформировавшееся вишневое желе</t>
        </is>
      </c>
      <c r="K3156" s="2" t="inlineStr">
        <is>
          <t>Нарезать желе кубиками (Кубики вишневого желе)</t>
        </is>
      </c>
    </row>
    <row r="3157">
      <c r="A3157" s="2" t="inlineStr">
        <is>
          <t>Remove Cherry Pie from Pie Pan</t>
        </is>
      </c>
      <c r="B3157" s="2" t="inlineStr">
        <is>
          <t>Достать вишнёвый пирог из формы</t>
        </is>
      </c>
      <c r="C3157" s="2" t="inlineStr">
        <is>
          <t>Cooking</t>
        </is>
      </c>
      <c r="D3157" s="2" t="n">
        <v>90</v>
      </c>
      <c r="E3157" s="2" t="inlineStr"/>
      <c r="F3157" s="2" t="inlineStr">
        <is>
          <t>Cooking:4</t>
        </is>
      </c>
      <c r="G3157" s="2" t="inlineStr">
        <is>
          <t>нет</t>
        </is>
      </c>
      <c r="H3157" s="2" t="inlineStr">
        <is>
          <t>—</t>
        </is>
      </c>
      <c r="I3157" s="2" t="inlineStr">
        <is>
          <t>1× Форма с вишнёвым пирогом</t>
        </is>
      </c>
      <c r="J3157" s="2" t="inlineStr">
        <is>
          <t>1× Вишнёвый пирог</t>
        </is>
      </c>
      <c r="K3157" s="2" t="inlineStr">
        <is>
          <t>—</t>
        </is>
      </c>
    </row>
    <row r="3158">
      <c r="A3158" s="2" t="inlineStr">
        <is>
          <t>Remove Chisel Head</t>
        </is>
      </c>
      <c r="B3158" s="2" t="inlineStr">
        <is>
          <t>Снять головную часть долота</t>
        </is>
      </c>
      <c r="C3158" s="2" t="inlineStr">
        <is>
          <t>Engineer</t>
        </is>
      </c>
      <c r="D3158" s="2" t="n">
        <v>50</v>
      </c>
      <c r="E3158" s="2" t="inlineStr"/>
      <c r="F3158" s="2" t="inlineStr"/>
      <c r="G3158" s="2" t="inlineStr">
        <is>
          <t>нет</t>
        </is>
      </c>
      <c r="H3158" s="2" t="inlineStr">
        <is>
          <t>—</t>
        </is>
      </c>
      <c r="I3158" s="2" t="inlineStr">
        <is>
          <t>1× Буровое долото</t>
        </is>
      </c>
      <c r="J3158" s="2" t="inlineStr">
        <is>
          <t>1× Сменный бур</t>
        </is>
      </c>
      <c r="K3158" s="2" t="inlineStr">
        <is>
          <t>Прикрепить головную часть долота</t>
        </is>
      </c>
    </row>
    <row r="3159">
      <c r="A3159" s="2" t="inlineStr">
        <is>
          <t>Remove Chocolate Chip Cookies from Tray</t>
        </is>
      </c>
      <c r="B3159" s="2" t="inlineStr">
        <is>
          <t>Убрать печенье с шоколадными крошками из лотка</t>
        </is>
      </c>
      <c r="C3159" s="2" t="inlineStr">
        <is>
          <t>Cooking</t>
        </is>
      </c>
      <c r="D3159" s="2" t="n">
        <v>15</v>
      </c>
      <c r="E3159" s="2" t="inlineStr"/>
      <c r="F3159" s="2" t="inlineStr">
        <is>
          <t>Cooking:2</t>
        </is>
      </c>
      <c r="G3159" s="2" t="inlineStr">
        <is>
          <t>нет</t>
        </is>
      </c>
      <c r="H3159" s="2" t="inlineStr">
        <is>
          <t>—</t>
        </is>
      </c>
      <c r="I3159" s="2" t="inlineStr">
        <is>
          <t>1× Противень с печеньем с шоколадной крошкой</t>
        </is>
      </c>
      <c r="J3159" s="2" t="inlineStr">
        <is>
          <t>6× Печенье с шоколадными крошками</t>
        </is>
      </c>
      <c r="K3159" s="2" t="inlineStr">
        <is>
          <t>—</t>
        </is>
      </c>
    </row>
    <row r="3160">
      <c r="A3160" s="2" t="inlineStr">
        <is>
          <t>Remove Chocolate Cookies from Tray</t>
        </is>
      </c>
      <c r="B3160" s="2" t="inlineStr">
        <is>
          <t>Убрать шоколадное печенье из лотка</t>
        </is>
      </c>
      <c r="C3160" s="2" t="inlineStr">
        <is>
          <t>Cooking</t>
        </is>
      </c>
      <c r="D3160" s="2" t="n">
        <v>15</v>
      </c>
      <c r="E3160" s="2" t="inlineStr"/>
      <c r="F3160" s="2" t="inlineStr">
        <is>
          <t>Cooking:2</t>
        </is>
      </c>
      <c r="G3160" s="2" t="inlineStr">
        <is>
          <t>нет</t>
        </is>
      </c>
      <c r="H3160" s="2" t="inlineStr">
        <is>
          <t>—</t>
        </is>
      </c>
      <c r="I3160" s="2" t="inlineStr">
        <is>
          <t>1× Противень с шоколадным печеньем</t>
        </is>
      </c>
      <c r="J3160" s="2" t="inlineStr">
        <is>
          <t>6× Шоколадное печенье</t>
        </is>
      </c>
      <c r="K3160" s="2" t="inlineStr">
        <is>
          <t>—</t>
        </is>
      </c>
    </row>
    <row r="3161">
      <c r="A3161" s="2" t="inlineStr">
        <is>
          <t>Remove Christmas Cookies from Tray</t>
        </is>
      </c>
      <c r="B3161" s="2" t="inlineStr">
        <is>
          <t>Снять рождественское печенье с противня</t>
        </is>
      </c>
      <c r="C3161" s="2" t="inlineStr">
        <is>
          <t>Cooking</t>
        </is>
      </c>
      <c r="D3161" s="2" t="n">
        <v>60</v>
      </c>
      <c r="E3161" s="2" t="inlineStr"/>
      <c r="F3161" s="2" t="inlineStr">
        <is>
          <t>Cooking:3</t>
        </is>
      </c>
      <c r="G3161" s="2" t="inlineStr">
        <is>
          <t>нет</t>
        </is>
      </c>
      <c r="H3161" s="2" t="inlineStr">
        <is>
          <t>—</t>
        </is>
      </c>
      <c r="I3161" s="2" t="inlineStr">
        <is>
          <t>1× Противень с рождественским печеньем</t>
        </is>
      </c>
      <c r="J3161" s="2" t="inlineStr">
        <is>
          <t>3× Рождественское печенье</t>
        </is>
      </c>
      <c r="K3161" s="2" t="inlineStr">
        <is>
          <t>—</t>
        </is>
      </c>
    </row>
    <row r="3162">
      <c r="A3162" s="2" t="inlineStr">
        <is>
          <t>Remove Clamp from Ring Stand</t>
        </is>
      </c>
      <c r="B3162" s="2" t="inlineStr">
        <is>
          <t>Убрать зажим с круглой подставки</t>
        </is>
      </c>
      <c r="C3162" s="2" t="inlineStr">
        <is>
          <t>Chemistry</t>
        </is>
      </c>
      <c r="D3162" s="2" t="n">
        <v>15</v>
      </c>
      <c r="E3162" s="2" t="inlineStr"/>
      <c r="F3162" s="2" t="inlineStr"/>
      <c r="G3162" s="2" t="inlineStr">
        <is>
          <t>нет</t>
        </is>
      </c>
      <c r="H3162" s="2" t="inlineStr">
        <is>
          <t>—</t>
        </is>
      </c>
      <c r="I3162" s="2" t="inlineStr">
        <is>
          <t>1× Круглая подставка с зажимом</t>
        </is>
      </c>
      <c r="J3162" s="2" t="inlineStr">
        <is>
          <t>1× Вспомогательный зажим</t>
        </is>
      </c>
      <c r="K3162" s="2" t="inlineStr">
        <is>
          <t>Прикрепить зажим к кольцу</t>
        </is>
      </c>
    </row>
    <row r="3163">
      <c r="A3163" s="2" t="inlineStr">
        <is>
          <t>Remove Cork from Test Tube</t>
        </is>
      </c>
      <c r="B3163" s="2" t="inlineStr">
        <is>
          <t>Убрать пробку из пробирки</t>
        </is>
      </c>
      <c r="C3163" s="2" t="inlineStr">
        <is>
          <t>Chemistry</t>
        </is>
      </c>
      <c r="D3163" s="2" t="n">
        <v>15</v>
      </c>
      <c r="E3163" s="2" t="inlineStr"/>
      <c r="F3163" s="2" t="inlineStr"/>
      <c r="G3163" s="2" t="inlineStr">
        <is>
          <t>нет</t>
        </is>
      </c>
      <c r="H3163" s="2" t="inlineStr">
        <is>
          <t>—</t>
        </is>
      </c>
      <c r="I3163" s="2" t="inlineStr">
        <is>
          <t>1× Пробирка с пробкой</t>
        </is>
      </c>
      <c r="J3163" s="2" t="inlineStr">
        <is>
          <t>1× Стеклянная пробирка</t>
        </is>
      </c>
      <c r="K3163" s="2" t="inlineStr">
        <is>
          <t>Упаковать пробирки; Насыпать ГМТД кристалы в пробирку; Создать лабораторию; Закрыть пробирку пробкой; Положить пробку с дыркой на пробирку; Положить резиновую пробку на пробирку … (всего 11)</t>
        </is>
      </c>
    </row>
    <row r="3164">
      <c r="A3164" s="2" t="inlineStr">
        <is>
          <t>Remove Cork with Hole from Test Tube</t>
        </is>
      </c>
      <c r="B3164" s="2" t="inlineStr">
        <is>
          <t>Убрать пробку с дыркой из пробирки</t>
        </is>
      </c>
      <c r="C3164" s="2" t="inlineStr">
        <is>
          <t>Chemistry</t>
        </is>
      </c>
      <c r="D3164" s="2" t="n">
        <v>15</v>
      </c>
      <c r="E3164" s="2" t="inlineStr"/>
      <c r="F3164" s="2" t="inlineStr"/>
      <c r="G3164" s="2" t="inlineStr">
        <is>
          <t>нет</t>
        </is>
      </c>
      <c r="H3164" s="2" t="inlineStr">
        <is>
          <t>—</t>
        </is>
      </c>
      <c r="I3164" s="2" t="inlineStr">
        <is>
          <t>1× Пробирка с отверстием в пробке</t>
        </is>
      </c>
      <c r="J3164" s="2" t="inlineStr">
        <is>
          <t>1× Стеклянная пробирка</t>
        </is>
      </c>
      <c r="K3164" s="2" t="inlineStr">
        <is>
          <t>Упаковать пробирки; Насыпать ГМТД кристалы в пробирку; Создать лабораторию; Закрыть пробирку пробкой; Положить пробку с дыркой на пробирку; Положить резиновую пробку на пробирку … (всего 11)</t>
        </is>
      </c>
    </row>
    <row r="3165">
      <c r="A3165" s="2" t="inlineStr">
        <is>
          <t>Remove Corn Bread from Pan</t>
        </is>
      </c>
      <c r="B3165" s="2" t="inlineStr">
        <is>
          <t>Достать кукурузный хлеб из формы</t>
        </is>
      </c>
      <c r="C3165" s="2" t="inlineStr">
        <is>
          <t>Cooking</t>
        </is>
      </c>
      <c r="D3165" s="2" t="n">
        <v>60</v>
      </c>
      <c r="E3165" s="2" t="inlineStr"/>
      <c r="F3165" s="2" t="inlineStr">
        <is>
          <t>Cooking:3</t>
        </is>
      </c>
      <c r="G3165" s="2" t="inlineStr">
        <is>
          <t>нет</t>
        </is>
      </c>
      <c r="H3165" s="2" t="inlineStr">
        <is>
          <t>—</t>
        </is>
      </c>
      <c r="I3165" s="2" t="inlineStr">
        <is>
          <t>1× Форма с кукурузным хлебом</t>
        </is>
      </c>
      <c r="J3165" s="2" t="inlineStr">
        <is>
          <t>1× Кукурузный хлеб</t>
        </is>
      </c>
      <c r="K3165" s="2" t="inlineStr">
        <is>
          <t>—</t>
        </is>
      </c>
    </row>
    <row r="3166">
      <c r="A3166" s="2" t="inlineStr">
        <is>
          <t>Remove Crop</t>
        </is>
      </c>
      <c r="B3166" s="2" t="inlineStr">
        <is>
          <t>Удалить растение</t>
        </is>
      </c>
      <c r="C3166" s="2" t="inlineStr">
        <is>
          <t>Farming</t>
        </is>
      </c>
      <c r="D3166" s="2" t="n">
        <v>300</v>
      </c>
      <c r="E3166" s="2" t="inlineStr"/>
      <c r="F3166" s="2" t="inlineStr"/>
      <c r="G3166" s="2" t="inlineStr">
        <is>
          <t>нет</t>
        </is>
      </c>
      <c r="H3166" s="2" t="inlineStr">
        <is>
          <t>—</t>
        </is>
      </c>
      <c r="I3166" s="2" t="inlineStr">
        <is>
          <t>1× Помидор черри в горшке / Маленький помидор черри в горшке / Погибший маленький помидор черри в горшке / Засохший маленький помидор черри в горшке / Засохший помидор черри в горшке / Погибший помидор черри в горшке / Созревший помидор черри в горшке / Сахарная свёкла в горшке / Маленькая сахарная свёкла в горшке / Погибшая маленькая сахарная свёкла в горшке / Засохшая маленькая сахарная свёкла в горшке / Засохшая сахарная свёкла в горшке / Погибшая сахарная свёкла в горшке / Созревшая сахарная свёкла в горшке / Летний кабачок в горшке / Маленький летний кабачок в горшке / Погибший маленький летний кабачок в горшке / Засохший маленький летний кабачок в горшке / Засохший летний кабачок в горшке / Погибший летний кабачок в горшке / Созревший летний кабачок в горшке / Красный картофель в горшке / Маленький красный картофель в горшке / Погибший маленький красный картофель в горшке / Засохший маленький красный картофель в горшке / Засохший красный картофель в горшке / Погибший красный картофель в горшке / Созревший красный картофель в горшке / Золотистый картофель в горшке / Маленький золотистый картофель в горшке / Погибший маленький золотистый картофель в горшке / Засохший маленький золотистый картофель в горшке / Засохший золотистый картофель в горшке / Погибший золотистый картофель в горшке / Созревший золотистый картофель в горшке / Белокочанная капуста в горшке / Маленькая белокочанная капуста в горшке / Погибшая маленькая белокочанная капуста в горшке / Засохшая маленькая белокочанная капуста в горшке / Засохшая белокочанная капуста в горшке / Погибшая белокочанная капуста в горшке / Созревшая белокочанная капуста в горшке / Красная капуста в горшке / Маленькая красная капуста в горшке / Погибшая маленькая красная капуста в горшке / Засохшая маленькая красная капуста в горшке / Засохшая красная капуста в горшке / Погибшая красная капуста в горшке / Созревшая красная капуста в горшке / Жёлтый перец в горшке / Маленький жёлтый перец в горшке / Погибший маленький жёлтый перец в горшке / Засохший маленький жёлтый перец в горшке / Засохший жёлтый перец в горшке / Погибший жёлтый перец в горшке / Созревший жёлтый перец в горшке / Зелёный перец в горшке / Маленький зелёный перец в горшке / Погибший маленький зелёный перец в горшке / Засохший маленький зелёный перец в горшке / Засохший зелёный перец в горшке / Погибший зелёный перец в горшке / Созревший зелёный перец в горшке / Цветная капуста в горшке / Рассада цветной капусты в горшке / Погибшая рассада цветной капусты в горшке / Высохшая рассада цветной капусты в горшке / Высохшая цветная капуста в горшке / Погибшая цветная капуста в горшке / Созревшая цветная капуста в горшке / Фасоль в горшке / Рассада фасоли в горшке / Погибшая рассада фасоли в горшке / Высохшая рассада фасоли в горшке / Засохшая фасоль в горшке / Погибшая фасоль в горшке / Созревшая фасоль в горшке / Хурма в горшке / Саженец хурмы в горшке / Погибшая маленькая хурма в горшке / Засохшая маленькая хурма в горшке / Засохшая хурма в горшке / Погибшая хурма в горшке / Созревшая хурма в горшке / Слива в горшке / Саженец сливы в горшке / Погибшая рассада сливы в горшке / Высохшая рассада сливы в горшке / Высохшая слива в горшке / Погибшая слива в горшке / Созревшая слива в горшке / Киви в горшке / Рассада киви в горшке / Погибшая рассада киви в горшке / Высохшая рассада киви в горшке / Высохший киви в горшке / Погибший киви в горшке / Созревший киви в горшке / Инжир в горшке / Рассада инжира в горшке / Погибшая рассада инжира в горшке / Высохшая рассада инжира в горшке / Высохший инжир в горшке / Погибший инжир в горшке / Созревший инжир в горшке / Финик в горшке / Рассада финика в горшке / Погибшая рассада финика в горшке / Высохшая рассада финика в горшке / Высохший финик в горшке / Погибший финик в горшке / Созревший финик в горшке / Лаймовое дерево в горшке / Саженец лаймового дерева в горшке / Погибший саженец лаймового дерева в горшке / Высохший саженец лаймового дерева в горшке / Высохшее лаймовое дерево в горшке / Погибшее лаймовое дерево в горшке / Созревшее лаймовое дерево в горшке / Пшеница в горшке / Рассада пшеницы в горшке / Погибший росток пшеницы в горшке / Засохшая росток пшеницы в горшке / Засохшая пшеница в горшке / Погибшая пшеница в горшке / Созревшая пшеница в горшке / Яблоня в горшке / Саженец яблони в горшке / Погибший саженец яблони в горшке / Засохший саженец яблони в горшке в горшке / Засохшая яблоня в горшке / Погибшая яблоня в горшке  / Созревшая яблоня в горшке / Банановое дерево в горшке / Саженец бананового дерева в горшке / Погибший саженец бананового дерева в горшке / Засохший саженец бананового дерева в горшке / Засохшее банановое дерево в горшке / Погибшее банановое дерево в горшке  / Созревшее банановое дерево в горшке / Куст ежевики в горшке / Маленький куст черники в горшке / Погибший саженец куста ежевики в горшке / Засохший саженец куста ежевики в горшке / Засохший куст ежевики в горшке / Погибший куста ежевики в горшке / Созревшый куст ежевики в горшке / Куст голубики в горшке / Погибший саженец куста черники в горшке / Засохший саженец куста черники в горшке / Засохший куст черники в горшке / Погибший куст черники в горшке / Созревший куст черники в горшке / Лимонное дерево в горшке / Апельсиновое дерево в горшке / Саженец апельсинового дерева в горшке / Погибший саженец апельсина  в горшке / Засохший саженец апельсина  в горшке / Засохшее дерево апельсина в горшке / Погибшее апельсиновое дерево в горшке / Созревший апельсин в горшке / Персиковое дерево в горшке / Саженец персикового дерева в горшке / Погибший саженец персикового дерева в горшке / Засохший саженец персикового дерева в горшке / Засохший персиковое дерево в горшке / Погибшее персиковое дерево в горшке / Созревшее персиковое дерево в горшке / Куст клубники в горшке / Маленький куст клубники в горшке / Погибший куст ежевики в горшке  / Созревший куст ежевики в горшке / Арбуз в горшке / Рассада арбуза в горшке / Погибшая рассада арбуза в горшке / Засохшая рассада арбуза в горшке / Засохший арбуз в горшке / Погибший арбуз в горшке / Созревший арбуз в горшке / Сладкий перец в горшке / Рассада болгарского перца в горшке / Погибшая рассада болгарского перца в горшке / Засохшая рассада болгарского перца в горшке / Засохший болгарский перец в горшке / Погибшая болгарский перец в горшке / Созревший болгарский перец в горшке / Брокколи в горшке / Рассада брокколи в горшке / Погибшая рассада брокколи в горшке / Засохшая рассада брокколи в горшке / Засохший брокколи в горшке / Погибший брокколи в горшке / Созревший брокколи в горшке / Капуста в горшке / Рассада капусты в горшке / Погибшая рассада капусты в горшке / Засохшая рассада капусты в горшке / Засохшая капуста в горшке / Погибшая капуста в горшке / Созревшая капуста в горшке / Морковь в горшке / Рассада морковки в горшке / Погибшая рассада моркови в горшке / Засохшая рассада моркови в горшке / Засохшая морковь в горшке / Погибшая морковь в горшке / Созревшая морковка в горшке / Кукуруза в горшке / Маленький кукурузный стебель в горшке / Погибший кукурузный стебель в горшке / Засохший кукурузный стебель в горшке / Созревший кукурузный стебель в горшке / Баклажан в горшке / Рассада баклажана в горшке / Погибшая рассада баклажана в горшке / Засохшая рассада баклажана в горшке / Засохший баклажан в горшке / Погибший баклажан в горшке / Созревший баклажан в горшке / Лук-порей в горшке / Рассада лука-порея в горшке / Погибшая рассада лука порея в горшке / Засохшая рассада лука порея в горшке / Засохший лука порей в горшке / Погибший лук-порей / Созревший лук порей в горшке / Латук в горшке / Рассада салата-латука в горшке / Погибшая рассада салата в горшке / Засохшая рассада салата в горшке / Засохший салат в горшке / Погибший салат-латук в горшке / Созревший салат в горшке / Лук в горшке / Рассада лука в горшке / Погибшая рассада лука в горшке / Засохшая рассада лука в горшке / Засохший лук в горшке / Погибший лук в горшке / Созревший лук в горшке / Горох в горшке / Рассада горох в горшке / Погибшая рассада гороха в горшке / Засохшая рассада гороха в горшке / Засохший горох в горшке / Погибшая горох в горшке / Созревший горох в горшке / Картофель в горшке / Рассада картофеля в горшке / Погибшая рассада картошки в горшке / Засохшая рассада картошки в горшке / Засохшая картошка в горшке / Погибшая картошка в горшке / Созревшая картошка в горшке / Тыква в горшке / Рассада тыквы в горшке / Погибшая рассада тыквы в горшке / Засохшая рассада тыквы в горшке / Засохшая тыква в горшке / Погибшая тыквы в горшке / Созревшая тыква в горшке / Редис в горшке / Рассада редиса в горшке / Засохшая рассада редиса в горшке / Засохший редис в горшке / Погибший редиса в горшке / Созревший редис в горшке / Помидор в горшке / Рассада томата в горшке / Погибшая рассада помидора в горшке / Засохшая рассада помидора в горшке / Засохший помидор в горшке / Погибший помидор в горшке / Созревший помидор в горшке / Арахис в горшке / Рассада арахиса в горшке / Погибшая рассада арахиса в горшке / Засохшая рассада арахиса в горшке / Засохший арахис в горшке / Погибший арахис в горшке  / Созревший арахис в горшке / Авакадо в горшке / Саженец авокадо в горшке  / Погибший саженец авокадо в горшке / Засохший саженец авокадо в горшке в горшке / Засохший авокадо в горшке / Погибшее дерево авокадо в горшке / Созревший авокадо в горшке / Вишня в горшке / Саженец вишниевого дерева в горшке / Погибший саженец вишневого дерева в горшке / Засохший саженец вишневого дерева в горшке / Засохшее вишневое дерево в горшке / Погибшее вишневое дерево в горшке / Созревшее вишневое дерево в горшке / Груша в горшке / Саженец грушевого дерева в горшке / Погибший саженец груши в горшке / Засохший саженец груши в горшке / Засохшая груша в горшке / Погибшее грушевое дерево в горшке  / Созревшая груша в горшке / Ананас в горшке / Рассада ананаса в горшке / Погибшая рассада ананаса в горшке / Засохшая рассада ананаса в горшке / Засохший ананас в горшке / Погибший ананас в горшке  / Созревший ананас в горшке / ЦуКини в горшке / Рассада цуКини в горшке / Погибшая рассада цуКини в горшке / Засохшая рассада цуКини в горшке / Засохший цуКини в горшке / Погибшая цуКини в горшке / Созревший цуКини в горшке / Чайное дерево в горшке / Саженец чайного дерева в горшке / Погибший сажанец чайного дерева  в горшке / Засохший сажанец чайного дерева  в горшке / Засохшее чайное дерево в горшке / Погибшее чайное дерево в горшке  / Созревшее чайное дерево  в горшке / Конопля в горшке / Рассада конопли в горшке / Погибший саженец конопли  в горшке / Засохший саженец конопли  в горшке / Засохшая конопля в горшке / Погибший конопля в горшке / Созревшая конопля  в горшке / Растение табака в горшке / Рассада табака в горшке / Погибший сажанец табака  в горшке / Засохший сажанец табака  в горшке / Засохший табак в горшке / Погибший табак в горшке / Созревший табак в горшке / Китайская капуста в горшке / Рассада китайской капусты в горшке / Погибшая рассада китайской капусты в горшке / Засохшая рассада китайской капусты в горшке / Засохшая китайская капуста в горшке / Погибшая китайская капуста в горшке / Созревшая китайская капуста в горшке / Огурец в горшке / Рассада огурца в горшке / Погибшая рассада огурца в горшке / Засохшая рассада огурца в горшке / Засохший огурец в горшке / Погибший огурец в горшке / Созревший огурец в горшке / Имбирь в горшке / Рассада имбиря в горшке / Погибшая рассада имбиря в горшке / Засохшая рассада имбиря в горшке / Засохший имбирь в горшке / Погибший имбирь в горшке / Созревший имбирь в горшке / Чеснок в горшке / Рассада чеснока в горшке / Погибшая рассада чеснока в горшке / Засохшая рассада чеснока в горшке / Засохший чеснок в горшке / Погибший чеснок в горшке / Созревший чеснок в горшке / Зеленый лук в горшке / Рассада зеленого лука в горшке / Погибшая рассада зеленого лука в горшке / Засохшая рассада зеленого лука в горшке / Засохшая зеленый лук в горшке / Погибший зеленый лук в горшке / Созревший зеленый лук в горшке / Батат в горшке / Рассада сладкого картофеля в горшке / Погибшая рассада сладкой картошки в горшке / Засохшая рассада сладкой картошки в горшке / Засохшая сладкая картошка в горшке / Погибшая сладкая картошка в горшке / Созревшая сладкая картошка в горшке / Растение Джут в горшке / Рассада джута в горшке / Погибший саженец джута в горшке / Засохший саженец джута в горшке / Засохший джут в горшке / Погибший джут в горшке  / Созревший джут в горшке / Зеленая тыква в горшке / Рассада зеленой тыквы в горшке / Погибшая рассада зеленой тыквы в горшке / Засохшая рассада зеленой тыквы в горшке / Засохшая зеленая тыква в горшке / Погибшая зеленая тыква в горшке / Созревшая зеленая тыква в горшке / Белая тыква в горшке / Рассада белой тыквы в горшке / Погибшая рассада белой тыквы в горшке / Засохшая рассада белой тыквы в горшке / Засохшая белая тыква в горшке / Погибшая белая тыква в горшке / Созревшая белая тыква в горшке / Большая тыква в горшке / Погибшая рассада большой тыквы в горшке / Засохшая рассада большой тыквы в горшке / Засохшая большой тыква в горшке / Погибшая большая тыква в горшке / Созревшая большая тыква в горшке / Высокая тыква в горшке / Рассада тыквы Бускин в горшке / Погибшая рассада тыквы Бускин в горшке / Засохшая рассада тыквы Бускин в горшке / Засохшая тыква Бускина в горшке / Погибшая тыква Бускин в горшке / Созревшая тыква Бускина в горшке / Белая кукуруза в горшке / Рассада кукурузы в горшке / Погибшая рассада белой кукурузы в горшке / Засохшая рассада белой кукурузы в горшке / Засохшая белая кукуруза в горшке / Погибшая белая кукуруза в горшке / Созревшая белая кукуруза в горшке / Красная кукуруза в горшке / Рассада красной кукурузы в горшке / Погибшая рассада красной кукурузы в горшке / Засохшая рассада красной кукурузы в горшке / Засохшая красная кукуруза в горшке / Погибшая красная кукуруза в горшке / Созревшая красная кукуруза в горшке / Синяя кукуруза в горшке / Рассада синей кукурузы в горшке / Погибшая рассада голубой кукурузы в горшке / Засохшая рассада голубой кукурузы в горшке / Засохшая голубая кукуруза в горшке / Погибшая голубая кукуруза в горшке / Созревшая голубая кукуруза в горшке / Растение перца чили в горшке / Рассада перца чили в горшке. / Погибшая рассада перца чили в горшке / Засохшая рассада перца чили в горшке / Засохший перец чили в горшке / Погибшая перец чили в горшке / Созревший перец чили в горшке / Мак в горшке / Рассада мака в горшке / Погибшая рассада мака в горшке / Засохшая рассада мака в горшке / Засохший мак в горшке / Погибшая мак в горшке / Созревший мак в горшке / Кактус в горшке / Маленький кактус в горшке / Погибший кактус в горшке / Засохший кактус в горшке / Созревший кактус в горшке / Голубая агава в горшке / Рассада голубой агавы в горшке / Погибшая рассада голубой агавы в горшке / Засохшая рассада голубой агавы в горшке / Засохшая голубая агава в горшке / Погибшая голубая агава в горшке / Созревшая голубая агава в горшке / Колючий грушевый кактус в горшке / Маленький колючий грушевый кактус в горшке  / Погибший мелкий колючий грушевый кактус в горшке / Засохший мелкий колючий грушевый кактус в горшке / Засохший колючий грушевый кактус в горшке / Погибший колючий грушевый кактус в горшке / Созревший колючий грушевый кактус в горшке / Перец халапеньо в горшке / Рассада перца халапеньо в горшке / Погибшая рассада перца халапеньо в горшке / Высохшая рассада перца халапеньо в горшке / Высохший перец халапеньо в горшке / Погибший перец халапеньо  в горшке / Созревший перец халапеньо в горшке / Зеленый чили в горшке / Рассада зеленого перца в горшке. / Погибшая рассада зеленого чили в горшке / Засохшая рассада зеленого чили в горшке / Засохший зеленый чили в горшке / Погибший зеленый чили в горшке / Созревший зеленый чили в горшке / Физалис овощной в горшке / Рассада овощного физалиса в горшке / Погибшая рассада физалиса овощного в горшке / Засохшая рассада физалиса овощного в горшке / Засохший физалис овощной в горшке / Погибший физалис овощной в горшке / Созревший физалис овощной в горшке / Хлопчатник в горшке / Рассада хлопка в горшке / Погибший саженец хлопка в горшке / Засохший саженец хлопка в горшке / Засохший хлопок в горшке / Погибший хлопок в горшке / Созревший хлопок в горшке / Рис в горшке / Рассада риса в горшке / Погибшая рассада риса в горшке / Засохшая рассада риса в горшке / Засохший рис в горшке / Погибший рис в горшке / Созревший рис в горшке / Грибы шиитаке в горшке / Маленькие грибы шиитаке в горшке / Погибшие мелкие грибы шиитаке в горшке / Засохшие мелкие грибы шиитаке в горшке / Засохшие грибы шиитаке в горшке / Погибшие грибы шиитаке в горшке / Созревшие грибы шиитаке в горшке / Шампиньоны в горшке / Маленькие шампиньоны в горшке / Погибшие мелкие шампиньоны в горшке / Засохшие мелкие шампиньоны в горшке / Засохшие шампиньоны в горшке / Погибшие шампиньоны в горшке / Созревшие шампиньоны в горшке / Листовая капуста в горшке / Рассада листовой капусты в горшке / Погибшая рассада листовой капусты в горшке / Засохшая рассада листовой капусты в горшке / Засохшая листовая капуста в горшке / Погибшая листовая капуста в горшке / Созревшая листовая капуста в горшке / Комнатное каучуковое дерево / Каучуковое дерево с сокоуловителем в горшке / Маленькое каучуковое дерево в горшке / Погибшее маленькое каучуковое дерево в горшке / Засохший саженец каучуковго дерева в горшке / Засохшее каучуковое дерево в горшке / Засохшее каучуковое дерево с сокоуловителем в горшке / Погибшее каучуковое дерево в горшке / Погибшее каучуковое дерево с сокоуловителем в горшке / Созревшее каучуковое дерево в горшке / Базилик в горшке / Рассада базилика в горшке / Погибшая рассада базилика в горшке / Засохшая рассада базилика в горшке / Засохший базилик в горшке / Погибший базилик в горшке / Созревший базилик в горшке / Бамбуковое дерево в горшке / Рассада бамбука в горшке / Погибшая рассада бамбука в горшке / Засохшая рассада бамбука в горшке в горшке / Засохший бамбук в горшке / Погибший бамбук в горшке / Созревший бамбук в горшке / Спаржа в горшке / Рассада спаржи в горшке / Погибшая рассада спаржи в горшке / Засохшая рассада спаржи в горшке / Засохшая спаржа в горшке / Погибшая спаржа в горшке / Созревшая спаржа в горшке / Артишок в горшке / Рассада артишка в горшке / Погибшая рассада артишока в горшке / Засохшая рассада артишока в горшке в горшке / Засохший артишок в горшке / Погибший артишок в горшке / Созревший артишок в горшке / Свекла в горшке / Рассада свеклы в горшке / Погибшая рассада свеклы в горшке / Засохшая рассада свеклы в горшке / Засохшая свекла в горшке / Погибшая свекла в горшке / Созревшая свекла в горшке / Выращиваемая в горшке шелковица / Абрикосовое дерево в горшке / Маленький абрикос в горшке / Погибший саженец абрикоса в горшке / Засохший саженец абрикоса в горшке / Засохший абрикос в горшке / Созревший абрикос в горшке / Сельдерей в горшке / Рассада сельдерея в горшке / Погибшая рассада сельдерея в горшке / Засохшая рассада сельдерея в горшке / Засохший сельдерей в горшке / Погибший сельдерей в горшке / Созревший сельдерей в горшке / Шпинат в горшке / Рассада шпината в горшке / Погибшая рассада шпината в горшке / Засохшая рассада шпината в горшке / Засохший шпинат в горшке / Погибший шпинат в горшке / Созревший шпинат в горшке</t>
        </is>
      </c>
      <c r="J3166" s="2" t="inlineStr">
        <is>
          <t>1× Ящик для растений</t>
        </is>
      </c>
      <c r="K3166" s="2" t="inlineStr">
        <is>
          <t>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(Саженец яблони в горшке) … (всего 86)</t>
        </is>
      </c>
    </row>
    <row r="3167">
      <c r="A3167" s="2" t="inlineStr">
        <is>
          <t>Remove Crop (Clay Flowerpot with Dirt)</t>
        </is>
      </c>
      <c r="B3167" s="2" t="inlineStr">
        <is>
          <t>Удалить растение (Глиняный цветочный горшок с землей)</t>
        </is>
      </c>
      <c r="C3167" s="2" t="inlineStr">
        <is>
          <t>Farming</t>
        </is>
      </c>
      <c r="D3167" s="2" t="n">
        <v>100</v>
      </c>
      <c r="E3167" s="2" t="inlineStr"/>
      <c r="F3167" s="2" t="inlineStr"/>
      <c r="G3167" s="2" t="inlineStr">
        <is>
          <t>нет</t>
        </is>
      </c>
      <c r="H3167" s="2" t="inlineStr">
        <is>
          <t>—</t>
        </is>
      </c>
      <c r="I3167" s="2" t="inlineStr">
        <is>
          <t>1× Засохший маленький орегано в горшке / Погибший маленький орегано в горшке / Маленький орегано в горшке / Люцерна в горшке / Рассада люцерны в горшке / Погибшая рассада люцерны в горшке / Засохшая рассада люцерны в горшке в горшке / Засохшая люцерна в горшке / Погибшая люцерна в горшке / Созревшая люцерна в горшке в горшке</t>
        </is>
      </c>
      <c r="J3167" s="2" t="inlineStr">
        <is>
          <t>1× Глиняный цветочный горшок с землей</t>
        </is>
      </c>
      <c r="K3167" s="2" t="inlineStr">
        <is>
          <t>Посадка культур (Рассада люцерны в горшке); Посадка культур (Рассада базилика в горшке); Посадка культур (Маленький орегано в горшке)</t>
        </is>
      </c>
    </row>
    <row r="3168">
      <c r="A3168" s="2" t="inlineStr">
        <is>
          <t>Remove Cupcakes from Pan</t>
        </is>
      </c>
      <c r="B3168" s="2" t="inlineStr">
        <is>
          <t>Убрать кексы из жаровни</t>
        </is>
      </c>
      <c r="C3168" s="2" t="inlineStr">
        <is>
          <t>Cooking</t>
        </is>
      </c>
      <c r="D3168" s="2" t="n">
        <v>15</v>
      </c>
      <c r="E3168" s="2" t="inlineStr"/>
      <c r="F3168" s="2" t="inlineStr">
        <is>
          <t>Cooking:2</t>
        </is>
      </c>
      <c r="G3168" s="2" t="inlineStr">
        <is>
          <t>нет</t>
        </is>
      </c>
      <c r="H3168" s="2" t="inlineStr">
        <is>
          <t>—</t>
        </is>
      </c>
      <c r="I3168" s="2" t="inlineStr">
        <is>
          <t>1× Домашние капкейки в форме для маффинов</t>
        </is>
      </c>
      <c r="J3168" s="2" t="inlineStr">
        <is>
          <t>6× Кекс без крема</t>
        </is>
      </c>
      <c r="K3168" s="2" t="inlineStr">
        <is>
          <t>Намазать крем на кексы</t>
        </is>
      </c>
    </row>
    <row r="3169">
      <c r="A3169" s="2" t="inlineStr">
        <is>
          <t>Remove Dead Small Battery</t>
        </is>
      </c>
      <c r="B3169" s="2" t="inlineStr">
        <is>
          <t>Извлечь севший малый аккумулятор</t>
        </is>
      </c>
      <c r="C3169" s="2" t="inlineStr">
        <is>
          <t>Electrical</t>
        </is>
      </c>
      <c r="D3169" s="2" t="n">
        <v>15</v>
      </c>
      <c r="E3169" s="2" t="inlineStr"/>
      <c r="F3169" s="2" t="inlineStr"/>
      <c r="G3169" s="2" t="inlineStr">
        <is>
          <t>нет</t>
        </is>
      </c>
      <c r="H3169" s="2" t="inlineStr">
        <is>
          <t>—</t>
        </is>
      </c>
      <c r="I3169" s="2" t="inlineStr">
        <is>
          <t>1× Паяльник с разряженной батареей</t>
        </is>
      </c>
      <c r="J3169" s="2" t="inlineStr">
        <is>
          <t>1× Паяльник</t>
        </is>
      </c>
      <c r="K3169" s="2" t="inlineStr">
        <is>
          <t>Вставить малый аккумулятор</t>
        </is>
      </c>
    </row>
    <row r="3170">
      <c r="A3170" s="2" t="inlineStr">
        <is>
          <t>Remove Double Chocolate Chip Cookies from Tray</t>
        </is>
      </c>
      <c r="B3170" s="2" t="inlineStr">
        <is>
          <t>Убрать двойное печенье с шоколадными крошками из лотка</t>
        </is>
      </c>
      <c r="C3170" s="2" t="inlineStr">
        <is>
          <t>Cooking</t>
        </is>
      </c>
      <c r="D3170" s="2" t="n">
        <v>15</v>
      </c>
      <c r="E3170" s="2" t="inlineStr"/>
      <c r="F3170" s="2" t="inlineStr">
        <is>
          <t>Cooking:2</t>
        </is>
      </c>
      <c r="G3170" s="2" t="inlineStr">
        <is>
          <t>нет</t>
        </is>
      </c>
      <c r="H3170" s="2" t="inlineStr">
        <is>
          <t>—</t>
        </is>
      </c>
      <c r="I3170" s="2" t="inlineStr">
        <is>
          <t>1× Противень с двойным шоколадным печеньем</t>
        </is>
      </c>
      <c r="J3170" s="2" t="inlineStr">
        <is>
          <t>6× Двойное шоколадное печенье</t>
        </is>
      </c>
      <c r="K3170" s="2" t="inlineStr">
        <is>
          <t>—</t>
        </is>
      </c>
    </row>
    <row r="3171">
      <c r="A3171" s="2" t="inlineStr">
        <is>
          <t>Remove Dried Fruit From Baking Tray</t>
        </is>
      </c>
      <c r="B3171" s="2" t="inlineStr">
        <is>
          <t>Переложить сушенные фрукты с противня</t>
        </is>
      </c>
      <c r="C3171" s="2" t="inlineStr">
        <is>
          <t>Cooking</t>
        </is>
      </c>
      <c r="D3171" s="2" t="n">
        <v>60</v>
      </c>
      <c r="E3171" s="2" t="inlineStr"/>
      <c r="F3171" s="2" t="inlineStr">
        <is>
          <t>Cooking:3</t>
        </is>
      </c>
      <c r="G3171" s="2" t="inlineStr">
        <is>
          <t>да</t>
        </is>
      </c>
      <c r="H3171" s="2" t="inlineStr">
        <is>
          <t>Поваренная книга: Сушеные фрукты</t>
        </is>
      </c>
      <c r="I3171" s="2" t="inlineStr">
        <is>
          <t>1× Противень с нарезанными фруктами</t>
        </is>
      </c>
      <c r="J3171" s="2" t="inlineStr">
        <is>
          <t>2× Сушеные фрукты</t>
        </is>
      </c>
      <c r="K3171" s="2" t="inlineStr">
        <is>
          <t>Приготовить жидкое тесто для фруктового торта; Приготовить жидкое тесто для фруктового торта (молоко из пакета)</t>
        </is>
      </c>
    </row>
    <row r="3172">
      <c r="A3172" s="2" t="inlineStr">
        <is>
          <t>Remove Drill Head</t>
        </is>
      </c>
      <c r="B3172" s="2" t="inlineStr">
        <is>
          <t>Снять буровую насадку</t>
        </is>
      </c>
      <c r="C3172" s="2" t="inlineStr">
        <is>
          <t>Engineer</t>
        </is>
      </c>
      <c r="D3172" s="2" t="n">
        <v>50</v>
      </c>
      <c r="E3172" s="2" t="inlineStr"/>
      <c r="F3172" s="2" t="inlineStr"/>
      <c r="G3172" s="2" t="inlineStr">
        <is>
          <t>нет</t>
        </is>
      </c>
      <c r="H3172" s="2" t="inlineStr">
        <is>
          <t>—</t>
        </is>
      </c>
      <c r="I3172" s="2" t="inlineStr">
        <is>
          <t>1× Горн. доб. бур</t>
        </is>
      </c>
      <c r="J3172" s="2" t="inlineStr">
        <is>
          <t>1× Буровая насадка</t>
        </is>
      </c>
      <c r="K3172" s="2" t="inlineStr">
        <is>
          <t>Установить буровую насадку</t>
        </is>
      </c>
    </row>
    <row r="3173">
      <c r="A3173" s="2" t="inlineStr">
        <is>
          <t>Remove Drill Head (Multitool Drill Head)</t>
        </is>
      </c>
      <c r="B3173" s="2" t="inlineStr">
        <is>
          <t>Снять буровую насадку (Сверло для мульти-инструмента)</t>
        </is>
      </c>
      <c r="C3173" s="2" t="inlineStr">
        <is>
          <t>Engineer</t>
        </is>
      </c>
      <c r="D3173" s="2" t="n">
        <v>50</v>
      </c>
      <c r="E3173" s="2" t="inlineStr"/>
      <c r="F3173" s="2" t="inlineStr"/>
      <c r="G3173" s="2" t="inlineStr">
        <is>
          <t>нет</t>
        </is>
      </c>
      <c r="H3173" s="2" t="inlineStr">
        <is>
          <t>—</t>
        </is>
      </c>
      <c r="I3173" s="2" t="inlineStr">
        <is>
          <t>1× Мульти-инструмент с сверлом</t>
        </is>
      </c>
      <c r="J3173" s="2" t="inlineStr">
        <is>
          <t>1× Сверло для мульти-инструмента</t>
        </is>
      </c>
      <c r="K3173" s="2" t="inlineStr">
        <is>
          <t>Установить буровую насадку (Мульти-инструмент с сверлом)</t>
        </is>
      </c>
    </row>
    <row r="3174">
      <c r="A3174" s="2" t="inlineStr">
        <is>
          <t>Remove Eggs from Nest</t>
        </is>
      </c>
      <c r="B3174" s="2" t="inlineStr">
        <is>
          <t>Убрать яйца из гнезда</t>
        </is>
      </c>
      <c r="C3174" s="2" t="inlineStr">
        <is>
          <t>Survivalist</t>
        </is>
      </c>
      <c r="D3174" s="2" t="n">
        <v>15</v>
      </c>
      <c r="E3174" s="2" t="inlineStr"/>
      <c r="F3174" s="2" t="inlineStr"/>
      <c r="G3174" s="2" t="inlineStr">
        <is>
          <t>да</t>
        </is>
      </c>
      <c r="H3174" s="2" t="inlineStr">
        <is>
          <t>Справочник по птицам</t>
        </is>
      </c>
      <c r="I3174" s="2" t="inlineStr">
        <is>
          <t>1× Птичье гнездо с яйцами</t>
        </is>
      </c>
      <c r="J3174" s="2" t="inlineStr">
        <is>
          <t>1× Птичье гнездо</t>
        </is>
      </c>
      <c r="K3174" s="2" t="inlineStr">
        <is>
          <t>—</t>
        </is>
      </c>
    </row>
    <row r="3175">
      <c r="A3175" s="2" t="inlineStr">
        <is>
          <t>Remove Fruit Cake from Bread Pan</t>
        </is>
      </c>
      <c r="B3175" s="2" t="inlineStr">
        <is>
          <t>Достать фруктовый кекс из формы</t>
        </is>
      </c>
      <c r="C3175" s="2" t="inlineStr">
        <is>
          <t>Cooking</t>
        </is>
      </c>
      <c r="D3175" s="2" t="n">
        <v>70</v>
      </c>
      <c r="E3175" s="2" t="inlineStr"/>
      <c r="F3175" s="2" t="inlineStr">
        <is>
          <t>Cooking:3</t>
        </is>
      </c>
      <c r="G3175" s="2" t="inlineStr">
        <is>
          <t>нет</t>
        </is>
      </c>
      <c r="H3175" s="2" t="inlineStr">
        <is>
          <t>—</t>
        </is>
      </c>
      <c r="I3175" s="2" t="inlineStr">
        <is>
          <t>1× Фруктовый кекс в форме для хлеба</t>
        </is>
      </c>
      <c r="J3175" s="2" t="inlineStr">
        <is>
          <t>1× Фруктовый торт</t>
        </is>
      </c>
      <c r="K3175" s="2" t="inlineStr">
        <is>
          <t>Разрезать фруктовый торт</t>
        </is>
      </c>
    </row>
    <row r="3176">
      <c r="A3176" s="2" t="inlineStr">
        <is>
          <t>Remove Gingerbread Man Cookies from Tray</t>
        </is>
      </c>
      <c r="B3176" s="2" t="inlineStr">
        <is>
          <t>Убрать пряничное печенье из лотка</t>
        </is>
      </c>
      <c r="C3176" s="2" t="inlineStr">
        <is>
          <t>Cooking</t>
        </is>
      </c>
      <c r="D3176" s="2" t="n">
        <v>15</v>
      </c>
      <c r="E3176" s="2" t="inlineStr"/>
      <c r="F3176" s="2" t="inlineStr">
        <is>
          <t>Cooking:2</t>
        </is>
      </c>
      <c r="G3176" s="2" t="inlineStr">
        <is>
          <t>нет</t>
        </is>
      </c>
      <c r="H3176" s="2" t="inlineStr">
        <is>
          <t>—</t>
        </is>
      </c>
      <c r="I3176" s="2" t="inlineStr">
        <is>
          <t>1× Противень с пряничными человечками</t>
        </is>
      </c>
      <c r="J3176" s="2" t="inlineStr">
        <is>
          <t>6× Пряничное печенье</t>
        </is>
      </c>
      <c r="K3176" s="2" t="inlineStr">
        <is>
          <t>—</t>
        </is>
      </c>
    </row>
    <row r="3177">
      <c r="A3177" s="2" t="inlineStr">
        <is>
          <t>Remove Glycerin</t>
        </is>
      </c>
      <c r="B3177" s="2" t="inlineStr">
        <is>
          <t>Выпарить глицерин</t>
        </is>
      </c>
      <c r="C3177" s="2" t="inlineStr">
        <is>
          <t>Chemistry</t>
        </is>
      </c>
      <c r="D3177" s="2" t="n">
        <v>1000</v>
      </c>
      <c r="E3177" s="2" t="inlineStr"/>
      <c r="F3177" s="2" t="inlineStr">
        <is>
          <t>Cooking:10</t>
        </is>
      </c>
      <c r="G3177" s="2" t="inlineStr">
        <is>
          <t>да</t>
        </is>
      </c>
      <c r="H3177" s="2" t="inlineStr">
        <is>
          <t>Учебник: Биодизель</t>
        </is>
      </c>
      <c r="I3177" s="2" t="inlineStr">
        <is>
          <t>1× Дерев. корыто с сырым биодизелем; 1× Лопатка / Деревянная лопатка / Кухонная лопатка (не расходуется); 1× Перчатки латексные / Резиновые перчатки (не расходуется); 1× Защитные очки (не расходуется)</t>
        </is>
      </c>
      <c r="J3177" s="2" t="inlineStr">
        <is>
          <t>1× Дерев. корыто с неочищенным биодизелем</t>
        </is>
      </c>
      <c r="K3177" s="2" t="inlineStr">
        <is>
          <t>Очистить биодизель</t>
        </is>
      </c>
    </row>
    <row r="3178">
      <c r="A3178" s="2" t="inlineStr">
        <is>
          <t>Remove Grinder Head</t>
        </is>
      </c>
      <c r="B3178" s="2" t="inlineStr">
        <is>
          <t>Снять насадку с дробилки</t>
        </is>
      </c>
      <c r="C3178" s="2" t="inlineStr">
        <is>
          <t>Engineer</t>
        </is>
      </c>
      <c r="D3178" s="2" t="n">
        <v>50</v>
      </c>
      <c r="E3178" s="2" t="inlineStr"/>
      <c r="F3178" s="2" t="inlineStr"/>
      <c r="G3178" s="2" t="inlineStr">
        <is>
          <t>нет</t>
        </is>
      </c>
      <c r="H3178" s="2" t="inlineStr">
        <is>
          <t>—</t>
        </is>
      </c>
      <c r="I3178" s="2" t="inlineStr">
        <is>
          <t>1× Горная шлифовальная машина</t>
        </is>
      </c>
      <c r="J3178" s="2" t="inlineStr">
        <is>
          <t>1× Дробильная насадка</t>
        </is>
      </c>
      <c r="K3178" s="2" t="inlineStr">
        <is>
          <t>Прикрепить насадку на дробилку; Сделать измельчитель</t>
        </is>
      </c>
    </row>
    <row r="3179">
      <c r="A3179" s="2" t="inlineStr">
        <is>
          <t>Remove H2O2 From Beaker</t>
        </is>
      </c>
      <c r="B3179" s="2" t="inlineStr">
        <is>
          <t>Удалить пероксид водорода из лабораторного стакана</t>
        </is>
      </c>
      <c r="C3179" s="2" t="inlineStr">
        <is>
          <t>Health</t>
        </is>
      </c>
      <c r="D3179" s="2" t="n">
        <v>50</v>
      </c>
      <c r="E3179" s="2" t="inlineStr"/>
      <c r="F3179" s="2" t="inlineStr"/>
      <c r="G3179" s="2" t="inlineStr">
        <is>
          <t>нет</t>
        </is>
      </c>
      <c r="H3179" s="2" t="inlineStr">
        <is>
          <t>—</t>
        </is>
      </c>
      <c r="I3179" s="2" t="inlineStr">
        <is>
          <t>1× Пипетка; 1× Стакан с Перекисью водорода; 1× Лаборатория (не расходуется)</t>
        </is>
      </c>
      <c r="J3179" s="2" t="inlineStr">
        <is>
          <t>1× Лабораторный стакан с H2O2</t>
        </is>
      </c>
      <c r="K3179" s="2" t="inlineStr">
        <is>
          <t>Добавить пероксид водорода в лабораторный стакан (Стакан с Перекисью водорода); Удалить пероксид водорода из лабораторного стакана (Лабораторный стакан)</t>
        </is>
      </c>
    </row>
    <row r="3180">
      <c r="A3180" s="2" t="inlineStr">
        <is>
          <t>Remove H2O2 From Beaker (Glass Beaker)</t>
        </is>
      </c>
      <c r="B3180" s="2" t="inlineStr">
        <is>
          <t>Удалить пероксид водорода из лабораторного стакана (Лабораторный стакан)</t>
        </is>
      </c>
      <c r="C3180" s="2" t="inlineStr">
        <is>
          <t>Health</t>
        </is>
      </c>
      <c r="D3180" s="2" t="n">
        <v>50</v>
      </c>
      <c r="E3180" s="2" t="inlineStr"/>
      <c r="F3180" s="2" t="inlineStr"/>
      <c r="G3180" s="2" t="inlineStr">
        <is>
          <t>нет</t>
        </is>
      </c>
      <c r="H3180" s="2" t="inlineStr">
        <is>
          <t>—</t>
        </is>
      </c>
      <c r="I3180" s="2" t="inlineStr">
        <is>
          <t>1× Пипетка; 1× Лабораторный стакан с H2O2; 1× Лаборатория (не расходуется)</t>
        </is>
      </c>
      <c r="J3180" s="2" t="inlineStr">
        <is>
          <t>1× Лабораторный стакан</t>
        </is>
      </c>
      <c r="K3180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181">
      <c r="A3181" s="2" t="inlineStr">
        <is>
          <t>Remove Head</t>
        </is>
      </c>
      <c r="B3181" s="2" t="inlineStr">
        <is>
          <t>Отрезать голову</t>
        </is>
      </c>
      <c r="C3181" s="2" t="inlineStr">
        <is>
          <t>Hunting</t>
        </is>
      </c>
      <c r="D3181" s="2" t="n">
        <v>50</v>
      </c>
      <c r="E3181" s="2" t="inlineStr"/>
      <c r="F3181" s="2" t="inlineStr">
        <is>
          <t>Cooking:2</t>
        </is>
      </c>
      <c r="G3181" s="2" t="inlineStr">
        <is>
          <t>да</t>
        </is>
      </c>
      <c r="H3181" s="2" t="inlineStr">
        <is>
          <t>Учебник: Анатомия</t>
        </is>
      </c>
      <c r="I3181" s="2" t="inlineStr">
        <is>
          <t>1× Туша зомби; 1× Тесак (не расходуется)</t>
        </is>
      </c>
      <c r="J3181" s="2" t="inlineStr">
        <is>
          <t>1× Туша зомби без головы</t>
        </is>
      </c>
      <c r="K3181" s="2" t="inlineStr">
        <is>
          <t>Разделать тушу (Скелет без черепа)</t>
        </is>
      </c>
    </row>
    <row r="3182">
      <c r="A3182" s="2" t="inlineStr">
        <is>
          <t>Remove Homemade Cookies from Tray</t>
        </is>
      </c>
      <c r="B3182" s="2" t="inlineStr">
        <is>
          <t>Снять домашнее печенье с противня</t>
        </is>
      </c>
      <c r="C3182" s="2" t="inlineStr">
        <is>
          <t>Cooking</t>
        </is>
      </c>
      <c r="D3182" s="2" t="n">
        <v>60</v>
      </c>
      <c r="E3182" s="2" t="inlineStr"/>
      <c r="F3182" s="2" t="inlineStr">
        <is>
          <t>Cooking:3</t>
        </is>
      </c>
      <c r="G3182" s="2" t="inlineStr">
        <is>
          <t>нет</t>
        </is>
      </c>
      <c r="H3182" s="2" t="inlineStr">
        <is>
          <t>—</t>
        </is>
      </c>
      <c r="I3182" s="2" t="inlineStr">
        <is>
          <t>1× Противень с домашним печеньем</t>
        </is>
      </c>
      <c r="J3182" s="2" t="inlineStr">
        <is>
          <t>6× Домашнее печенье</t>
        </is>
      </c>
      <c r="K3182" s="2" t="inlineStr">
        <is>
          <t>—</t>
        </is>
      </c>
    </row>
    <row r="3183">
      <c r="A3183" s="2" t="inlineStr">
        <is>
          <t>Remove Homemade Pancake from Pan</t>
        </is>
      </c>
      <c r="B3183" s="2" t="inlineStr">
        <is>
          <t>Снять домашний блин со сковороды</t>
        </is>
      </c>
      <c r="C3183" s="2" t="inlineStr">
        <is>
          <t>Cooking</t>
        </is>
      </c>
      <c r="D3183" s="2" t="n">
        <v>60</v>
      </c>
      <c r="E3183" s="2" t="inlineStr"/>
      <c r="F3183" s="2" t="inlineStr">
        <is>
          <t>Cooking:3</t>
        </is>
      </c>
      <c r="G3183" s="2" t="inlineStr">
        <is>
          <t>нет</t>
        </is>
      </c>
      <c r="H3183" s="2" t="inlineStr">
        <is>
          <t>—</t>
        </is>
      </c>
      <c r="I3183" s="2" t="inlineStr">
        <is>
          <t>1× Форма с домашним блином</t>
        </is>
      </c>
      <c r="J3183" s="2" t="inlineStr">
        <is>
          <t>1× Домашний блин</t>
        </is>
      </c>
      <c r="K3183" s="2" t="inlineStr">
        <is>
          <t>—</t>
        </is>
      </c>
    </row>
    <row r="3184">
      <c r="A3184" s="2" t="inlineStr">
        <is>
          <t>Remove Honeybuns from Tray</t>
        </is>
      </c>
      <c r="B3184" s="2" t="inlineStr">
        <is>
          <t>Убрать медовые булочки из лотка</t>
        </is>
      </c>
      <c r="C3184" s="2" t="inlineStr">
        <is>
          <t>Cooking</t>
        </is>
      </c>
      <c r="D3184" s="2" t="n">
        <v>15</v>
      </c>
      <c r="E3184" s="2" t="inlineStr"/>
      <c r="F3184" s="2" t="inlineStr">
        <is>
          <t>Cooking:2</t>
        </is>
      </c>
      <c r="G3184" s="2" t="inlineStr">
        <is>
          <t>нет</t>
        </is>
      </c>
      <c r="H3184" s="2" t="inlineStr">
        <is>
          <t>—</t>
        </is>
      </c>
      <c r="I3184" s="2" t="inlineStr">
        <is>
          <t>1× Противень с медовыми булочками</t>
        </is>
      </c>
      <c r="J3184" s="2" t="inlineStr">
        <is>
          <t>4×  Медовая булочка</t>
        </is>
      </c>
      <c r="K3184" s="2" t="inlineStr">
        <is>
          <t>—</t>
        </is>
      </c>
    </row>
    <row r="3185">
      <c r="A3185" s="2" t="inlineStr">
        <is>
          <t>Remove Lemon Jello From Mold</t>
        </is>
      </c>
      <c r="B3185" s="2" t="inlineStr">
        <is>
          <t>Вынуть лимонное желе из формы</t>
        </is>
      </c>
      <c r="C3185" s="2" t="inlineStr">
        <is>
          <t>Cooking</t>
        </is>
      </c>
      <c r="D3185" s="2" t="n">
        <v>50</v>
      </c>
      <c r="E3185" s="2" t="inlineStr">
        <is>
          <t>Cooking:1</t>
        </is>
      </c>
      <c r="F3185" s="2" t="inlineStr">
        <is>
          <t>Cooking:2</t>
        </is>
      </c>
      <c r="G3185" s="2" t="inlineStr">
        <is>
          <t>нет</t>
        </is>
      </c>
      <c r="H3185" s="2" t="inlineStr">
        <is>
          <t>—</t>
        </is>
      </c>
      <c r="I3185" s="2" t="inlineStr">
        <is>
          <t>1× Форма с лимонным желе</t>
        </is>
      </c>
      <c r="J3185" s="2" t="inlineStr">
        <is>
          <t>1× Сформировавшееся лимонное желе</t>
        </is>
      </c>
      <c r="K3185" s="2" t="inlineStr">
        <is>
          <t>Нарезать желе кубиками (Кубики лимонного желе)</t>
        </is>
      </c>
    </row>
    <row r="3186">
      <c r="A3186" s="2" t="inlineStr">
        <is>
          <t>Remove Lid</t>
        </is>
      </c>
      <c r="B3186" s="2" t="inlineStr">
        <is>
          <t>Снять крышку</t>
        </is>
      </c>
      <c r="C3186" s="2" t="inlineStr">
        <is>
          <t>Cooking</t>
        </is>
      </c>
      <c r="D3186" s="2" t="n">
        <v>75</v>
      </c>
      <c r="E3186" s="2" t="inlineStr"/>
      <c r="F3186" s="2" t="inlineStr"/>
      <c r="G3186" s="2" t="inlineStr">
        <is>
          <t>нет</t>
        </is>
      </c>
      <c r="H3186" s="2" t="inlineStr">
        <is>
          <t>—</t>
        </is>
      </c>
      <c r="I3186" s="2" t="inlineStr">
        <is>
          <t>1× Банка с крышкой</t>
        </is>
      </c>
      <c r="J3186" s="2" t="inlineStr">
        <is>
          <t>1× Стеклянная банка</t>
        </is>
      </c>
      <c r="K3186" s="2" t="inlineStr">
        <is>
          <t>Положить жука в банку; Положить жука в банку (Банка насекомых); Накрыть крышкой</t>
        </is>
      </c>
    </row>
    <row r="3187">
      <c r="A3187" s="2" t="inlineStr">
        <is>
          <t>Remove Lid from Large Tupperware Container</t>
        </is>
      </c>
      <c r="B3187" s="2" t="inlineStr">
        <is>
          <t>Снять крышку с большого контейнера</t>
        </is>
      </c>
      <c r="C3187" s="2" t="inlineStr">
        <is>
          <t>Miscellaneous</t>
        </is>
      </c>
      <c r="D3187" s="2" t="n">
        <v>15</v>
      </c>
      <c r="E3187" s="2" t="inlineStr"/>
      <c r="F3187" s="2" t="inlineStr"/>
      <c r="G3187" s="2" t="inlineStr">
        <is>
          <t>нет</t>
        </is>
      </c>
      <c r="H3187" s="2" t="inlineStr">
        <is>
          <t>—</t>
        </is>
      </c>
      <c r="I3187" s="2" t="inlineStr">
        <is>
          <t>1× Большой пластиковый контейнер с крышкой</t>
        </is>
      </c>
      <c r="J3187" s="2" t="inlineStr">
        <is>
          <t>1× Большой пластиковый контейнер без крышки; 1× Крышка от большого пластикового контейнера</t>
        </is>
      </c>
      <c r="K3187" s="2" t="inlineStr">
        <is>
          <t>Закрыть крышкой большой контейнер</t>
        </is>
      </c>
    </row>
    <row r="3188">
      <c r="A3188" s="2" t="inlineStr">
        <is>
          <t>Remove Lid from Medium Tupperware Container</t>
        </is>
      </c>
      <c r="B3188" s="2" t="inlineStr">
        <is>
          <t>Снять крышку с среднего контейнера</t>
        </is>
      </c>
      <c r="C3188" s="2" t="inlineStr">
        <is>
          <t>Miscellaneous</t>
        </is>
      </c>
      <c r="D3188" s="2" t="n">
        <v>15</v>
      </c>
      <c r="E3188" s="2" t="inlineStr"/>
      <c r="F3188" s="2" t="inlineStr"/>
      <c r="G3188" s="2" t="inlineStr">
        <is>
          <t>нет</t>
        </is>
      </c>
      <c r="H3188" s="2" t="inlineStr">
        <is>
          <t>—</t>
        </is>
      </c>
      <c r="I3188" s="2" t="inlineStr">
        <is>
          <t>1× Средний пластиковый контейнер</t>
        </is>
      </c>
      <c r="J3188" s="2" t="inlineStr">
        <is>
          <t>1× Средний контейнер без крышки; 1× Крышка среднего контейнера</t>
        </is>
      </c>
      <c r="K3188" s="2" t="inlineStr">
        <is>
          <t>Закрыть крышкой средний контейнер</t>
        </is>
      </c>
    </row>
    <row r="3189">
      <c r="A3189" s="2" t="inlineStr">
        <is>
          <t>Remove Lid from Small Tupperware Container</t>
        </is>
      </c>
      <c r="B3189" s="2" t="inlineStr">
        <is>
          <t>Снять крышку с маленького контейнера</t>
        </is>
      </c>
      <c r="C3189" s="2" t="inlineStr">
        <is>
          <t>Miscellaneous</t>
        </is>
      </c>
      <c r="D3189" s="2" t="n">
        <v>15</v>
      </c>
      <c r="E3189" s="2" t="inlineStr"/>
      <c r="F3189" s="2" t="inlineStr"/>
      <c r="G3189" s="2" t="inlineStr">
        <is>
          <t>нет</t>
        </is>
      </c>
      <c r="H3189" s="2" t="inlineStr">
        <is>
          <t>—</t>
        </is>
      </c>
      <c r="I3189" s="2" t="inlineStr">
        <is>
          <t>1× Маленький пластиковый контейнер с крышкой</t>
        </is>
      </c>
      <c r="J3189" s="2" t="inlineStr">
        <is>
          <t>1× Маленький пластиковый контейнер без крышки; 1× Крышка от маленького пластикового контейнера</t>
        </is>
      </c>
      <c r="K3189" s="2" t="inlineStr">
        <is>
          <t>Закрыть крышкой маленький контейнер</t>
        </is>
      </c>
    </row>
    <row r="3190">
      <c r="A3190" s="2" t="inlineStr">
        <is>
          <t>Remove Lime Jello From Mold</t>
        </is>
      </c>
      <c r="B3190" s="2" t="inlineStr">
        <is>
          <t>Вынуть лаймовое желе из формы</t>
        </is>
      </c>
      <c r="C3190" s="2" t="inlineStr">
        <is>
          <t>Cooking</t>
        </is>
      </c>
      <c r="D3190" s="2" t="n">
        <v>50</v>
      </c>
      <c r="E3190" s="2" t="inlineStr">
        <is>
          <t>Cooking:1</t>
        </is>
      </c>
      <c r="F3190" s="2" t="inlineStr">
        <is>
          <t>Cooking:2</t>
        </is>
      </c>
      <c r="G3190" s="2" t="inlineStr">
        <is>
          <t>нет</t>
        </is>
      </c>
      <c r="H3190" s="2" t="inlineStr">
        <is>
          <t>—</t>
        </is>
      </c>
      <c r="I3190" s="2" t="inlineStr">
        <is>
          <t>1× Форма с лаймовым желе</t>
        </is>
      </c>
      <c r="J3190" s="2" t="inlineStr">
        <is>
          <t>1× Сформировавшееся лаймовое желе</t>
        </is>
      </c>
      <c r="K3190" s="2" t="inlineStr">
        <is>
          <t>Нарезать желе кубиками (Кубики лаймового желе)</t>
        </is>
      </c>
    </row>
    <row r="3191">
      <c r="A3191" s="2" t="inlineStr">
        <is>
          <t>Remove Log</t>
        </is>
      </c>
      <c r="B3191" s="2" t="inlineStr">
        <is>
          <t>Убрать бревно</t>
        </is>
      </c>
      <c r="C3191" s="2" t="inlineStr">
        <is>
          <t>Carpentry</t>
        </is>
      </c>
      <c r="D3191" s="2" t="n">
        <v>1</v>
      </c>
      <c r="E3191" s="2" t="inlineStr"/>
      <c r="F3191" s="2" t="inlineStr"/>
      <c r="G3191" s="2" t="inlineStr">
        <is>
          <t>нет</t>
        </is>
      </c>
      <c r="H3191" s="2" t="inlineStr">
        <is>
          <t>—</t>
        </is>
      </c>
      <c r="I3191" s="2" t="inlineStr">
        <is>
          <t>1× Штабель бревен / Штабель дубовых брёвен (не расходуется)</t>
        </is>
      </c>
      <c r="J3191" s="2" t="inlineStr"/>
      <c r="K3191" s="2" t="inlineStr">
        <is>
          <t>—</t>
        </is>
      </c>
    </row>
    <row r="3192">
      <c r="A3192" s="2" t="inlineStr">
        <is>
          <t>Remove Logs from Pile</t>
        </is>
      </c>
      <c r="B3192" s="2" t="inlineStr">
        <is>
          <t>Убрать бревна из штабеля</t>
        </is>
      </c>
      <c r="C3192" s="2" t="inlineStr">
        <is>
          <t>Carpentry</t>
        </is>
      </c>
      <c r="D3192" s="2" t="n">
        <v>500</v>
      </c>
      <c r="E3192" s="2" t="inlineStr"/>
      <c r="F3192" s="2" t="inlineStr"/>
      <c r="G3192" s="2" t="inlineStr">
        <is>
          <t>нет</t>
        </is>
      </c>
      <c r="H3192" s="2" t="inlineStr">
        <is>
          <t>—</t>
        </is>
      </c>
      <c r="I3192" s="2" t="inlineStr">
        <is>
          <t>1× Куча бревен</t>
        </is>
      </c>
      <c r="J3192" s="2" t="inlineStr">
        <is>
          <t>1× Штабель бревен</t>
        </is>
      </c>
      <c r="K3192" s="2" t="inlineStr">
        <is>
          <t>Добавить бревна в штабель (Куча бревен); Убрать бревна из штабеля (Штабель бревен)</t>
        </is>
      </c>
    </row>
    <row r="3193">
      <c r="A3193" s="2" t="inlineStr">
        <is>
          <t>Remove Logs from Pile (Log Pile 2)</t>
        </is>
      </c>
      <c r="B3193" s="2" t="inlineStr">
        <is>
          <t>Убрать бревна из штабеля (Штабель бревен)</t>
        </is>
      </c>
      <c r="C3193" s="2" t="inlineStr">
        <is>
          <t>Carpentry</t>
        </is>
      </c>
      <c r="D3193" s="2" t="n">
        <v>500</v>
      </c>
      <c r="E3193" s="2" t="inlineStr"/>
      <c r="F3193" s="2" t="inlineStr"/>
      <c r="G3193" s="2" t="inlineStr">
        <is>
          <t>нет</t>
        </is>
      </c>
      <c r="H3193" s="2" t="inlineStr">
        <is>
          <t>—</t>
        </is>
      </c>
      <c r="I3193" s="2" t="inlineStr">
        <is>
          <t>1× Штабель бревен</t>
        </is>
      </c>
      <c r="J3193" s="2" t="inlineStr">
        <is>
          <t>1× Штабель бревен</t>
        </is>
      </c>
      <c r="K3193" s="2" t="inlineStr">
        <is>
          <t>Добавить бревна в штабель; Добавить бревна в штабель (Штабель бревен); Убрать бревна из кучи</t>
        </is>
      </c>
    </row>
    <row r="3194">
      <c r="A3194" s="2" t="inlineStr">
        <is>
          <t>Remove Logs from Pile (Log Pile)</t>
        </is>
      </c>
      <c r="B3194" s="2" t="inlineStr">
        <is>
          <t>Убрать бревна из штабеля (Штабель бревен)</t>
        </is>
      </c>
      <c r="C3194" s="2" t="inlineStr">
        <is>
          <t>Carpentry</t>
        </is>
      </c>
      <c r="D3194" s="2" t="n">
        <v>500</v>
      </c>
      <c r="E3194" s="2" t="inlineStr"/>
      <c r="F3194" s="2" t="inlineStr"/>
      <c r="G3194" s="2" t="inlineStr">
        <is>
          <t>нет</t>
        </is>
      </c>
      <c r="H3194" s="2" t="inlineStr">
        <is>
          <t>—</t>
        </is>
      </c>
      <c r="I3194" s="2" t="inlineStr">
        <is>
          <t>1× Штабель бревен</t>
        </is>
      </c>
      <c r="J3194" s="2" t="inlineStr">
        <is>
          <t>1× Штабель бревен</t>
        </is>
      </c>
      <c r="K3194" s="2" t="inlineStr">
        <is>
          <t>Добавить бревна в штабель (Штабель бревен); Убрать бревна из штабеля (Штабель бревен)</t>
        </is>
      </c>
    </row>
    <row r="3195">
      <c r="A3195" s="2" t="inlineStr">
        <is>
          <t>Remove Logs from Stack</t>
        </is>
      </c>
      <c r="B3195" s="2" t="inlineStr">
        <is>
          <t>Убрать бревна из кучи</t>
        </is>
      </c>
      <c r="C3195" s="2" t="inlineStr">
        <is>
          <t>Carpentry</t>
        </is>
      </c>
      <c r="D3195" s="2" t="n">
        <v>500</v>
      </c>
      <c r="E3195" s="2" t="inlineStr"/>
      <c r="F3195" s="2" t="inlineStr"/>
      <c r="G3195" s="2" t="inlineStr">
        <is>
          <t>нет</t>
        </is>
      </c>
      <c r="H3195" s="2" t="inlineStr">
        <is>
          <t>—</t>
        </is>
      </c>
      <c r="I3195" s="2" t="inlineStr">
        <is>
          <t>1× Штабель бревен</t>
        </is>
      </c>
      <c r="J3195" s="2" t="inlineStr">
        <is>
          <t>5× Бревно</t>
        </is>
      </c>
      <c r="K3195" s="2" t="inlineStr">
        <is>
          <t>Добавить бревна в штабель (Штабель бревен); Добавить бревна в штабель (Штабель бревен); Добавить бревна в штабель (Куча бревен); Построить лесную кровать (Лесная кровать); Построить мельницу; Создание бейсбольной биты … (всего 28)</t>
        </is>
      </c>
    </row>
    <row r="3196">
      <c r="A3196" s="2" t="inlineStr">
        <is>
          <t>Remove Mercuricoxide From Beaker</t>
        </is>
      </c>
      <c r="B3196" s="2" t="inlineStr">
        <is>
          <t>Удалить оксид ртути из лабораторного стакана</t>
        </is>
      </c>
      <c r="C3196" s="2" t="inlineStr">
        <is>
          <t>Health</t>
        </is>
      </c>
      <c r="D3196" s="2" t="n">
        <v>50</v>
      </c>
      <c r="E3196" s="2" t="inlineStr"/>
      <c r="F3196" s="2" t="inlineStr"/>
      <c r="G3196" s="2" t="inlineStr">
        <is>
          <t>нет</t>
        </is>
      </c>
      <c r="H3196" s="2" t="inlineStr">
        <is>
          <t>—</t>
        </is>
      </c>
      <c r="I3196" s="2" t="inlineStr">
        <is>
          <t>1× Пипетка; 1× Лабораторный стакан с оксидом ртути; 1× Лаборатория (не расходуется)</t>
        </is>
      </c>
      <c r="J3196" s="2" t="inlineStr">
        <is>
          <t>1× Лабораторный стакан с оксидом ртути</t>
        </is>
      </c>
      <c r="K3196" s="2" t="inlineStr">
        <is>
          <t>Добавить оксид ртути в лабораторный стакан (Лабораторный стакан с оксидом ртути); Удалить оксид ртути из лабораторного стакана (Лабораторный стакан)</t>
        </is>
      </c>
    </row>
    <row r="3197">
      <c r="A3197" s="2" t="inlineStr">
        <is>
          <t>Remove Mercuricoxide From Beaker (Glass Beaker)</t>
        </is>
      </c>
      <c r="B3197" s="2" t="inlineStr">
        <is>
          <t>Удалить оксид ртути из лабораторного стакана (Лабораторный стакан)</t>
        </is>
      </c>
      <c r="C3197" s="2" t="inlineStr">
        <is>
          <t>Health</t>
        </is>
      </c>
      <c r="D3197" s="2" t="n">
        <v>50</v>
      </c>
      <c r="E3197" s="2" t="inlineStr"/>
      <c r="F3197" s="2" t="inlineStr"/>
      <c r="G3197" s="2" t="inlineStr">
        <is>
          <t>нет</t>
        </is>
      </c>
      <c r="H3197" s="2" t="inlineStr">
        <is>
          <t>—</t>
        </is>
      </c>
      <c r="I3197" s="2" t="inlineStr">
        <is>
          <t>1× Пипетка; 1× Лабораторный стакан с оксидом ртути; 1× Лаборатория (не расходуется)</t>
        </is>
      </c>
      <c r="J3197" s="2" t="inlineStr">
        <is>
          <t>1× Лабораторный стакан</t>
        </is>
      </c>
      <c r="K3197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198">
      <c r="A3198" s="2" t="inlineStr">
        <is>
          <t>Remove Methylamin From Beaker</t>
        </is>
      </c>
      <c r="B3198" s="2" t="inlineStr">
        <is>
          <t>Удалить метиламин из лабораторного стакана</t>
        </is>
      </c>
      <c r="C3198" s="2" t="inlineStr">
        <is>
          <t>Health</t>
        </is>
      </c>
      <c r="D3198" s="2" t="n">
        <v>50</v>
      </c>
      <c r="E3198" s="2" t="inlineStr"/>
      <c r="F3198" s="2" t="inlineStr"/>
      <c r="G3198" s="2" t="inlineStr">
        <is>
          <t>нет</t>
        </is>
      </c>
      <c r="H3198" s="2" t="inlineStr">
        <is>
          <t>—</t>
        </is>
      </c>
      <c r="I3198" s="2" t="inlineStr">
        <is>
          <t>1× Пипетка; 1× Стакан с Метиламином; 1× Лаборатория (не расходуется)</t>
        </is>
      </c>
      <c r="J3198" s="2" t="inlineStr">
        <is>
          <t>1× Стакан с Метиламином</t>
        </is>
      </c>
      <c r="K3198" s="2" t="inlineStr">
        <is>
          <t>Добавить метиламин в лабораторный стакан (Стакан с Метиламином); Удалить метиламин из лабораторного стакана (Лабораторный стакан)</t>
        </is>
      </c>
    </row>
    <row r="3199">
      <c r="A3199" s="2" t="inlineStr">
        <is>
          <t>Remove Methylamin From Beaker (Glass Beaker)</t>
        </is>
      </c>
      <c r="B3199" s="2" t="inlineStr">
        <is>
          <t>Удалить метиламин из лабораторного стакана (Лабораторный стакан)</t>
        </is>
      </c>
      <c r="C3199" s="2" t="inlineStr">
        <is>
          <t>Health</t>
        </is>
      </c>
      <c r="D3199" s="2" t="n">
        <v>50</v>
      </c>
      <c r="E3199" s="2" t="inlineStr"/>
      <c r="F3199" s="2" t="inlineStr"/>
      <c r="G3199" s="2" t="inlineStr">
        <is>
          <t>нет</t>
        </is>
      </c>
      <c r="H3199" s="2" t="inlineStr">
        <is>
          <t>—</t>
        </is>
      </c>
      <c r="I3199" s="2" t="inlineStr">
        <is>
          <t>1× Пипетка; 1× Стакан с Метиламином; 1× Лаборатория (не расходуется)</t>
        </is>
      </c>
      <c r="J3199" s="2" t="inlineStr">
        <is>
          <t>1× Лабораторный стакан</t>
        </is>
      </c>
      <c r="K3199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200">
      <c r="A3200" s="2" t="inlineStr">
        <is>
          <t>Remove Morphinhydrochlorid Solution From Beaker</t>
        </is>
      </c>
      <c r="B3200" s="2" t="inlineStr">
        <is>
          <t>Удалить раствор морфина гидрохлорида из лабораторного стакана</t>
        </is>
      </c>
      <c r="C3200" s="2" t="inlineStr">
        <is>
          <t>Health</t>
        </is>
      </c>
      <c r="D3200" s="2" t="n">
        <v>50</v>
      </c>
      <c r="E3200" s="2" t="inlineStr"/>
      <c r="F3200" s="2" t="inlineStr"/>
      <c r="G3200" s="2" t="inlineStr">
        <is>
          <t>нет</t>
        </is>
      </c>
      <c r="H3200" s="2" t="inlineStr">
        <is>
          <t>—</t>
        </is>
      </c>
      <c r="I3200" s="2" t="inlineStr">
        <is>
          <t>1× Пипетка; 1× Лабораторный стакан с раствором морфина гидрохлорида; 1× Лаборатория (не расходуется)</t>
        </is>
      </c>
      <c r="J3200" s="2" t="inlineStr">
        <is>
          <t>1× Лабораторный стакан с раствором морфина гидрохлорида</t>
        </is>
      </c>
      <c r="K3200" s="2" t="inlineStr">
        <is>
          <t>Добавить раствор морфина гидрохлорида в лабораторный стакан (Лабораторный стакан с раствором морфина гидрохлорида); Удалить раствор морфина гидрохлорида из лабораторного стакана (Лабораторный стакан)</t>
        </is>
      </c>
    </row>
    <row r="3201">
      <c r="A3201" s="2" t="inlineStr">
        <is>
          <t>Remove Morphinhydrochlorid Solution From Beaker (Glass Beaker)</t>
        </is>
      </c>
      <c r="B3201" s="2" t="inlineStr">
        <is>
          <t>Удалить раствор морфина гидрохлорида из лабораторного стакана (Лабораторный стакан)</t>
        </is>
      </c>
      <c r="C3201" s="2" t="inlineStr">
        <is>
          <t>Health</t>
        </is>
      </c>
      <c r="D3201" s="2" t="n">
        <v>50</v>
      </c>
      <c r="E3201" s="2" t="inlineStr"/>
      <c r="F3201" s="2" t="inlineStr"/>
      <c r="G3201" s="2" t="inlineStr">
        <is>
          <t>нет</t>
        </is>
      </c>
      <c r="H3201" s="2" t="inlineStr">
        <is>
          <t>—</t>
        </is>
      </c>
      <c r="I3201" s="2" t="inlineStr">
        <is>
          <t>1× Пипетка; 1× Лабораторный стакан с раствором морфина гидрохлорида; 1× Лаборатория (не расходуется)</t>
        </is>
      </c>
      <c r="J3201" s="2" t="inlineStr">
        <is>
          <t>1× Лабораторный стакан</t>
        </is>
      </c>
      <c r="K3201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202">
      <c r="A3202" s="2" t="inlineStr">
        <is>
          <t>Remove Muriatic Acid From Beaker</t>
        </is>
      </c>
      <c r="B3202" s="2" t="inlineStr">
        <is>
          <t>Удалить соляную кислоту из лабораторного стакана</t>
        </is>
      </c>
      <c r="C3202" s="2" t="inlineStr">
        <is>
          <t>Health</t>
        </is>
      </c>
      <c r="D3202" s="2" t="n">
        <v>50</v>
      </c>
      <c r="E3202" s="2" t="inlineStr"/>
      <c r="F3202" s="2" t="inlineStr"/>
      <c r="G3202" s="2" t="inlineStr">
        <is>
          <t>нет</t>
        </is>
      </c>
      <c r="H3202" s="2" t="inlineStr">
        <is>
          <t>—</t>
        </is>
      </c>
      <c r="I3202" s="2" t="inlineStr">
        <is>
          <t>1× Пипетка; 1× Стакан с Соляной кислотой; 1× Лаборатория (не расходуется)</t>
        </is>
      </c>
      <c r="J3202" s="2" t="inlineStr">
        <is>
          <t>1× Стакан с Соляной кислотой</t>
        </is>
      </c>
      <c r="K3202" s="2" t="inlineStr">
        <is>
          <t>Добавить соляную кислоту в лабораторный стакан (Стакан с Соляной кислотой); Удалить соляную кислоту из лабораторного стакана (Лабораторный стакан)</t>
        </is>
      </c>
    </row>
    <row r="3203">
      <c r="A3203" s="2" t="inlineStr">
        <is>
          <t>Remove Muriatic Acid From Beaker (Glass Beaker)</t>
        </is>
      </c>
      <c r="B3203" s="2" t="inlineStr">
        <is>
          <t>Удалить соляную кислоту из лабораторного стакана (Лабораторный стакан)</t>
        </is>
      </c>
      <c r="C3203" s="2" t="inlineStr">
        <is>
          <t>Health</t>
        </is>
      </c>
      <c r="D3203" s="2" t="n">
        <v>50</v>
      </c>
      <c r="E3203" s="2" t="inlineStr"/>
      <c r="F3203" s="2" t="inlineStr"/>
      <c r="G3203" s="2" t="inlineStr">
        <is>
          <t>нет</t>
        </is>
      </c>
      <c r="H3203" s="2" t="inlineStr">
        <is>
          <t>—</t>
        </is>
      </c>
      <c r="I3203" s="2" t="inlineStr">
        <is>
          <t>1× Пипетка; 1× Стакан с Соляной кислотой; 1× Лаборатория (не расходуется)</t>
        </is>
      </c>
      <c r="J3203" s="2" t="inlineStr">
        <is>
          <t>1× Лабораторный стакан</t>
        </is>
      </c>
      <c r="K3203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204">
      <c r="A3204" s="2" t="inlineStr">
        <is>
          <t>Remove Napkins from Holder</t>
        </is>
      </c>
      <c r="B3204" s="2" t="inlineStr">
        <is>
          <t>Взять салфетки из держателя</t>
        </is>
      </c>
      <c r="C3204" s="2" t="inlineStr">
        <is>
          <t>Miscellaneous</t>
        </is>
      </c>
      <c r="D3204" s="2" t="n">
        <v>15</v>
      </c>
      <c r="E3204" s="2" t="inlineStr"/>
      <c r="F3204" s="2" t="inlineStr"/>
      <c r="G3204" s="2" t="inlineStr">
        <is>
          <t>нет</t>
        </is>
      </c>
      <c r="H3204" s="2" t="inlineStr">
        <is>
          <t>—</t>
        </is>
      </c>
      <c r="I3204" s="2" t="inlineStr">
        <is>
          <t>1× Заполненная салфетница</t>
        </is>
      </c>
      <c r="J3204" s="2" t="inlineStr">
        <is>
          <t>6× Салфетка</t>
        </is>
      </c>
      <c r="K3204" s="2" t="inlineStr">
        <is>
          <t>Положить салфетки в держатель; Сложить салфетки в стопку</t>
        </is>
      </c>
    </row>
    <row r="3205">
      <c r="A3205" s="2" t="inlineStr">
        <is>
          <t>Remove Orange Jello From Mold</t>
        </is>
      </c>
      <c r="B3205" s="2" t="inlineStr">
        <is>
          <t>Вынуть апельсиновое желе из формы</t>
        </is>
      </c>
      <c r="C3205" s="2" t="inlineStr">
        <is>
          <t>Cooking</t>
        </is>
      </c>
      <c r="D3205" s="2" t="n">
        <v>50</v>
      </c>
      <c r="E3205" s="2" t="inlineStr">
        <is>
          <t>Cooking:1</t>
        </is>
      </c>
      <c r="F3205" s="2" t="inlineStr">
        <is>
          <t>Cooking:2</t>
        </is>
      </c>
      <c r="G3205" s="2" t="inlineStr">
        <is>
          <t>нет</t>
        </is>
      </c>
      <c r="H3205" s="2" t="inlineStr">
        <is>
          <t>—</t>
        </is>
      </c>
      <c r="I3205" s="2" t="inlineStr">
        <is>
          <t>1× Форма с апельсиновым желе</t>
        </is>
      </c>
      <c r="J3205" s="2" t="inlineStr">
        <is>
          <t>1× Сформировавшееся апельсиновое желе</t>
        </is>
      </c>
      <c r="K3205" s="2" t="inlineStr">
        <is>
          <t>Нарезать желе кубиками (Кубики апельсинового желе)</t>
        </is>
      </c>
    </row>
    <row r="3206">
      <c r="A3206" s="2" t="inlineStr">
        <is>
          <t>Remove Paper Screen</t>
        </is>
      </c>
      <c r="B3206" s="2" t="inlineStr">
        <is>
          <t>Снять бумажный экран</t>
        </is>
      </c>
      <c r="C3206" s="2" t="inlineStr">
        <is>
          <t>Papercraft</t>
        </is>
      </c>
      <c r="D3206" s="2" t="n">
        <v>20</v>
      </c>
      <c r="E3206" s="2" t="inlineStr"/>
      <c r="F3206" s="2" t="inlineStr"/>
      <c r="G3206" s="2" t="inlineStr">
        <is>
          <t>да</t>
        </is>
      </c>
      <c r="H3206" s="2" t="inlineStr">
        <is>
          <t>Учебник: Изготовление бумаги</t>
        </is>
      </c>
      <c r="I3206" s="2" t="inlineStr">
        <is>
          <t>1× Сухой бумажный экран; 1× Линейка (не расходуется); 1× Мультитул / Ножницы / Безопасные ножницы / Медицинские ножницы / Пружинные ножницы / Детские безопасные ножницы / Канцелярский нож / Скальпель / Складной нож (не расходуется)</t>
        </is>
      </c>
      <c r="J3206" s="2" t="inlineStr">
        <is>
          <t>1× Бумажный лист</t>
        </is>
      </c>
      <c r="K3206" s="2" t="inlineStr">
        <is>
          <t>Построить мишень для стрельбы из лука; Составить схемы вязания; Спроектировать шёлковую одежду; Наполнить дымарь для пчел топливом; Складывать бумагу; Складывать бумагу (Аэроплан) … (всего 47)</t>
        </is>
      </c>
    </row>
    <row r="3207">
      <c r="A3207" s="2" t="inlineStr">
        <is>
          <t>Remove Peach Pie from Pie Pan</t>
        </is>
      </c>
      <c r="B3207" s="2" t="inlineStr">
        <is>
          <t>Достать персиковый пирог из формы</t>
        </is>
      </c>
      <c r="C3207" s="2" t="inlineStr">
        <is>
          <t>Cooking</t>
        </is>
      </c>
      <c r="D3207" s="2" t="n">
        <v>90</v>
      </c>
      <c r="E3207" s="2" t="inlineStr"/>
      <c r="F3207" s="2" t="inlineStr">
        <is>
          <t>Cooking:4</t>
        </is>
      </c>
      <c r="G3207" s="2" t="inlineStr">
        <is>
          <t>нет</t>
        </is>
      </c>
      <c r="H3207" s="2" t="inlineStr">
        <is>
          <t>—</t>
        </is>
      </c>
      <c r="I3207" s="2" t="inlineStr">
        <is>
          <t>1× Форма с персиковым пирогом</t>
        </is>
      </c>
      <c r="J3207" s="2" t="inlineStr">
        <is>
          <t>1× Персиковый пирог</t>
        </is>
      </c>
      <c r="K3207" s="2" t="inlineStr">
        <is>
          <t>—</t>
        </is>
      </c>
    </row>
    <row r="3208">
      <c r="A3208" s="2" t="inlineStr">
        <is>
          <t>Remove Peanutbutter Cookies from Tray</t>
        </is>
      </c>
      <c r="B3208" s="2" t="inlineStr">
        <is>
          <t>Убрать печенье с арахисовым маслом их лотка</t>
        </is>
      </c>
      <c r="C3208" s="2" t="inlineStr">
        <is>
          <t>Cooking</t>
        </is>
      </c>
      <c r="D3208" s="2" t="n">
        <v>15</v>
      </c>
      <c r="E3208" s="2" t="inlineStr"/>
      <c r="F3208" s="2" t="inlineStr">
        <is>
          <t>Cooking:2</t>
        </is>
      </c>
      <c r="G3208" s="2" t="inlineStr">
        <is>
          <t>нет</t>
        </is>
      </c>
      <c r="H3208" s="2" t="inlineStr">
        <is>
          <t>—</t>
        </is>
      </c>
      <c r="I3208" s="2" t="inlineStr">
        <is>
          <t>1× Противень с арахисовым печеньем</t>
        </is>
      </c>
      <c r="J3208" s="2" t="inlineStr">
        <is>
          <t>6× Печенье с арахисовым маслом</t>
        </is>
      </c>
      <c r="K3208" s="2" t="inlineStr">
        <is>
          <t>—</t>
        </is>
      </c>
    </row>
    <row r="3209">
      <c r="A3209" s="2" t="inlineStr">
        <is>
          <t>Remove Pear Pie from Pie Pan</t>
        </is>
      </c>
      <c r="B3209" s="2" t="inlineStr">
        <is>
          <t>Достать грушевый пирог из формы</t>
        </is>
      </c>
      <c r="C3209" s="2" t="inlineStr">
        <is>
          <t>Cooking</t>
        </is>
      </c>
      <c r="D3209" s="2" t="n">
        <v>90</v>
      </c>
      <c r="E3209" s="2" t="inlineStr"/>
      <c r="F3209" s="2" t="inlineStr">
        <is>
          <t>Cooking:4</t>
        </is>
      </c>
      <c r="G3209" s="2" t="inlineStr">
        <is>
          <t>нет</t>
        </is>
      </c>
      <c r="H3209" s="2" t="inlineStr">
        <is>
          <t>—</t>
        </is>
      </c>
      <c r="I3209" s="2" t="inlineStr">
        <is>
          <t>1× Форма с грушевым пирогом</t>
        </is>
      </c>
      <c r="J3209" s="2" t="inlineStr">
        <is>
          <t>1× Грушевый пирог</t>
        </is>
      </c>
      <c r="K3209" s="2" t="inlineStr">
        <is>
          <t>—</t>
        </is>
      </c>
    </row>
    <row r="3210">
      <c r="A3210" s="2" t="inlineStr">
        <is>
          <t>Remove Phenylacetic Acid From Beaker</t>
        </is>
      </c>
      <c r="B3210" s="2" t="inlineStr">
        <is>
          <t>Удалить фенилуксусную кислоту из лабораторного стакана</t>
        </is>
      </c>
      <c r="C3210" s="2" t="inlineStr">
        <is>
          <t>Health</t>
        </is>
      </c>
      <c r="D3210" s="2" t="n">
        <v>50</v>
      </c>
      <c r="E3210" s="2" t="inlineStr"/>
      <c r="F3210" s="2" t="inlineStr"/>
      <c r="G3210" s="2" t="inlineStr">
        <is>
          <t>нет</t>
        </is>
      </c>
      <c r="H3210" s="2" t="inlineStr">
        <is>
          <t>—</t>
        </is>
      </c>
      <c r="I3210" s="2" t="inlineStr">
        <is>
          <t>1× Пипетка; 1× Стакан с Фениуксусной кислотой; 1× Лаборатория (не расходуется)</t>
        </is>
      </c>
      <c r="J3210" s="2" t="inlineStr">
        <is>
          <t>1× Стакан с Фениуксусной кислотой</t>
        </is>
      </c>
      <c r="K3210" s="2" t="inlineStr">
        <is>
          <t>Добавить фенилуксусную кислоту в лабораторный стакан (Стакан с Фениуксусной кислотой); Удалить фенилуксусную кислоту из лабораторного стакана (Лабораторный стакан)</t>
        </is>
      </c>
    </row>
    <row r="3211">
      <c r="A3211" s="2" t="inlineStr">
        <is>
          <t>Remove Phenylacetic Acid From Beaker (Glass Beaker)</t>
        </is>
      </c>
      <c r="B3211" s="2" t="inlineStr">
        <is>
          <t>Удалить фенилуксусную кислоту из лабораторного стакана (Лабораторный стакан)</t>
        </is>
      </c>
      <c r="C3211" s="2" t="inlineStr">
        <is>
          <t>Health</t>
        </is>
      </c>
      <c r="D3211" s="2" t="n">
        <v>50</v>
      </c>
      <c r="E3211" s="2" t="inlineStr"/>
      <c r="F3211" s="2" t="inlineStr"/>
      <c r="G3211" s="2" t="inlineStr">
        <is>
          <t>нет</t>
        </is>
      </c>
      <c r="H3211" s="2" t="inlineStr">
        <is>
          <t>—</t>
        </is>
      </c>
      <c r="I3211" s="2" t="inlineStr">
        <is>
          <t>1× Пипетка; 1× Стакан с Фениуксусной кислотой; 1× Лаборатория (не расходуется)</t>
        </is>
      </c>
      <c r="J3211" s="2" t="inlineStr">
        <is>
          <t>1× Лабораторный стакан</t>
        </is>
      </c>
      <c r="K3211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212">
      <c r="A3212" s="2" t="inlineStr">
        <is>
          <t>Remove Pins from Pin Cushion</t>
        </is>
      </c>
      <c r="B3212" s="2" t="inlineStr">
        <is>
          <t>Вынуть булавки из подушечки</t>
        </is>
      </c>
      <c r="C3212" s="2" t="inlineStr">
        <is>
          <t>Miscellaneous</t>
        </is>
      </c>
      <c r="D3212" s="2" t="n">
        <v>50</v>
      </c>
      <c r="E3212" s="2" t="inlineStr"/>
      <c r="F3212" s="2" t="inlineStr"/>
      <c r="G3212" s="2" t="inlineStr">
        <is>
          <t>нет</t>
        </is>
      </c>
      <c r="H3212" s="2" t="inlineStr">
        <is>
          <t>—</t>
        </is>
      </c>
      <c r="I3212" s="2" t="inlineStr">
        <is>
          <t>1× Подушечка для булавок с булавками</t>
        </is>
      </c>
      <c r="J3212" s="2" t="inlineStr">
        <is>
          <t>8× Швейная булавка</t>
        </is>
      </c>
      <c r="K3212" s="2" t="inlineStr">
        <is>
          <t>Упаковать швейные булавки; Воткнуть булавки в подушечку; Сложить 100 штук в коробку; Сложить 12 штук в коробку; Сложить 25 штук в коробку; Сложить 50 штук в коробку</t>
        </is>
      </c>
    </row>
    <row r="3213">
      <c r="A3213" s="2" t="inlineStr">
        <is>
          <t>Remove Potassium Permanganate From Beaker</t>
        </is>
      </c>
      <c r="B3213" s="2" t="inlineStr">
        <is>
          <t>Удалить перманганат калия из лабораторного стакана</t>
        </is>
      </c>
      <c r="C3213" s="2" t="inlineStr">
        <is>
          <t>Health</t>
        </is>
      </c>
      <c r="D3213" s="2" t="n">
        <v>50</v>
      </c>
      <c r="E3213" s="2" t="inlineStr"/>
      <c r="F3213" s="2" t="inlineStr"/>
      <c r="G3213" s="2" t="inlineStr">
        <is>
          <t>нет</t>
        </is>
      </c>
      <c r="H3213" s="2" t="inlineStr">
        <is>
          <t>—</t>
        </is>
      </c>
      <c r="I3213" s="2" t="inlineStr">
        <is>
          <t>1× Пипетка; 1× Лабораторный стакан с перманганатом калия; 1× Лаборатория (не расходуется)</t>
        </is>
      </c>
      <c r="J3213" s="2" t="inlineStr">
        <is>
          <t>1× Лабораторный стакан с перманганатом калия</t>
        </is>
      </c>
      <c r="K3213" s="2" t="inlineStr">
        <is>
          <t>Очистить стакан; Добавить перманганат калия в лабораторный стакан (Лабораторный стакан с перманганатом калия); Замочить в перманганате калия; Замочить в перманганате калия (Ватные шарики вымоченные в перманганате калия); Замочить в перманганате калия (Тряпка намоченная в перманганате калия)</t>
        </is>
      </c>
    </row>
    <row r="3214">
      <c r="A3214" s="2" t="inlineStr">
        <is>
          <t>Remove Pumpkin Bread from Pan</t>
        </is>
      </c>
      <c r="B3214" s="2" t="inlineStr">
        <is>
          <t>Достать тыквенный хлеб из формы</t>
        </is>
      </c>
      <c r="C3214" s="2" t="inlineStr">
        <is>
          <t>Cooking</t>
        </is>
      </c>
      <c r="D3214" s="2" t="n">
        <v>60</v>
      </c>
      <c r="E3214" s="2" t="inlineStr"/>
      <c r="F3214" s="2" t="inlineStr">
        <is>
          <t>Cooking:3</t>
        </is>
      </c>
      <c r="G3214" s="2" t="inlineStr">
        <is>
          <t>нет</t>
        </is>
      </c>
      <c r="H3214" s="2" t="inlineStr">
        <is>
          <t>—</t>
        </is>
      </c>
      <c r="I3214" s="2" t="inlineStr">
        <is>
          <t>1× Форма с тыквенным хлебом</t>
        </is>
      </c>
      <c r="J3214" s="2" t="inlineStr">
        <is>
          <t>1× Тыквенный хлеб</t>
        </is>
      </c>
      <c r="K3214" s="2" t="inlineStr">
        <is>
          <t>—</t>
        </is>
      </c>
    </row>
    <row r="3215">
      <c r="A3215" s="2" t="inlineStr">
        <is>
          <t>Remove Pumpkin Pie from Pie Pan</t>
        </is>
      </c>
      <c r="B3215" s="2" t="inlineStr">
        <is>
          <t>Достать тыквенный пирог из формы</t>
        </is>
      </c>
      <c r="C3215" s="2" t="inlineStr">
        <is>
          <t>Cooking</t>
        </is>
      </c>
      <c r="D3215" s="2" t="n">
        <v>90</v>
      </c>
      <c r="E3215" s="2" t="inlineStr"/>
      <c r="F3215" s="2" t="inlineStr">
        <is>
          <t>Cooking:4</t>
        </is>
      </c>
      <c r="G3215" s="2" t="inlineStr">
        <is>
          <t>нет</t>
        </is>
      </c>
      <c r="H3215" s="2" t="inlineStr">
        <is>
          <t>—</t>
        </is>
      </c>
      <c r="I3215" s="2" t="inlineStr">
        <is>
          <t>1× Форма с тыквенным пирогом</t>
        </is>
      </c>
      <c r="J3215" s="2" t="inlineStr">
        <is>
          <t>1× Тыквенный пирог</t>
        </is>
      </c>
      <c r="K3215" s="2" t="inlineStr">
        <is>
          <t>—</t>
        </is>
      </c>
    </row>
    <row r="3216">
      <c r="A3216" s="2" t="inlineStr">
        <is>
          <t>Remove Quiche from Pie Pan</t>
        </is>
      </c>
      <c r="B3216" s="2" t="inlineStr">
        <is>
          <t>Достать киш из формы</t>
        </is>
      </c>
      <c r="C3216" s="2" t="inlineStr">
        <is>
          <t>Cooking</t>
        </is>
      </c>
      <c r="D3216" s="2" t="n">
        <v>90</v>
      </c>
      <c r="E3216" s="2" t="inlineStr"/>
      <c r="F3216" s="2" t="inlineStr">
        <is>
          <t>Cooking:4</t>
        </is>
      </c>
      <c r="G3216" s="2" t="inlineStr">
        <is>
          <t>нет</t>
        </is>
      </c>
      <c r="H3216" s="2" t="inlineStr">
        <is>
          <t>—</t>
        </is>
      </c>
      <c r="I3216" s="2" t="inlineStr">
        <is>
          <t>1× Форма с кишем</t>
        </is>
      </c>
      <c r="J3216" s="2" t="inlineStr">
        <is>
          <t>1× Пирог с заварным кремом</t>
        </is>
      </c>
      <c r="K3216" s="2" t="inlineStr">
        <is>
          <t>—</t>
        </is>
      </c>
    </row>
    <row r="3217">
      <c r="A3217" s="2" t="inlineStr">
        <is>
          <t>Remove Raisin Bread from Pan</t>
        </is>
      </c>
      <c r="B3217" s="2" t="inlineStr">
        <is>
          <t>Достать хлеб с изюмом из формы</t>
        </is>
      </c>
      <c r="C3217" s="2" t="inlineStr">
        <is>
          <t>Cooking</t>
        </is>
      </c>
      <c r="D3217" s="2" t="n">
        <v>60</v>
      </c>
      <c r="E3217" s="2" t="inlineStr"/>
      <c r="F3217" s="2" t="inlineStr">
        <is>
          <t>Cooking:3</t>
        </is>
      </c>
      <c r="G3217" s="2" t="inlineStr">
        <is>
          <t>нет</t>
        </is>
      </c>
      <c r="H3217" s="2" t="inlineStr">
        <is>
          <t>—</t>
        </is>
      </c>
      <c r="I3217" s="2" t="inlineStr">
        <is>
          <t>1× Форма с хлебом с изюмом</t>
        </is>
      </c>
      <c r="J3217" s="2" t="inlineStr">
        <is>
          <t>1× Хлеб с изюмом</t>
        </is>
      </c>
      <c r="K3217" s="2" t="inlineStr">
        <is>
          <t>—</t>
        </is>
      </c>
    </row>
    <row r="3218">
      <c r="A3218" s="2" t="inlineStr">
        <is>
          <t>Remove Rubber Bung from Test Tube</t>
        </is>
      </c>
      <c r="B3218" s="2" t="inlineStr">
        <is>
          <t>Убрать резиновую пробку из пробирки</t>
        </is>
      </c>
      <c r="C3218" s="2" t="inlineStr">
        <is>
          <t>Chemistry</t>
        </is>
      </c>
      <c r="D3218" s="2" t="n">
        <v>15</v>
      </c>
      <c r="E3218" s="2" t="inlineStr"/>
      <c r="F3218" s="2" t="inlineStr"/>
      <c r="G3218" s="2" t="inlineStr">
        <is>
          <t>нет</t>
        </is>
      </c>
      <c r="H3218" s="2" t="inlineStr">
        <is>
          <t>—</t>
        </is>
      </c>
      <c r="I3218" s="2" t="inlineStr">
        <is>
          <t>1× Пробирка с резиновой пробкой</t>
        </is>
      </c>
      <c r="J3218" s="2" t="inlineStr">
        <is>
          <t>1× Стеклянная пробирка</t>
        </is>
      </c>
      <c r="K3218" s="2" t="inlineStr">
        <is>
          <t>Упаковать пробирки; Насыпать ГМТД кристалы в пробирку; Создать лабораторию; Закрыть пробирку пробкой; Положить пробку с дыркой на пробирку; Положить резиновую пробку на пробирку … (всего 11)</t>
        </is>
      </c>
    </row>
    <row r="3219">
      <c r="A3219" s="2" t="inlineStr">
        <is>
          <t>Remove Rubber Bung with Hole from Test Tube</t>
        </is>
      </c>
      <c r="B3219" s="2" t="inlineStr">
        <is>
          <t>Убрать резиновую пробку с дыркой из пробирки</t>
        </is>
      </c>
      <c r="C3219" s="2" t="inlineStr">
        <is>
          <t>Chemistry</t>
        </is>
      </c>
      <c r="D3219" s="2" t="n">
        <v>15</v>
      </c>
      <c r="E3219" s="2" t="inlineStr"/>
      <c r="F3219" s="2" t="inlineStr"/>
      <c r="G3219" s="2" t="inlineStr">
        <is>
          <t>нет</t>
        </is>
      </c>
      <c r="H3219" s="2" t="inlineStr">
        <is>
          <t>—</t>
        </is>
      </c>
      <c r="I3219" s="2" t="inlineStr">
        <is>
          <t>1× Пробирка с отверстием в резиновой пробке</t>
        </is>
      </c>
      <c r="J3219" s="2" t="inlineStr">
        <is>
          <t>1× Стеклянная пробирка</t>
        </is>
      </c>
      <c r="K3219" s="2" t="inlineStr">
        <is>
          <t>Упаковать пробирки; Насыпать ГМТД кристалы в пробирку; Создать лабораторию; Закрыть пробирку пробкой; Положить пробку с дыркой на пробирку; Положить резиновую пробку на пробирку … (всего 11)</t>
        </is>
      </c>
    </row>
    <row r="3220">
      <c r="A3220" s="2" t="inlineStr">
        <is>
          <t>Remove Saw</t>
        </is>
      </c>
      <c r="B3220" s="2" t="inlineStr">
        <is>
          <t>Снять пилу</t>
        </is>
      </c>
      <c r="C3220" s="2" t="inlineStr">
        <is>
          <t>Engineer</t>
        </is>
      </c>
      <c r="D3220" s="2" t="n">
        <v>50</v>
      </c>
      <c r="E3220" s="2" t="inlineStr"/>
      <c r="F3220" s="2" t="inlineStr"/>
      <c r="G3220" s="2" t="inlineStr">
        <is>
          <t>нет</t>
        </is>
      </c>
      <c r="H3220" s="2" t="inlineStr">
        <is>
          <t>—</t>
        </is>
      </c>
      <c r="I3220" s="2" t="inlineStr">
        <is>
          <t>1× Мульти-инструмент с пилой</t>
        </is>
      </c>
      <c r="J3220" s="2" t="inlineStr">
        <is>
          <t>1× Пила для мульти-инструмента</t>
        </is>
      </c>
      <c r="K3220" s="2" t="inlineStr">
        <is>
          <t>Прикрепить пилу</t>
        </is>
      </c>
    </row>
    <row r="3221">
      <c r="A3221" s="2" t="inlineStr">
        <is>
          <t>Remove Selfmade Ether From Beaker</t>
        </is>
      </c>
      <c r="B3221" s="2" t="inlineStr">
        <is>
          <t>Удалить самодельный эфир из лабораторного стакана</t>
        </is>
      </c>
      <c r="C3221" s="2" t="inlineStr">
        <is>
          <t>Health</t>
        </is>
      </c>
      <c r="D3221" s="2" t="n">
        <v>50</v>
      </c>
      <c r="E3221" s="2" t="inlineStr"/>
      <c r="F3221" s="2" t="inlineStr"/>
      <c r="G3221" s="2" t="inlineStr">
        <is>
          <t>нет</t>
        </is>
      </c>
      <c r="H3221" s="2" t="inlineStr">
        <is>
          <t>—</t>
        </is>
      </c>
      <c r="I3221" s="2" t="inlineStr">
        <is>
          <t>1× Пипетка; 1× Лабораторный стакан с эфиром; 1× Лаборатория (не расходуется)</t>
        </is>
      </c>
      <c r="J3221" s="2" t="inlineStr">
        <is>
          <t>1× Лабораторный стакан с эфиром</t>
        </is>
      </c>
      <c r="K3221" s="2" t="inlineStr">
        <is>
          <t>Добавить самодельный эфир в лабораторный стакан (Лабораторный стакан с эфиром); Удалить самодельный эфир из лабораторного стакана (Лабораторный стакан); Замочить рваную тряпку в самодельном эфире</t>
        </is>
      </c>
    </row>
    <row r="3222">
      <c r="A3222" s="2" t="inlineStr">
        <is>
          <t>Remove Selfmade Ether From Beaker (Glass Beaker)</t>
        </is>
      </c>
      <c r="B3222" s="2" t="inlineStr">
        <is>
          <t>Удалить самодельный эфир из лабораторного стакана (Лабораторный стакан)</t>
        </is>
      </c>
      <c r="C3222" s="2" t="inlineStr">
        <is>
          <t>Health</t>
        </is>
      </c>
      <c r="D3222" s="2" t="n">
        <v>50</v>
      </c>
      <c r="E3222" s="2" t="inlineStr"/>
      <c r="F3222" s="2" t="inlineStr"/>
      <c r="G3222" s="2" t="inlineStr">
        <is>
          <t>нет</t>
        </is>
      </c>
      <c r="H3222" s="2" t="inlineStr">
        <is>
          <t>—</t>
        </is>
      </c>
      <c r="I3222" s="2" t="inlineStr">
        <is>
          <t>1× Пипетка; 1× Лабораторный стакан с эфиром; 1× Лаборатория (не расходуется)</t>
        </is>
      </c>
      <c r="J3222" s="2" t="inlineStr">
        <is>
          <t>1× Лабораторный стакан</t>
        </is>
      </c>
      <c r="K3222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223">
      <c r="A3223" s="2" t="inlineStr">
        <is>
          <t>Remove Sodiumhydroxide Solution From Beaker</t>
        </is>
      </c>
      <c r="B3223" s="2" t="inlineStr">
        <is>
          <t>Удалить раствор гидроксид натрия из лабораторного стакана</t>
        </is>
      </c>
      <c r="C3223" s="2" t="inlineStr">
        <is>
          <t>Health</t>
        </is>
      </c>
      <c r="D3223" s="2" t="n">
        <v>50</v>
      </c>
      <c r="E3223" s="2" t="inlineStr"/>
      <c r="F3223" s="2" t="inlineStr"/>
      <c r="G3223" s="2" t="inlineStr">
        <is>
          <t>нет</t>
        </is>
      </c>
      <c r="H3223" s="2" t="inlineStr">
        <is>
          <t>—</t>
        </is>
      </c>
      <c r="I3223" s="2" t="inlineStr">
        <is>
          <t>1× Пипетка; 1× Раствор гидроксида натрия; 1× Лаборатория (не расходуется)</t>
        </is>
      </c>
      <c r="J3223" s="2" t="inlineStr">
        <is>
          <t>1× Лабораторный стакан с раствором гидроксида натрия</t>
        </is>
      </c>
      <c r="K3223" s="2" t="inlineStr">
        <is>
          <t>Добавить раствор гидроксид натрия в лабораторный стакан (Раствор гидроксида натрия); Удалить раствор гидроксид натрия из лабораторного стакана (Лабораторный стакан)</t>
        </is>
      </c>
    </row>
    <row r="3224">
      <c r="A3224" s="2" t="inlineStr">
        <is>
          <t>Remove Sodiumhydroxide Solution From Beaker (Glass Beaker)</t>
        </is>
      </c>
      <c r="B3224" s="2" t="inlineStr">
        <is>
          <t>Удалить раствор гидроксид натрия из лабораторного стакана (Лабораторный стакан)</t>
        </is>
      </c>
      <c r="C3224" s="2" t="inlineStr">
        <is>
          <t>Health</t>
        </is>
      </c>
      <c r="D3224" s="2" t="n">
        <v>50</v>
      </c>
      <c r="E3224" s="2" t="inlineStr"/>
      <c r="F3224" s="2" t="inlineStr"/>
      <c r="G3224" s="2" t="inlineStr">
        <is>
          <t>нет</t>
        </is>
      </c>
      <c r="H3224" s="2" t="inlineStr">
        <is>
          <t>—</t>
        </is>
      </c>
      <c r="I3224" s="2" t="inlineStr">
        <is>
          <t>1× Пипетка; 1× Лабораторный стакан с раствором гидроксида натрия; 1× Лаборатория (не расходуется)</t>
        </is>
      </c>
      <c r="J3224" s="2" t="inlineStr">
        <is>
          <t>1× Лабораторный стакан</t>
        </is>
      </c>
      <c r="K3224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225">
      <c r="A3225" s="2" t="inlineStr">
        <is>
          <t>Remove Strawberry Jello From Mold</t>
        </is>
      </c>
      <c r="B3225" s="2" t="inlineStr">
        <is>
          <t>Вынуть клубничное желе из формы</t>
        </is>
      </c>
      <c r="C3225" s="2" t="inlineStr">
        <is>
          <t>Cooking</t>
        </is>
      </c>
      <c r="D3225" s="2" t="n">
        <v>50</v>
      </c>
      <c r="E3225" s="2" t="inlineStr">
        <is>
          <t>Cooking:1</t>
        </is>
      </c>
      <c r="F3225" s="2" t="inlineStr">
        <is>
          <t>Cooking:2</t>
        </is>
      </c>
      <c r="G3225" s="2" t="inlineStr">
        <is>
          <t>нет</t>
        </is>
      </c>
      <c r="H3225" s="2" t="inlineStr">
        <is>
          <t>—</t>
        </is>
      </c>
      <c r="I3225" s="2" t="inlineStr">
        <is>
          <t>1× Форма с клубничным желе</t>
        </is>
      </c>
      <c r="J3225" s="2" t="inlineStr">
        <is>
          <t>1× Сформировавшееся клубничное желе</t>
        </is>
      </c>
      <c r="K3225" s="2" t="inlineStr">
        <is>
          <t>Нарезать желе кубиками (Кубики клубничного желе)</t>
        </is>
      </c>
    </row>
    <row r="3226">
      <c r="A3226" s="2" t="inlineStr">
        <is>
          <t>Remove Sulfuric Acid From Beaker</t>
        </is>
      </c>
      <c r="B3226" s="2" t="inlineStr">
        <is>
          <t>Удалить серную кислоту из лабораторного стакана</t>
        </is>
      </c>
      <c r="C3226" s="2" t="inlineStr">
        <is>
          <t>Health</t>
        </is>
      </c>
      <c r="D3226" s="2" t="n">
        <v>50</v>
      </c>
      <c r="E3226" s="2" t="inlineStr"/>
      <c r="F3226" s="2" t="inlineStr"/>
      <c r="G3226" s="2" t="inlineStr">
        <is>
          <t>нет</t>
        </is>
      </c>
      <c r="H3226" s="2" t="inlineStr">
        <is>
          <t>—</t>
        </is>
      </c>
      <c r="I3226" s="2" t="inlineStr">
        <is>
          <t>1× Пипетка; 1× Стакан с Серной кислотой; 1× Лаборатория (не расходуется)</t>
        </is>
      </c>
      <c r="J3226" s="2" t="inlineStr">
        <is>
          <t>1× Стакан с Серной кислотой</t>
        </is>
      </c>
      <c r="K3226" s="2" t="inlineStr">
        <is>
          <t>Добавить серную кислоту в лабораторный стакан (Стакан с Серной кислотой); Удалить серную кислоту из лабораторного стакана (Лабораторный стакан)</t>
        </is>
      </c>
    </row>
    <row r="3227">
      <c r="A3227" s="2" t="inlineStr">
        <is>
          <t>Remove Sulfuric Acid From Beaker (Glass Beaker)</t>
        </is>
      </c>
      <c r="B3227" s="2" t="inlineStr">
        <is>
          <t>Удалить серную кислоту из лабораторного стакана (Лабораторный стакан)</t>
        </is>
      </c>
      <c r="C3227" s="2" t="inlineStr">
        <is>
          <t>Health</t>
        </is>
      </c>
      <c r="D3227" s="2" t="n">
        <v>50</v>
      </c>
      <c r="E3227" s="2" t="inlineStr"/>
      <c r="F3227" s="2" t="inlineStr"/>
      <c r="G3227" s="2" t="inlineStr">
        <is>
          <t>нет</t>
        </is>
      </c>
      <c r="H3227" s="2" t="inlineStr">
        <is>
          <t>—</t>
        </is>
      </c>
      <c r="I3227" s="2" t="inlineStr">
        <is>
          <t>1× Пипетка; 1× Стакан с Серной кислотой; 1× Лаборатория (не расходуется)</t>
        </is>
      </c>
      <c r="J3227" s="2" t="inlineStr">
        <is>
          <t>1× Лабораторный стакан</t>
        </is>
      </c>
      <c r="K3227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228">
      <c r="A3228" s="2" t="inlineStr">
        <is>
          <t>Remove Tennis Balls from Container</t>
        </is>
      </c>
      <c r="B3228" s="2" t="inlineStr">
        <is>
          <t>Убрать теннисный мяч из контейнера</t>
        </is>
      </c>
      <c r="C3228" s="2" t="inlineStr">
        <is>
          <t>Leisure</t>
        </is>
      </c>
      <c r="D3228" s="2" t="n">
        <v>15</v>
      </c>
      <c r="E3228" s="2" t="inlineStr"/>
      <c r="F3228" s="2" t="inlineStr"/>
      <c r="G3228" s="2" t="inlineStr">
        <is>
          <t>нет</t>
        </is>
      </c>
      <c r="H3228" s="2" t="inlineStr">
        <is>
          <t>—</t>
        </is>
      </c>
      <c r="I3228" s="2" t="inlineStr">
        <is>
          <t>1× Полный контейнер теннисных мячей</t>
        </is>
      </c>
      <c r="J3228" s="2" t="inlineStr">
        <is>
          <t>3× Теннисный мяч</t>
        </is>
      </c>
      <c r="K3228" s="2" t="inlineStr">
        <is>
          <t>Игра в теннис; Играть с... (Теннисный мяч); Положить теннисный мяч в контейнер</t>
        </is>
      </c>
    </row>
    <row r="3229">
      <c r="A3229" s="2" t="inlineStr">
        <is>
          <t>Remove Test Tubes with Corks from Test Tube Rack</t>
        </is>
      </c>
      <c r="B3229" s="2" t="inlineStr">
        <is>
          <t>Убрать пробирку с пробкой на штатив для пробирок</t>
        </is>
      </c>
      <c r="C3229" s="2" t="inlineStr">
        <is>
          <t>Chemistry</t>
        </is>
      </c>
      <c r="D3229" s="2" t="n">
        <v>15</v>
      </c>
      <c r="E3229" s="2" t="inlineStr"/>
      <c r="F3229" s="2" t="inlineStr"/>
      <c r="G3229" s="2" t="inlineStr">
        <is>
          <t>нет</t>
        </is>
      </c>
      <c r="H3229" s="2" t="inlineStr">
        <is>
          <t>—</t>
        </is>
      </c>
      <c r="I3229" s="2" t="inlineStr">
        <is>
          <t>1× Штатив с Пробиркой и пробкой с отверстием</t>
        </is>
      </c>
      <c r="J3229" s="2" t="inlineStr">
        <is>
          <t>4× Пробирка с пробкой</t>
        </is>
      </c>
      <c r="K3229" s="2" t="inlineStr">
        <is>
          <t>Добавить аммиак в раствор гидрохлорида морфина (Пробирка с морфином); Приготовить экстракт женьшеня; Приготовить экстракт лемонграсса; Сделать нашатырь; Положить пробирку с пробкой на штатив для пробирок; Убрать пробку из пробирки</t>
        </is>
      </c>
    </row>
    <row r="3230">
      <c r="A3230" s="2" t="inlineStr">
        <is>
          <t>Remove Test Tubes with Rubber Bungs from Test Tube Rack</t>
        </is>
      </c>
      <c r="B3230" s="2" t="inlineStr">
        <is>
          <t>Убрать пробирку с резиновой пробкой на штатив для пробирок</t>
        </is>
      </c>
      <c r="C3230" s="2" t="inlineStr">
        <is>
          <t>Chemistry</t>
        </is>
      </c>
      <c r="D3230" s="2" t="n">
        <v>15</v>
      </c>
      <c r="E3230" s="2" t="inlineStr"/>
      <c r="F3230" s="2" t="inlineStr"/>
      <c r="G3230" s="2" t="inlineStr">
        <is>
          <t>нет</t>
        </is>
      </c>
      <c r="H3230" s="2" t="inlineStr">
        <is>
          <t>—</t>
        </is>
      </c>
      <c r="I3230" s="2" t="inlineStr">
        <is>
          <t>1× Штатив с Пробиркой и резиновой пробкой</t>
        </is>
      </c>
      <c r="J3230" s="2" t="inlineStr">
        <is>
          <t>4× Пробирка с резиновой пробкой</t>
        </is>
      </c>
      <c r="K3230" s="2" t="inlineStr">
        <is>
          <t>Добавить аммиак в раствор гидрохлорида морфина; Сделать нашатырь (Пузырек с нашатырем); Положить пробирку с резиновой пробкой на штатив для пробирок; Убрать резиновую пробку из пробирки</t>
        </is>
      </c>
    </row>
    <row r="3231">
      <c r="A3231" s="2" t="inlineStr">
        <is>
          <t>Remove Trona Solution From Beaker</t>
        </is>
      </c>
      <c r="B3231" s="2" t="inlineStr">
        <is>
          <t>Удалить раствор трона из лабораторного стакана</t>
        </is>
      </c>
      <c r="C3231" s="2" t="inlineStr">
        <is>
          <t>Health</t>
        </is>
      </c>
      <c r="D3231" s="2" t="n">
        <v>50</v>
      </c>
      <c r="E3231" s="2" t="inlineStr"/>
      <c r="F3231" s="2" t="inlineStr"/>
      <c r="G3231" s="2" t="inlineStr">
        <is>
          <t>нет</t>
        </is>
      </c>
      <c r="H3231" s="2" t="inlineStr">
        <is>
          <t>—</t>
        </is>
      </c>
      <c r="I3231" s="2" t="inlineStr">
        <is>
          <t>1× Пипетка; 1× Хим. стакан с раствором египетской соли; 1× Лаборатория (не расходуется)</t>
        </is>
      </c>
      <c r="J3231" s="2" t="inlineStr">
        <is>
          <t>1× Хим. стакан с раствором египетской соли</t>
        </is>
      </c>
      <c r="K3231" s="2" t="inlineStr">
        <is>
          <t>Добавить раствор трона в лабораторный стакан (Хим. стакан с раствором египетской соли); Удалить раствор трона из лабораторного стакана (Лабораторный стакан)</t>
        </is>
      </c>
    </row>
    <row r="3232">
      <c r="A3232" s="2" t="inlineStr">
        <is>
          <t>Remove Trona Solution From Beaker (Glass Beaker)</t>
        </is>
      </c>
      <c r="B3232" s="2" t="inlineStr">
        <is>
          <t>Удалить раствор трона из лабораторного стакана (Лабораторный стакан)</t>
        </is>
      </c>
      <c r="C3232" s="2" t="inlineStr">
        <is>
          <t>Health</t>
        </is>
      </c>
      <c r="D3232" s="2" t="n">
        <v>50</v>
      </c>
      <c r="E3232" s="2" t="inlineStr"/>
      <c r="F3232" s="2" t="inlineStr"/>
      <c r="G3232" s="2" t="inlineStr">
        <is>
          <t>нет</t>
        </is>
      </c>
      <c r="H3232" s="2" t="inlineStr">
        <is>
          <t>—</t>
        </is>
      </c>
      <c r="I3232" s="2" t="inlineStr">
        <is>
          <t>1× Пипетка; 1× Хим. стакан с раствором египетской соли; 1× Лаборатория (не расходуется)</t>
        </is>
      </c>
      <c r="J3232" s="2" t="inlineStr">
        <is>
          <t>1× Лабораторный стакан</t>
        </is>
      </c>
      <c r="K3232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233">
      <c r="A3233" s="2" t="inlineStr">
        <is>
          <t>Remove Water From Beaker</t>
        </is>
      </c>
      <c r="B3233" s="2" t="inlineStr">
        <is>
          <t>Удалить воду из лабораторного стакана</t>
        </is>
      </c>
      <c r="C3233" s="2" t="inlineStr">
        <is>
          <t>Health</t>
        </is>
      </c>
      <c r="D3233" s="2" t="n">
        <v>50</v>
      </c>
      <c r="E3233" s="2" t="inlineStr"/>
      <c r="F3233" s="2" t="inlineStr"/>
      <c r="G3233" s="2" t="inlineStr">
        <is>
          <t>нет</t>
        </is>
      </c>
      <c r="H3233" s="2" t="inlineStr">
        <is>
          <t>—</t>
        </is>
      </c>
      <c r="I3233" s="2" t="inlineStr">
        <is>
          <t>1× Пипетка; 1× Хим. Стакан с водой; 1× Лаборатория (не расходуется)</t>
        </is>
      </c>
      <c r="J3233" s="2" t="inlineStr">
        <is>
          <t>1× Хим. Стакан с водой</t>
        </is>
      </c>
      <c r="K3233" s="2" t="inlineStr">
        <is>
          <t>Добавить воду в лабораторный стакан (Хим. Стакан с водой); Удалить воду из лабораторного стакана (Лабораторный стакан)</t>
        </is>
      </c>
    </row>
    <row r="3234">
      <c r="A3234" s="2" t="inlineStr">
        <is>
          <t>Remove Water From Beaker (Glass Beaker)</t>
        </is>
      </c>
      <c r="B3234" s="2" t="inlineStr">
        <is>
          <t>Удалить воду из лабораторного стакана (Лабораторный стакан)</t>
        </is>
      </c>
      <c r="C3234" s="2" t="inlineStr">
        <is>
          <t>Health</t>
        </is>
      </c>
      <c r="D3234" s="2" t="n">
        <v>50</v>
      </c>
      <c r="E3234" s="2" t="inlineStr"/>
      <c r="F3234" s="2" t="inlineStr"/>
      <c r="G3234" s="2" t="inlineStr">
        <is>
          <t>нет</t>
        </is>
      </c>
      <c r="H3234" s="2" t="inlineStr">
        <is>
          <t>—</t>
        </is>
      </c>
      <c r="I3234" s="2" t="inlineStr">
        <is>
          <t>1× Пипетка; 1× Хим. Стакан с водой; 1× Лаборатория (не расходуется)</t>
        </is>
      </c>
      <c r="J3234" s="2" t="inlineStr">
        <is>
          <t>1× Лабораторный стакан</t>
        </is>
      </c>
      <c r="K3234" s="2" t="inlineStr">
        <is>
          <t>Наполнить стакан соляной кислотой; Наполнить стакан соляной кислотой (Кислотная ванна с соляной кислотой); Нагреть лабораторный стакан воды; Сделать стакан аммиака; Сделать стакан аммиака (Бутылка с Аммиаком); Сделать стакан раствора сульфата меди … (всего 28)</t>
        </is>
      </c>
    </row>
    <row r="3235">
      <c r="A3235" s="2" t="inlineStr">
        <is>
          <t>Remove Watermelon Jello From Mold</t>
        </is>
      </c>
      <c r="B3235" s="2" t="inlineStr">
        <is>
          <t>Вынуть арбузное желе из формы</t>
        </is>
      </c>
      <c r="C3235" s="2" t="inlineStr">
        <is>
          <t>Cooking</t>
        </is>
      </c>
      <c r="D3235" s="2" t="n">
        <v>50</v>
      </c>
      <c r="E3235" s="2" t="inlineStr">
        <is>
          <t>Cooking:1</t>
        </is>
      </c>
      <c r="F3235" s="2" t="inlineStr">
        <is>
          <t>Cooking:2</t>
        </is>
      </c>
      <c r="G3235" s="2" t="inlineStr">
        <is>
          <t>нет</t>
        </is>
      </c>
      <c r="H3235" s="2" t="inlineStr">
        <is>
          <t>—</t>
        </is>
      </c>
      <c r="I3235" s="2" t="inlineStr">
        <is>
          <t>1× Форма с арбузным желе</t>
        </is>
      </c>
      <c r="J3235" s="2" t="inlineStr">
        <is>
          <t>1× Сформировавшееся арбузное желе</t>
        </is>
      </c>
      <c r="K3235" s="2" t="inlineStr">
        <is>
          <t>Нарезать желе кубиками (Кубики арбузного желе)</t>
        </is>
      </c>
    </row>
    <row r="3236">
      <c r="A3236" s="2" t="inlineStr">
        <is>
          <t>Remove White Chocolate Chip Cookies from Tray</t>
        </is>
      </c>
      <c r="B3236" s="2" t="inlineStr">
        <is>
          <t>Убрать печенье с шоколадными крошками из лотка</t>
        </is>
      </c>
      <c r="C3236" s="2" t="inlineStr">
        <is>
          <t>Cooking</t>
        </is>
      </c>
      <c r="D3236" s="2" t="n">
        <v>15</v>
      </c>
      <c r="E3236" s="2" t="inlineStr"/>
      <c r="F3236" s="2" t="inlineStr">
        <is>
          <t>Cooking:2</t>
        </is>
      </c>
      <c r="G3236" s="2" t="inlineStr">
        <is>
          <t>нет</t>
        </is>
      </c>
      <c r="H3236" s="2" t="inlineStr">
        <is>
          <t>—</t>
        </is>
      </c>
      <c r="I3236" s="2" t="inlineStr">
        <is>
          <t>1× Противень с печеньем с белым шоколадом</t>
        </is>
      </c>
      <c r="J3236" s="2" t="inlineStr">
        <is>
          <t>6× Печенье с крошками белого шоколада</t>
        </is>
      </c>
      <c r="K3236" s="2" t="inlineStr">
        <is>
          <t>—</t>
        </is>
      </c>
    </row>
    <row r="3237">
      <c r="A3237" s="2" t="inlineStr">
        <is>
          <t>Removed Nut From Bolt</t>
        </is>
      </c>
      <c r="B3237" s="2" t="inlineStr">
        <is>
          <t>Свинтить гайку с болта</t>
        </is>
      </c>
      <c r="C3237" s="2" t="inlineStr">
        <is>
          <t>Miscellaneous</t>
        </is>
      </c>
      <c r="D3237" s="2" t="n">
        <v>15</v>
      </c>
      <c r="E3237" s="2" t="inlineStr"/>
      <c r="F3237" s="2" t="inlineStr"/>
      <c r="G3237" s="2" t="inlineStr">
        <is>
          <t>нет</t>
        </is>
      </c>
      <c r="H3237" s="2" t="inlineStr">
        <is>
          <t>—</t>
        </is>
      </c>
      <c r="I3237" s="2" t="inlineStr">
        <is>
          <t>1× Гайки и болты</t>
        </is>
      </c>
      <c r="J3237" s="2" t="inlineStr">
        <is>
          <t>1× Гайка</t>
        </is>
      </c>
      <c r="K3237" s="2" t="inlineStr">
        <is>
          <t>Положить гайки в коробку; Изготовить автоклаву; Выточить шипованные заклёпки; Сделать промышленный пресс; Закрутить гайку на болт; Сложить 100 штук в коробку … (всего 10)</t>
        </is>
      </c>
    </row>
    <row r="3238">
      <c r="A3238" s="2" t="inlineStr">
        <is>
          <t>Renew Car Brake</t>
        </is>
      </c>
      <c r="B3238" s="2" t="inlineStr">
        <is>
          <t>Восстановить автомобильный тормоз</t>
        </is>
      </c>
      <c r="C3238" s="2" t="inlineStr">
        <is>
          <t>Mechanics</t>
        </is>
      </c>
      <c r="D3238" s="2" t="n">
        <v>22</v>
      </c>
      <c r="E3238" s="2" t="inlineStr">
        <is>
          <t>Mechanics:5;MetalWelding:6;Maintenance:4</t>
        </is>
      </c>
      <c r="F3238" s="2" t="inlineStr">
        <is>
          <t>Mechanics:3</t>
        </is>
      </c>
      <c r="G3238" s="2" t="inlineStr">
        <is>
          <t>нет</t>
        </is>
      </c>
      <c r="H3238" s="2" t="inlineStr">
        <is>
          <t>—</t>
        </is>
      </c>
      <c r="I3238" s="2" t="inlineStr">
        <is>
          <t>1× Тормоз - качественный; 1× Тормозные колодки / Барабанный тормоз / Тормоз - качественный / Тормоз - старый / Тормоз - обычный;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38" s="2" t="inlineStr">
        <is>
          <t>1× Тормоз - качественный</t>
        </is>
      </c>
      <c r="K3238" s="2" t="inlineStr">
        <is>
          <t>Демонтаж автозапчастей (Барабанный тормоз); Восстановить автомобильный тормоз (Тормоз - качественный); Восстановить автомобильный тормоз (Тормоз - качественный); Разобрать автозапчасти на лом</t>
        </is>
      </c>
    </row>
    <row r="3239">
      <c r="A3239" s="2" t="inlineStr">
        <is>
          <t>Renew Car Brake (Variant 2)</t>
        </is>
      </c>
      <c r="B3239" s="2" t="inlineStr">
        <is>
          <t>Восстановить автомобильный тормоз (Тормоз - качественный)</t>
        </is>
      </c>
      <c r="C3239" s="2" t="inlineStr">
        <is>
          <t>Mechanics</t>
        </is>
      </c>
      <c r="D3239" s="2" t="n">
        <v>22</v>
      </c>
      <c r="E3239" s="2" t="inlineStr">
        <is>
          <t>Mechanics:5;MetalWelding:6;Maintenance:4</t>
        </is>
      </c>
      <c r="F3239" s="2" t="inlineStr">
        <is>
          <t>Mechanics:3</t>
        </is>
      </c>
      <c r="G3239" s="2" t="inlineStr">
        <is>
          <t>нет</t>
        </is>
      </c>
      <c r="H3239" s="2" t="inlineStr">
        <is>
          <t>—</t>
        </is>
      </c>
      <c r="I3239" s="2" t="inlineStr">
        <is>
          <t>1× Тормоз - качественный; 1× Тормозные колодки / Барабанный тормоз / Тормоз - качественный / Тормоз - старый / Тормоз - обычный;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39" s="2" t="inlineStr">
        <is>
          <t>1× Тормоз - качественный</t>
        </is>
      </c>
      <c r="K3239" s="2" t="inlineStr">
        <is>
          <t>Демонтаж автозапчастей (Барабанный тормоз); Восстановить автомобильный тормоз; Восстановить автомобильный тормоз (Тормоз - качественный); Разобрать автозапчасти на лом</t>
        </is>
      </c>
    </row>
    <row r="3240">
      <c r="A3240" s="2" t="inlineStr">
        <is>
          <t>Renew Car Brake (Variant)</t>
        </is>
      </c>
      <c r="B3240" s="2" t="inlineStr">
        <is>
          <t>Восстановить автомобильный тормоз (Тормоз - качественный)</t>
        </is>
      </c>
      <c r="C3240" s="2" t="inlineStr">
        <is>
          <t>Mechanics</t>
        </is>
      </c>
      <c r="D3240" s="2" t="n">
        <v>22</v>
      </c>
      <c r="E3240" s="2" t="inlineStr">
        <is>
          <t>Mechanics:5;MetalWelding:6;Maintenance:4</t>
        </is>
      </c>
      <c r="F3240" s="2" t="inlineStr">
        <is>
          <t>Mechanics:3</t>
        </is>
      </c>
      <c r="G3240" s="2" t="inlineStr">
        <is>
          <t>нет</t>
        </is>
      </c>
      <c r="H3240" s="2" t="inlineStr">
        <is>
          <t>—</t>
        </is>
      </c>
      <c r="I3240" s="2" t="inlineStr">
        <is>
          <t>1× Тормоз - качественный; 1× Тормозные колодки / Барабанный тормоз / Тормоз - качественный / Тормоз - старый / Тормоз - обычный;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0" s="2" t="inlineStr">
        <is>
          <t>1× Тормоз - качественный</t>
        </is>
      </c>
      <c r="K3240" s="2" t="inlineStr">
        <is>
          <t>Демонтаж автозапчастей (Барабанный тормоз); Восстановить автомобильный тормоз; Восстановить автомобильный тормоз (Тормоз - качественный); Разобрать автозапчасти на лом</t>
        </is>
      </c>
    </row>
    <row r="3241">
      <c r="A3241" s="2" t="inlineStr">
        <is>
          <t>Renew Car Door</t>
        </is>
      </c>
      <c r="B3241" s="2" t="inlineStr">
        <is>
          <t>Восстановить автомобильную дверь</t>
        </is>
      </c>
      <c r="C3241" s="2" t="inlineStr">
        <is>
          <t>Mechanics</t>
        </is>
      </c>
      <c r="D3241" s="2" t="n">
        <v>22</v>
      </c>
      <c r="E3241" s="2" t="inlineStr">
        <is>
          <t>Mechanics:5;MetalWelding:6;Maintenance:4</t>
        </is>
      </c>
      <c r="F3241" s="2" t="inlineStr">
        <is>
          <t>Mechanics:3</t>
        </is>
      </c>
      <c r="G3241" s="2" t="inlineStr">
        <is>
          <t>нет</t>
        </is>
      </c>
      <c r="H3241" s="2" t="inlineStr">
        <is>
          <t>—</t>
        </is>
      </c>
      <c r="I3241" s="2" t="inlineStr">
        <is>
          <t>1× Передняя дверь;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1" s="2" t="inlineStr">
        <is>
          <t>1× Передняя дверь</t>
        </is>
      </c>
      <c r="K3241" s="2" t="inlineStr">
        <is>
          <t>Разобрать автозапчасти на лом</t>
        </is>
      </c>
    </row>
    <row r="3242">
      <c r="A3242" s="2" t="inlineStr">
        <is>
          <t>Renew Car Door (Variant 2)</t>
        </is>
      </c>
      <c r="B3242" s="2" t="inlineStr">
        <is>
          <t>Восстановить автомобильную дверь (Передняя дверь)</t>
        </is>
      </c>
      <c r="C3242" s="2" t="inlineStr">
        <is>
          <t>Mechanics</t>
        </is>
      </c>
      <c r="D3242" s="2" t="n">
        <v>22</v>
      </c>
      <c r="E3242" s="2" t="inlineStr">
        <is>
          <t>Mechanics:5;MetalWelding:6;Maintenance:4</t>
        </is>
      </c>
      <c r="F3242" s="2" t="inlineStr">
        <is>
          <t>Mechanics:3</t>
        </is>
      </c>
      <c r="G3242" s="2" t="inlineStr">
        <is>
          <t>нет</t>
        </is>
      </c>
      <c r="H3242" s="2" t="inlineStr">
        <is>
          <t>—</t>
        </is>
      </c>
      <c r="I3242" s="2" t="inlineStr">
        <is>
          <t>1× Передняя дверь;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2" s="2" t="inlineStr">
        <is>
          <t>1× Передняя дверь</t>
        </is>
      </c>
      <c r="K3242" s="2" t="inlineStr">
        <is>
          <t>Разобрать автозапчасти на лом</t>
        </is>
      </c>
    </row>
    <row r="3243">
      <c r="A3243" s="2" t="inlineStr">
        <is>
          <t>Renew Car Door (Variant 3)</t>
        </is>
      </c>
      <c r="B3243" s="2" t="inlineStr">
        <is>
          <t>Восстановить автомобильную дверь (Задняя дверь)</t>
        </is>
      </c>
      <c r="C3243" s="2" t="inlineStr">
        <is>
          <t>Mechanics</t>
        </is>
      </c>
      <c r="D3243" s="2" t="n">
        <v>22</v>
      </c>
      <c r="E3243" s="2" t="inlineStr">
        <is>
          <t>Mechanics:5;MetalWelding:6;Maintenance:4</t>
        </is>
      </c>
      <c r="F3243" s="2" t="inlineStr">
        <is>
          <t>Mechanics:3</t>
        </is>
      </c>
      <c r="G3243" s="2" t="inlineStr">
        <is>
          <t>нет</t>
        </is>
      </c>
      <c r="H3243" s="2" t="inlineStr">
        <is>
          <t>—</t>
        </is>
      </c>
      <c r="I3243" s="2" t="inlineStr">
        <is>
          <t>1× Задняя дверь;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3" s="2" t="inlineStr">
        <is>
          <t>1× Задняя дверь</t>
        </is>
      </c>
      <c r="K3243" s="2" t="inlineStr">
        <is>
          <t>Разобрать автозапчасти на лом</t>
        </is>
      </c>
    </row>
    <row r="3244">
      <c r="A3244" s="2" t="inlineStr">
        <is>
          <t>Renew Car Door (Variant 4)</t>
        </is>
      </c>
      <c r="B3244" s="2" t="inlineStr">
        <is>
          <t>Восстановить автомобильную дверь (Задняя дверь)</t>
        </is>
      </c>
      <c r="C3244" s="2" t="inlineStr">
        <is>
          <t>Mechanics</t>
        </is>
      </c>
      <c r="D3244" s="2" t="n">
        <v>22</v>
      </c>
      <c r="E3244" s="2" t="inlineStr">
        <is>
          <t>Mechanics:5;MetalWelding:6;Maintenance:4</t>
        </is>
      </c>
      <c r="F3244" s="2" t="inlineStr">
        <is>
          <t>Mechanics:3</t>
        </is>
      </c>
      <c r="G3244" s="2" t="inlineStr">
        <is>
          <t>нет</t>
        </is>
      </c>
      <c r="H3244" s="2" t="inlineStr">
        <is>
          <t>—</t>
        </is>
      </c>
      <c r="I3244" s="2" t="inlineStr">
        <is>
          <t>1× Задняя дверь;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4" s="2" t="inlineStr">
        <is>
          <t>1× Задняя дверь</t>
        </is>
      </c>
      <c r="K3244" s="2" t="inlineStr">
        <is>
          <t>Разобрать автозапчасти на лом</t>
        </is>
      </c>
    </row>
    <row r="3245">
      <c r="A3245" s="2" t="inlineStr">
        <is>
          <t>Renew Car Door (Variant 5)</t>
        </is>
      </c>
      <c r="B3245" s="2" t="inlineStr">
        <is>
          <t>Восстановить автомобильную дверь (Задняя дверь)</t>
        </is>
      </c>
      <c r="C3245" s="2" t="inlineStr">
        <is>
          <t>Mechanics</t>
        </is>
      </c>
      <c r="D3245" s="2" t="n">
        <v>22</v>
      </c>
      <c r="E3245" s="2" t="inlineStr">
        <is>
          <t>Mechanics:5;MetalWelding:6;Maintenance:4</t>
        </is>
      </c>
      <c r="F3245" s="2" t="inlineStr">
        <is>
          <t>Mechanics:3</t>
        </is>
      </c>
      <c r="G3245" s="2" t="inlineStr">
        <is>
          <t>нет</t>
        </is>
      </c>
      <c r="H3245" s="2" t="inlineStr">
        <is>
          <t>—</t>
        </is>
      </c>
      <c r="I3245" s="2" t="inlineStr">
        <is>
          <t>1× Задняя дверь;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5" s="2" t="inlineStr">
        <is>
          <t>1× Задняя дверь</t>
        </is>
      </c>
      <c r="K3245" s="2" t="inlineStr">
        <is>
          <t>Разобрать автозапчасти на лом</t>
        </is>
      </c>
    </row>
    <row r="3246">
      <c r="A3246" s="2" t="inlineStr">
        <is>
          <t>Renew Car Door (Variant 6)</t>
        </is>
      </c>
      <c r="B3246" s="2" t="inlineStr">
        <is>
          <t>Восстановить автомобильную дверь (Двойная задняя дверь)</t>
        </is>
      </c>
      <c r="C3246" s="2" t="inlineStr">
        <is>
          <t>Mechanics</t>
        </is>
      </c>
      <c r="D3246" s="2" t="n">
        <v>22</v>
      </c>
      <c r="E3246" s="2" t="inlineStr">
        <is>
          <t>Mechanics:5;MetalWelding:6;Maintenance:4</t>
        </is>
      </c>
      <c r="F3246" s="2" t="inlineStr">
        <is>
          <t>Mechanics:3</t>
        </is>
      </c>
      <c r="G3246" s="2" t="inlineStr">
        <is>
          <t>нет</t>
        </is>
      </c>
      <c r="H3246" s="2" t="inlineStr">
        <is>
          <t>—</t>
        </is>
      </c>
      <c r="I3246" s="2" t="inlineStr">
        <is>
          <t>1× Двойная задняя дверь;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6" s="2" t="inlineStr">
        <is>
          <t>1× Двойная задняя дверь</t>
        </is>
      </c>
      <c r="K3246" s="2" t="inlineStr">
        <is>
          <t>Разобрать автозапчасти на лом</t>
        </is>
      </c>
    </row>
    <row r="3247">
      <c r="A3247" s="2" t="inlineStr">
        <is>
          <t>Renew Car Door (Variant)</t>
        </is>
      </c>
      <c r="B3247" s="2" t="inlineStr">
        <is>
          <t>Восстановить автомобильную дверь (Передняя дверь)</t>
        </is>
      </c>
      <c r="C3247" s="2" t="inlineStr">
        <is>
          <t>Mechanics</t>
        </is>
      </c>
      <c r="D3247" s="2" t="n">
        <v>22</v>
      </c>
      <c r="E3247" s="2" t="inlineStr">
        <is>
          <t>Mechanics:5;MetalWelding:6;Maintenance:4</t>
        </is>
      </c>
      <c r="F3247" s="2" t="inlineStr">
        <is>
          <t>Mechanics:3</t>
        </is>
      </c>
      <c r="G3247" s="2" t="inlineStr">
        <is>
          <t>нет</t>
        </is>
      </c>
      <c r="H3247" s="2" t="inlineStr">
        <is>
          <t>—</t>
        </is>
      </c>
      <c r="I3247" s="2" t="inlineStr">
        <is>
          <t>1× Передняя дверь;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7" s="2" t="inlineStr">
        <is>
          <t>1× Передняя дверь</t>
        </is>
      </c>
      <c r="K3247" s="2" t="inlineStr">
        <is>
          <t>Разобрать автозапчасти на лом</t>
        </is>
      </c>
    </row>
    <row r="3248">
      <c r="A3248" s="2" t="inlineStr">
        <is>
          <t>Renew Engine Hood</t>
        </is>
      </c>
      <c r="B3248" s="2" t="inlineStr">
        <is>
          <t>Восстановить капот</t>
        </is>
      </c>
      <c r="C3248" s="2" t="inlineStr">
        <is>
          <t>Mechanics</t>
        </is>
      </c>
      <c r="D3248" s="2" t="n">
        <v>22</v>
      </c>
      <c r="E3248" s="2" t="inlineStr">
        <is>
          <t>Mechanics:5;MetalWelding:6;Maintenance:4</t>
        </is>
      </c>
      <c r="F3248" s="2" t="inlineStr">
        <is>
          <t>Mechanics:3</t>
        </is>
      </c>
      <c r="G3248" s="2" t="inlineStr">
        <is>
          <t>нет</t>
        </is>
      </c>
      <c r="H3248" s="2" t="inlineStr">
        <is>
          <t>—</t>
        </is>
      </c>
      <c r="I3248" s="2" t="inlineStr">
        <is>
          <t>1× Капот;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8" s="2" t="inlineStr">
        <is>
          <t>1× Капот</t>
        </is>
      </c>
      <c r="K3248" s="2" t="inlineStr">
        <is>
          <t>Разобрать автозапчасти на лом</t>
        </is>
      </c>
    </row>
    <row r="3249">
      <c r="A3249" s="2" t="inlineStr">
        <is>
          <t>Renew Engine Hood (Variant 2)</t>
        </is>
      </c>
      <c r="B3249" s="2" t="inlineStr">
        <is>
          <t>Восстановить капот (Капот)</t>
        </is>
      </c>
      <c r="C3249" s="2" t="inlineStr">
        <is>
          <t>Mechanics</t>
        </is>
      </c>
      <c r="D3249" s="2" t="n">
        <v>22</v>
      </c>
      <c r="E3249" s="2" t="inlineStr">
        <is>
          <t>Mechanics:5;MetalWelding:6;Maintenance:4</t>
        </is>
      </c>
      <c r="F3249" s="2" t="inlineStr">
        <is>
          <t>Mechanics:3</t>
        </is>
      </c>
      <c r="G3249" s="2" t="inlineStr">
        <is>
          <t>нет</t>
        </is>
      </c>
      <c r="H3249" s="2" t="inlineStr">
        <is>
          <t>—</t>
        </is>
      </c>
      <c r="I3249" s="2" t="inlineStr">
        <is>
          <t>1× Капот;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49" s="2" t="inlineStr">
        <is>
          <t>1× Капот</t>
        </is>
      </c>
      <c r="K3249" s="2" t="inlineStr">
        <is>
          <t>Разобрать автозапчасти на лом</t>
        </is>
      </c>
    </row>
    <row r="3250">
      <c r="A3250" s="2" t="inlineStr">
        <is>
          <t>Renew Engine Hood (Variant)</t>
        </is>
      </c>
      <c r="B3250" s="2" t="inlineStr">
        <is>
          <t>Восстановить капот (Капот)</t>
        </is>
      </c>
      <c r="C3250" s="2" t="inlineStr">
        <is>
          <t>Mechanics</t>
        </is>
      </c>
      <c r="D3250" s="2" t="n">
        <v>22</v>
      </c>
      <c r="E3250" s="2" t="inlineStr">
        <is>
          <t>Mechanics:5;MetalWelding:6;Maintenance:4</t>
        </is>
      </c>
      <c r="F3250" s="2" t="inlineStr">
        <is>
          <t>Mechanics:3</t>
        </is>
      </c>
      <c r="G3250" s="2" t="inlineStr">
        <is>
          <t>нет</t>
        </is>
      </c>
      <c r="H3250" s="2" t="inlineStr">
        <is>
          <t>—</t>
        </is>
      </c>
      <c r="I3250" s="2" t="inlineStr">
        <is>
          <t>1× Капот;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0" s="2" t="inlineStr">
        <is>
          <t>1× Капот</t>
        </is>
      </c>
      <c r="K3250" s="2" t="inlineStr">
        <is>
          <t>Разобрать автозапчасти на лом</t>
        </is>
      </c>
    </row>
    <row r="3251">
      <c r="A3251" s="2" t="inlineStr">
        <is>
          <t>Renew Front Window</t>
        </is>
      </c>
      <c r="B3251" s="2" t="inlineStr">
        <is>
          <t>Восстановить переднее стекло</t>
        </is>
      </c>
      <c r="C3251" s="2" t="inlineStr">
        <is>
          <t>Mechanics</t>
        </is>
      </c>
      <c r="D3251" s="2" t="n">
        <v>22</v>
      </c>
      <c r="E3251" s="2" t="inlineStr">
        <is>
          <t>Mechanics:5;MetalWelding:6;Maintenance:4</t>
        </is>
      </c>
      <c r="F3251" s="2" t="inlineStr">
        <is>
          <t>Mechanics:3</t>
        </is>
      </c>
      <c r="G3251" s="2" t="inlineStr">
        <is>
          <t>нет</t>
        </is>
      </c>
      <c r="H3251" s="2" t="inlineStr">
        <is>
          <t>—</t>
        </is>
      </c>
      <c r="I3251" s="2" t="inlineStr">
        <is>
          <t>1× Стекло передней двери; 1×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1" s="2" t="inlineStr">
        <is>
          <t>1× Стекло передней двери</t>
        </is>
      </c>
      <c r="K3251" s="2" t="inlineStr">
        <is>
          <t>—</t>
        </is>
      </c>
    </row>
    <row r="3252">
      <c r="A3252" s="2" t="inlineStr">
        <is>
          <t>Renew Front Window (Variant 2)</t>
        </is>
      </c>
      <c r="B3252" s="2" t="inlineStr">
        <is>
          <t>Восстановить переднее стекло (Стекло передней двери)</t>
        </is>
      </c>
      <c r="C3252" s="2" t="inlineStr">
        <is>
          <t>Mechanics</t>
        </is>
      </c>
      <c r="D3252" s="2" t="n">
        <v>22</v>
      </c>
      <c r="E3252" s="2" t="inlineStr">
        <is>
          <t>Mechanics:5;MetalWelding:6;Maintenance:4</t>
        </is>
      </c>
      <c r="F3252" s="2" t="inlineStr">
        <is>
          <t>Mechanics:3</t>
        </is>
      </c>
      <c r="G3252" s="2" t="inlineStr">
        <is>
          <t>нет</t>
        </is>
      </c>
      <c r="H3252" s="2" t="inlineStr">
        <is>
          <t>—</t>
        </is>
      </c>
      <c r="I3252" s="2" t="inlineStr">
        <is>
          <t>1× Стекло передней двери; 1×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2" s="2" t="inlineStr">
        <is>
          <t>1× Стекло передней двери</t>
        </is>
      </c>
      <c r="K3252" s="2" t="inlineStr">
        <is>
          <t>—</t>
        </is>
      </c>
    </row>
    <row r="3253">
      <c r="A3253" s="2" t="inlineStr">
        <is>
          <t>Renew Front Window (Variant)</t>
        </is>
      </c>
      <c r="B3253" s="2" t="inlineStr">
        <is>
          <t>Восстановить переднее стекло (Стекло передней двери)</t>
        </is>
      </c>
      <c r="C3253" s="2" t="inlineStr">
        <is>
          <t>Mechanics</t>
        </is>
      </c>
      <c r="D3253" s="2" t="n">
        <v>22</v>
      </c>
      <c r="E3253" s="2" t="inlineStr">
        <is>
          <t>Mechanics:5;MetalWelding:6;Maintenance:4</t>
        </is>
      </c>
      <c r="F3253" s="2" t="inlineStr">
        <is>
          <t>Mechanics:3</t>
        </is>
      </c>
      <c r="G3253" s="2" t="inlineStr">
        <is>
          <t>нет</t>
        </is>
      </c>
      <c r="H3253" s="2" t="inlineStr">
        <is>
          <t>—</t>
        </is>
      </c>
      <c r="I3253" s="2" t="inlineStr">
        <is>
          <t>1× Стекло передней двери; 1×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3" s="2" t="inlineStr">
        <is>
          <t>1× Стекло передней двери</t>
        </is>
      </c>
      <c r="K3253" s="2" t="inlineStr">
        <is>
          <t>—</t>
        </is>
      </c>
    </row>
    <row r="3254">
      <c r="A3254" s="2" t="inlineStr">
        <is>
          <t>Renew Muffler</t>
        </is>
      </c>
      <c r="B3254" s="2" t="inlineStr">
        <is>
          <t>Восстановить глушитель</t>
        </is>
      </c>
      <c r="C3254" s="2" t="inlineStr">
        <is>
          <t>Mechanics</t>
        </is>
      </c>
      <c r="D3254" s="2" t="n">
        <v>22</v>
      </c>
      <c r="E3254" s="2" t="inlineStr">
        <is>
          <t>Mechanics:5;MetalWelding:6;Maintenance:4</t>
        </is>
      </c>
      <c r="F3254" s="2" t="inlineStr">
        <is>
          <t>Mechanics:3</t>
        </is>
      </c>
      <c r="G3254" s="2" t="inlineStr">
        <is>
          <t>нет</t>
        </is>
      </c>
      <c r="H3254" s="2" t="inlineStr">
        <is>
          <t>—</t>
        </is>
      </c>
      <c r="I3254" s="2" t="inlineStr">
        <is>
          <t>1× Глушитель - качественный; 1× Глушитель - старый / Глушитель - обычный / Глушитель - качественный;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4" s="2" t="inlineStr">
        <is>
          <t>1× Глушитель - качественный</t>
        </is>
      </c>
      <c r="K3254" s="2" t="inlineStr">
        <is>
          <t>Восстановить глушитель (Глушитель - качественный); Восстановить глушитель (Глушитель - качественный); Разобрать автозапчасти на лом</t>
        </is>
      </c>
    </row>
    <row r="3255">
      <c r="A3255" s="2" t="inlineStr">
        <is>
          <t>Renew Muffler (Variant 2)</t>
        </is>
      </c>
      <c r="B3255" s="2" t="inlineStr">
        <is>
          <t>Восстановить глушитель (Глушитель - качественный)</t>
        </is>
      </c>
      <c r="C3255" s="2" t="inlineStr">
        <is>
          <t>Mechanics</t>
        </is>
      </c>
      <c r="D3255" s="2" t="n">
        <v>22</v>
      </c>
      <c r="E3255" s="2" t="inlineStr">
        <is>
          <t>Mechanics:5;MetalWelding:6;Maintenance:4</t>
        </is>
      </c>
      <c r="F3255" s="2" t="inlineStr">
        <is>
          <t>Mechanics:3</t>
        </is>
      </c>
      <c r="G3255" s="2" t="inlineStr">
        <is>
          <t>нет</t>
        </is>
      </c>
      <c r="H3255" s="2" t="inlineStr">
        <is>
          <t>—</t>
        </is>
      </c>
      <c r="I3255" s="2" t="inlineStr">
        <is>
          <t>1× Глушитель - качественный; 1× Глушитель - старый / Глушитель - обычный / Глушитель - качественный;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5" s="2" t="inlineStr">
        <is>
          <t>1× Глушитель - качественный</t>
        </is>
      </c>
      <c r="K3255" s="2" t="inlineStr">
        <is>
          <t>Восстановить глушитель; Восстановить глушитель (Глушитель - качественный); Разобрать автозапчасти на лом</t>
        </is>
      </c>
    </row>
    <row r="3256">
      <c r="A3256" s="2" t="inlineStr">
        <is>
          <t>Renew Muffler (Variant)</t>
        </is>
      </c>
      <c r="B3256" s="2" t="inlineStr">
        <is>
          <t>Восстановить глушитель (Глушитель - качественный)</t>
        </is>
      </c>
      <c r="C3256" s="2" t="inlineStr">
        <is>
          <t>Mechanics</t>
        </is>
      </c>
      <c r="D3256" s="2" t="n">
        <v>22</v>
      </c>
      <c r="E3256" s="2" t="inlineStr">
        <is>
          <t>Mechanics:5;MetalWelding:6;Maintenance:4</t>
        </is>
      </c>
      <c r="F3256" s="2" t="inlineStr">
        <is>
          <t>Mechanics:3</t>
        </is>
      </c>
      <c r="G3256" s="2" t="inlineStr">
        <is>
          <t>нет</t>
        </is>
      </c>
      <c r="H3256" s="2" t="inlineStr">
        <is>
          <t>—</t>
        </is>
      </c>
      <c r="I3256" s="2" t="inlineStr">
        <is>
          <t>1× Глушитель - качественный; 1× Глушитель - старый / Глушитель - обычный / Глушитель - качественный;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6" s="2" t="inlineStr">
        <is>
          <t>1× Глушитель - качественный</t>
        </is>
      </c>
      <c r="K3256" s="2" t="inlineStr">
        <is>
          <t>Восстановить глушитель; Восстановить глушитель (Глушитель - качественный); Разобрать автозапчасти на лом</t>
        </is>
      </c>
    </row>
    <row r="3257">
      <c r="A3257" s="2" t="inlineStr">
        <is>
          <t>Renew Rear Window</t>
        </is>
      </c>
      <c r="B3257" s="2" t="inlineStr">
        <is>
          <t>Восстановить заднее стекло</t>
        </is>
      </c>
      <c r="C3257" s="2" t="inlineStr">
        <is>
          <t>Mechanics</t>
        </is>
      </c>
      <c r="D3257" s="2" t="n">
        <v>22</v>
      </c>
      <c r="E3257" s="2" t="inlineStr">
        <is>
          <t>Mechanics:5;MetalWelding:6;Maintenance:4</t>
        </is>
      </c>
      <c r="F3257" s="2" t="inlineStr">
        <is>
          <t>Mechanics:3</t>
        </is>
      </c>
      <c r="G3257" s="2" t="inlineStr">
        <is>
          <t>нет</t>
        </is>
      </c>
      <c r="H3257" s="2" t="inlineStr">
        <is>
          <t>—</t>
        </is>
      </c>
      <c r="I3257" s="2" t="inlineStr">
        <is>
          <t>1× Стекло задней двери; 1×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7" s="2" t="inlineStr">
        <is>
          <t>1× Стекло задней двери</t>
        </is>
      </c>
      <c r="K3257" s="2" t="inlineStr">
        <is>
          <t>—</t>
        </is>
      </c>
    </row>
    <row r="3258">
      <c r="A3258" s="2" t="inlineStr">
        <is>
          <t>Renew Rear Window (Variant 2)</t>
        </is>
      </c>
      <c r="B3258" s="2" t="inlineStr">
        <is>
          <t>Восстановить заднее стекло (Стекло задней двери)</t>
        </is>
      </c>
      <c r="C3258" s="2" t="inlineStr">
        <is>
          <t>Mechanics</t>
        </is>
      </c>
      <c r="D3258" s="2" t="n">
        <v>22</v>
      </c>
      <c r="E3258" s="2" t="inlineStr">
        <is>
          <t>Mechanics:5;MetalWelding:6;Maintenance:4</t>
        </is>
      </c>
      <c r="F3258" s="2" t="inlineStr">
        <is>
          <t>Mechanics:3</t>
        </is>
      </c>
      <c r="G3258" s="2" t="inlineStr">
        <is>
          <t>нет</t>
        </is>
      </c>
      <c r="H3258" s="2" t="inlineStr">
        <is>
          <t>—</t>
        </is>
      </c>
      <c r="I3258" s="2" t="inlineStr">
        <is>
          <t>1× Стекло задней двери; 1×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8" s="2" t="inlineStr">
        <is>
          <t>1× Стекло задней двери</t>
        </is>
      </c>
      <c r="K3258" s="2" t="inlineStr">
        <is>
          <t>—</t>
        </is>
      </c>
    </row>
    <row r="3259">
      <c r="A3259" s="2" t="inlineStr">
        <is>
          <t>Renew Rear Window (Variant)</t>
        </is>
      </c>
      <c r="B3259" s="2" t="inlineStr">
        <is>
          <t>Восстановить заднее стекло (Стекло задней двери)</t>
        </is>
      </c>
      <c r="C3259" s="2" t="inlineStr">
        <is>
          <t>Mechanics</t>
        </is>
      </c>
      <c r="D3259" s="2" t="n">
        <v>22</v>
      </c>
      <c r="E3259" s="2" t="inlineStr">
        <is>
          <t>Mechanics:5;MetalWelding:6;Maintenance:4</t>
        </is>
      </c>
      <c r="F3259" s="2" t="inlineStr">
        <is>
          <t>Mechanics:3</t>
        </is>
      </c>
      <c r="G3259" s="2" t="inlineStr">
        <is>
          <t>нет</t>
        </is>
      </c>
      <c r="H3259" s="2" t="inlineStr">
        <is>
          <t>—</t>
        </is>
      </c>
      <c r="I3259" s="2" t="inlineStr">
        <is>
          <t>1× Стекло задней двери; 1×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59" s="2" t="inlineStr">
        <is>
          <t>1× Стекло задней двери</t>
        </is>
      </c>
      <c r="K3259" s="2" t="inlineStr">
        <is>
          <t>—</t>
        </is>
      </c>
    </row>
    <row r="3260">
      <c r="A3260" s="2" t="inlineStr">
        <is>
          <t>Renew Rear Windshield</t>
        </is>
      </c>
      <c r="B3260" s="2" t="inlineStr">
        <is>
          <t>Восстановить заднее ветровое стекло</t>
        </is>
      </c>
      <c r="C3260" s="2" t="inlineStr">
        <is>
          <t>Mechanics</t>
        </is>
      </c>
      <c r="D3260" s="2" t="n">
        <v>22</v>
      </c>
      <c r="E3260" s="2" t="inlineStr">
        <is>
          <t>Mechanics:5;MetalWelding:6;Maintenance:4</t>
        </is>
      </c>
      <c r="F3260" s="2" t="inlineStr">
        <is>
          <t>Mechanics:3</t>
        </is>
      </c>
      <c r="G3260" s="2" t="inlineStr">
        <is>
          <t>нет</t>
        </is>
      </c>
      <c r="H3260" s="2" t="inlineStr">
        <is>
          <t>—</t>
        </is>
      </c>
      <c r="I3260" s="2" t="inlineStr">
        <is>
          <t>1× Заднее стекло; 1× Большая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0" s="2" t="inlineStr">
        <is>
          <t>1× Заднее стекло</t>
        </is>
      </c>
      <c r="K3260" s="2" t="inlineStr">
        <is>
          <t>—</t>
        </is>
      </c>
    </row>
    <row r="3261">
      <c r="A3261" s="2" t="inlineStr">
        <is>
          <t>Renew Rear Windshield (Variant 2)</t>
        </is>
      </c>
      <c r="B3261" s="2" t="inlineStr">
        <is>
          <t>Восстановить заднее ветровое стекло (Заднее стекло)</t>
        </is>
      </c>
      <c r="C3261" s="2" t="inlineStr">
        <is>
          <t>Mechanics</t>
        </is>
      </c>
      <c r="D3261" s="2" t="n">
        <v>22</v>
      </c>
      <c r="E3261" s="2" t="inlineStr">
        <is>
          <t>Mechanics:5;MetalWelding:6;Maintenance:4</t>
        </is>
      </c>
      <c r="F3261" s="2" t="inlineStr">
        <is>
          <t>Mechanics:3</t>
        </is>
      </c>
      <c r="G3261" s="2" t="inlineStr">
        <is>
          <t>нет</t>
        </is>
      </c>
      <c r="H3261" s="2" t="inlineStr">
        <is>
          <t>—</t>
        </is>
      </c>
      <c r="I3261" s="2" t="inlineStr">
        <is>
          <t>1× Заднее стекло; 1× Большая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1" s="2" t="inlineStr">
        <is>
          <t>1× Заднее стекло</t>
        </is>
      </c>
      <c r="K3261" s="2" t="inlineStr">
        <is>
          <t>—</t>
        </is>
      </c>
    </row>
    <row r="3262">
      <c r="A3262" s="2" t="inlineStr">
        <is>
          <t>Renew Rear Windshield (Variant)</t>
        </is>
      </c>
      <c r="B3262" s="2" t="inlineStr">
        <is>
          <t>Восстановить заднее ветровое стекло (Заднее стекло)</t>
        </is>
      </c>
      <c r="C3262" s="2" t="inlineStr">
        <is>
          <t>Mechanics</t>
        </is>
      </c>
      <c r="D3262" s="2" t="n">
        <v>22</v>
      </c>
      <c r="E3262" s="2" t="inlineStr">
        <is>
          <t>Mechanics:5;MetalWelding:6;Maintenance:4</t>
        </is>
      </c>
      <c r="F3262" s="2" t="inlineStr">
        <is>
          <t>Mechanics:3</t>
        </is>
      </c>
      <c r="G3262" s="2" t="inlineStr">
        <is>
          <t>нет</t>
        </is>
      </c>
      <c r="H3262" s="2" t="inlineStr">
        <is>
          <t>—</t>
        </is>
      </c>
      <c r="I3262" s="2" t="inlineStr">
        <is>
          <t>1× Заднее стекло; 1× Большая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2" s="2" t="inlineStr">
        <is>
          <t>1× Заднее стекло</t>
        </is>
      </c>
      <c r="K3262" s="2" t="inlineStr">
        <is>
          <t>—</t>
        </is>
      </c>
    </row>
    <row r="3263">
      <c r="A3263" s="2" t="inlineStr">
        <is>
          <t>Renew Suspension</t>
        </is>
      </c>
      <c r="B3263" s="2" t="inlineStr">
        <is>
          <t>Восстановить подвеску</t>
        </is>
      </c>
      <c r="C3263" s="2" t="inlineStr">
        <is>
          <t>Mechanics</t>
        </is>
      </c>
      <c r="D3263" s="2" t="n">
        <v>22</v>
      </c>
      <c r="E3263" s="2" t="inlineStr">
        <is>
          <t>Mechanics:5;MetalWelding:6;Maintenance:4</t>
        </is>
      </c>
      <c r="F3263" s="2" t="inlineStr">
        <is>
          <t>Mechanics:3</t>
        </is>
      </c>
      <c r="G3263" s="2" t="inlineStr">
        <is>
          <t>нет</t>
        </is>
      </c>
      <c r="H3263" s="2" t="inlineStr">
        <is>
          <t>—</t>
        </is>
      </c>
      <c r="I3263" s="2" t="inlineStr">
        <is>
          <t>1× Подвеска - качественная; 1× Подвеска - обычная / Подвеска - качественная;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3" s="2" t="inlineStr">
        <is>
          <t>1× Подвеска - качественная</t>
        </is>
      </c>
      <c r="K3263" s="2" t="inlineStr">
        <is>
          <t>Восстановить подвеску (Подвеска - качественная); Восстановить подвеску (Подвеска - качественная); Разобрать автозапчасти на лом</t>
        </is>
      </c>
    </row>
    <row r="3264">
      <c r="A3264" s="2" t="inlineStr">
        <is>
          <t>Renew Suspension (Variant 2)</t>
        </is>
      </c>
      <c r="B3264" s="2" t="inlineStr">
        <is>
          <t>Восстановить подвеску (Подвеска - качественная)</t>
        </is>
      </c>
      <c r="C3264" s="2" t="inlineStr">
        <is>
          <t>Mechanics</t>
        </is>
      </c>
      <c r="D3264" s="2" t="n">
        <v>22</v>
      </c>
      <c r="E3264" s="2" t="inlineStr">
        <is>
          <t>Mechanics:5;MetalWelding:6;Maintenance:4</t>
        </is>
      </c>
      <c r="F3264" s="2" t="inlineStr">
        <is>
          <t>Mechanics:3</t>
        </is>
      </c>
      <c r="G3264" s="2" t="inlineStr">
        <is>
          <t>нет</t>
        </is>
      </c>
      <c r="H3264" s="2" t="inlineStr">
        <is>
          <t>—</t>
        </is>
      </c>
      <c r="I3264" s="2" t="inlineStr">
        <is>
          <t>1× Подвеска - качественная; 1× Подвеска - обычная / Подвеска - качественная;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4" s="2" t="inlineStr">
        <is>
          <t>1× Подвеска - качественная</t>
        </is>
      </c>
      <c r="K3264" s="2" t="inlineStr">
        <is>
          <t>Восстановить подвеску; Восстановить подвеску (Подвеска - качественная); Разобрать автозапчасти на лом</t>
        </is>
      </c>
    </row>
    <row r="3265">
      <c r="A3265" s="2" t="inlineStr">
        <is>
          <t>Renew Suspension (Variant)</t>
        </is>
      </c>
      <c r="B3265" s="2" t="inlineStr">
        <is>
          <t>Восстановить подвеску (Подвеска - качественная)</t>
        </is>
      </c>
      <c r="C3265" s="2" t="inlineStr">
        <is>
          <t>Mechanics</t>
        </is>
      </c>
      <c r="D3265" s="2" t="n">
        <v>22</v>
      </c>
      <c r="E3265" s="2" t="inlineStr">
        <is>
          <t>Mechanics:5;MetalWelding:6;Maintenance:4</t>
        </is>
      </c>
      <c r="F3265" s="2" t="inlineStr">
        <is>
          <t>Mechanics:3</t>
        </is>
      </c>
      <c r="G3265" s="2" t="inlineStr">
        <is>
          <t>нет</t>
        </is>
      </c>
      <c r="H3265" s="2" t="inlineStr">
        <is>
          <t>—</t>
        </is>
      </c>
      <c r="I3265" s="2" t="inlineStr">
        <is>
          <t>1× Подвеска - качественная; 1× Подвеска - обычная / Подвеска - качественная;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5" s="2" t="inlineStr">
        <is>
          <t>1× Подвеска - качественная</t>
        </is>
      </c>
      <c r="K3265" s="2" t="inlineStr">
        <is>
          <t>Восстановить подвеску; Восстановить подвеску (Подвеска - качественная); Разобрать автозапчасти на лом</t>
        </is>
      </c>
    </row>
    <row r="3266">
      <c r="A3266" s="2" t="inlineStr">
        <is>
          <t>Renew Trunk Lid</t>
        </is>
      </c>
      <c r="B3266" s="2" t="inlineStr">
        <is>
          <t>Восстановить крышку багажника</t>
        </is>
      </c>
      <c r="C3266" s="2" t="inlineStr">
        <is>
          <t>Mechanics</t>
        </is>
      </c>
      <c r="D3266" s="2" t="n">
        <v>22</v>
      </c>
      <c r="E3266" s="2" t="inlineStr">
        <is>
          <t>Mechanics:5;MetalWelding:6;Maintenance:4</t>
        </is>
      </c>
      <c r="F3266" s="2" t="inlineStr">
        <is>
          <t>Mechanics:3</t>
        </is>
      </c>
      <c r="G3266" s="2" t="inlineStr">
        <is>
          <t>нет</t>
        </is>
      </c>
      <c r="H3266" s="2" t="inlineStr">
        <is>
          <t>—</t>
        </is>
      </c>
      <c r="I3266" s="2" t="inlineStr">
        <is>
          <t>1× Крышка багажника;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6" s="2" t="inlineStr">
        <is>
          <t>1× Крышка багажника</t>
        </is>
      </c>
      <c r="K3266" s="2" t="inlineStr">
        <is>
          <t>Разобрать автозапчасти на лом</t>
        </is>
      </c>
    </row>
    <row r="3267">
      <c r="A3267" s="2" t="inlineStr">
        <is>
          <t>Renew Trunk Lid (Variant 2)</t>
        </is>
      </c>
      <c r="B3267" s="2" t="inlineStr">
        <is>
          <t>Восстановить крышку багажника (Крышка багажника)</t>
        </is>
      </c>
      <c r="C3267" s="2" t="inlineStr">
        <is>
          <t>Mechanics</t>
        </is>
      </c>
      <c r="D3267" s="2" t="n">
        <v>22</v>
      </c>
      <c r="E3267" s="2" t="inlineStr">
        <is>
          <t>Mechanics:5;MetalWelding:6;Maintenance:4</t>
        </is>
      </c>
      <c r="F3267" s="2" t="inlineStr">
        <is>
          <t>Mechanics:3</t>
        </is>
      </c>
      <c r="G3267" s="2" t="inlineStr">
        <is>
          <t>нет</t>
        </is>
      </c>
      <c r="H3267" s="2" t="inlineStr">
        <is>
          <t>—</t>
        </is>
      </c>
      <c r="I3267" s="2" t="inlineStr">
        <is>
          <t>1× Крышка багажника;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7" s="2" t="inlineStr">
        <is>
          <t>1× Крышка багажника</t>
        </is>
      </c>
      <c r="K3267" s="2" t="inlineStr">
        <is>
          <t>Разобрать автозапчасти на лом</t>
        </is>
      </c>
    </row>
    <row r="3268">
      <c r="A3268" s="2" t="inlineStr">
        <is>
          <t>Renew Trunk Lid (Variant)</t>
        </is>
      </c>
      <c r="B3268" s="2" t="inlineStr">
        <is>
          <t>Восстановить крышку багажника (Крышка багажника)</t>
        </is>
      </c>
      <c r="C3268" s="2" t="inlineStr">
        <is>
          <t>Mechanics</t>
        </is>
      </c>
      <c r="D3268" s="2" t="n">
        <v>22</v>
      </c>
      <c r="E3268" s="2" t="inlineStr">
        <is>
          <t>Mechanics:5;MetalWelding:6;Maintenance:4</t>
        </is>
      </c>
      <c r="F3268" s="2" t="inlineStr">
        <is>
          <t>Mechanics:3</t>
        </is>
      </c>
      <c r="G3268" s="2" t="inlineStr">
        <is>
          <t>нет</t>
        </is>
      </c>
      <c r="H3268" s="2" t="inlineStr">
        <is>
          <t>—</t>
        </is>
      </c>
      <c r="I3268" s="2" t="inlineStr">
        <is>
          <t>1× Крышка багажника; 1× Алюминиевый слиток; 1× Стальной слиток;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8" s="2" t="inlineStr">
        <is>
          <t>1× Крышка багажника</t>
        </is>
      </c>
      <c r="K3268" s="2" t="inlineStr">
        <is>
          <t>Разобрать автозапчасти на лом</t>
        </is>
      </c>
    </row>
    <row r="3269">
      <c r="A3269" s="2" t="inlineStr">
        <is>
          <t>Renew Windshield</t>
        </is>
      </c>
      <c r="B3269" s="2" t="inlineStr">
        <is>
          <t>Восстановить лобовое стекло</t>
        </is>
      </c>
      <c r="C3269" s="2" t="inlineStr">
        <is>
          <t>Mechanics</t>
        </is>
      </c>
      <c r="D3269" s="2" t="n">
        <v>22</v>
      </c>
      <c r="E3269" s="2" t="inlineStr">
        <is>
          <t>Mechanics:5;MetalWelding:6;Maintenance:4</t>
        </is>
      </c>
      <c r="F3269" s="2" t="inlineStr">
        <is>
          <t>Mechanics:3</t>
        </is>
      </c>
      <c r="G3269" s="2" t="inlineStr">
        <is>
          <t>нет</t>
        </is>
      </c>
      <c r="H3269" s="2" t="inlineStr">
        <is>
          <t>—</t>
        </is>
      </c>
      <c r="I3269" s="2" t="inlineStr">
        <is>
          <t>1× Лобовое стекло; 1× Большая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69" s="2" t="inlineStr">
        <is>
          <t>1× Лобовое стекло</t>
        </is>
      </c>
      <c r="K3269" s="2" t="inlineStr">
        <is>
          <t>—</t>
        </is>
      </c>
    </row>
    <row r="3270">
      <c r="A3270" s="2" t="inlineStr">
        <is>
          <t>Renew Windshield (Variant 2)</t>
        </is>
      </c>
      <c r="B3270" s="2" t="inlineStr">
        <is>
          <t>Восстановить лобовое стекло (Лобовое стекло)</t>
        </is>
      </c>
      <c r="C3270" s="2" t="inlineStr">
        <is>
          <t>Mechanics</t>
        </is>
      </c>
      <c r="D3270" s="2" t="n">
        <v>22</v>
      </c>
      <c r="E3270" s="2" t="inlineStr">
        <is>
          <t>Mechanics:5;MetalWelding:6;Maintenance:4</t>
        </is>
      </c>
      <c r="F3270" s="2" t="inlineStr">
        <is>
          <t>Mechanics:3</t>
        </is>
      </c>
      <c r="G3270" s="2" t="inlineStr">
        <is>
          <t>нет</t>
        </is>
      </c>
      <c r="H3270" s="2" t="inlineStr">
        <is>
          <t>—</t>
        </is>
      </c>
      <c r="I3270" s="2" t="inlineStr">
        <is>
          <t>1× Лобовое стекло; 1× Большая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70" s="2" t="inlineStr">
        <is>
          <t>1× Лобовое стекло</t>
        </is>
      </c>
      <c r="K3270" s="2" t="inlineStr">
        <is>
          <t>—</t>
        </is>
      </c>
    </row>
    <row r="3271">
      <c r="A3271" s="2" t="inlineStr">
        <is>
          <t>Renew Windshield (Variant)</t>
        </is>
      </c>
      <c r="B3271" s="2" t="inlineStr">
        <is>
          <t>Восстановить лобовое стекло (Лобовое стекло)</t>
        </is>
      </c>
      <c r="C3271" s="2" t="inlineStr">
        <is>
          <t>Mechanics</t>
        </is>
      </c>
      <c r="D3271" s="2" t="n">
        <v>22</v>
      </c>
      <c r="E3271" s="2" t="inlineStr">
        <is>
          <t>Mechanics:5;MetalWelding:6;Maintenance:4</t>
        </is>
      </c>
      <c r="F3271" s="2" t="inlineStr">
        <is>
          <t>Mechanics:3</t>
        </is>
      </c>
      <c r="G3271" s="2" t="inlineStr">
        <is>
          <t>нет</t>
        </is>
      </c>
      <c r="H3271" s="2" t="inlineStr">
        <is>
          <t>—</t>
        </is>
      </c>
      <c r="I3271" s="2" t="inlineStr">
        <is>
          <t>1× Лобовое стекло; 1× Большая стеклянная панель; 1× Сварочный аппарат с газовым баллоном; 1× Кожаные перчатки / Кожаные перчатки без пальцев / Рабочие рукавицы (не расходуется); 1× Плоскогубцы (не расходуется); 1× Отвёртка (не расходуется); 1× Двусторонний гаечный ключ (не расходуется)</t>
        </is>
      </c>
      <c r="J3271" s="2" t="inlineStr">
        <is>
          <t>1× Лобовое стекло</t>
        </is>
      </c>
      <c r="K3271" s="2" t="inlineStr">
        <is>
          <t>—</t>
        </is>
      </c>
    </row>
    <row r="3272">
      <c r="A3272" s="2" t="inlineStr">
        <is>
          <t>Repair Bicycle</t>
        </is>
      </c>
      <c r="B3272" s="2" t="inlineStr">
        <is>
          <t>Ремонтировать велосипед</t>
        </is>
      </c>
      <c r="C3272" s="2" t="inlineStr">
        <is>
          <t>Engineer</t>
        </is>
      </c>
      <c r="D3272" s="2" t="n">
        <v>500</v>
      </c>
      <c r="E3272" s="2" t="inlineStr">
        <is>
          <t>Mechanics:1</t>
        </is>
      </c>
      <c r="F3272" s="2" t="inlineStr">
        <is>
          <t>Mechanics:16</t>
        </is>
      </c>
      <c r="G3272" s="2" t="inlineStr">
        <is>
          <t>да</t>
        </is>
      </c>
      <c r="H3272" s="2" t="inlineStr">
        <is>
          <t>Учебник: Ремонт велосипедов</t>
        </is>
      </c>
      <c r="I3272" s="2" t="inlineStr">
        <is>
          <t>1× Сломанный велосипед; 1× Велосипедное колесо; 4× Изолента; 4× Резиновый клей; 1× Отвёртка (не расходуется); 1× Плоскогубцы (не расходуется); 1× Велосипедный насос (не расходуется)</t>
        </is>
      </c>
      <c r="J3272" s="2" t="inlineStr">
        <is>
          <t>1× Велосипед</t>
        </is>
      </c>
      <c r="K3272" s="2" t="inlineStr">
        <is>
          <t>Прикрепить корзины к велосипеду; Разобрать велосипед</t>
        </is>
      </c>
    </row>
    <row r="3273">
      <c r="A3273" s="2" t="inlineStr">
        <is>
          <t>Repair Fishing Kit</t>
        </is>
      </c>
      <c r="B3273" s="2" t="inlineStr">
        <is>
          <t>Ремонтировать набор для рыбалки</t>
        </is>
      </c>
      <c r="C3273" s="2" t="inlineStr">
        <is>
          <t>Fishing</t>
        </is>
      </c>
      <c r="D3273" s="2" t="n">
        <v>500</v>
      </c>
      <c r="E3273" s="2" t="inlineStr"/>
      <c r="F3273" s="2" t="inlineStr">
        <is>
          <t>Fishing:5</t>
        </is>
      </c>
      <c r="G3273" s="2" t="inlineStr">
        <is>
          <t>да</t>
        </is>
      </c>
      <c r="H3273" s="2" t="inlineStr">
        <is>
          <t>Справочник по рыбам</t>
        </is>
      </c>
      <c r="I3273" s="2" t="inlineStr">
        <is>
          <t>1× Набор для рыбалки c порваной леской; 2× Рыболовная леска / Бечёвка</t>
        </is>
      </c>
      <c r="J3273" s="2" t="inlineStr">
        <is>
          <t>1× Набор для рыбалки</t>
        </is>
      </c>
      <c r="K3273" s="2" t="inlineStr">
        <is>
          <t>Ловить рыбу в пруду с подкормкой</t>
        </is>
      </c>
    </row>
    <row r="3274">
      <c r="A3274" s="2" t="inlineStr">
        <is>
          <t>Repair Hearing Aid</t>
        </is>
      </c>
      <c r="B3274" s="2" t="inlineStr">
        <is>
          <t>Починить слуховой аппарат</t>
        </is>
      </c>
      <c r="C3274" s="2" t="inlineStr">
        <is>
          <t>Health</t>
        </is>
      </c>
      <c r="D3274" s="2" t="n">
        <v>15</v>
      </c>
      <c r="E3274" s="2" t="inlineStr">
        <is>
          <t>Electricity:6</t>
        </is>
      </c>
      <c r="F3274" s="2" t="inlineStr"/>
      <c r="G3274" s="2" t="inlineStr">
        <is>
          <t>нет</t>
        </is>
      </c>
      <c r="H3274" s="2" t="inlineStr">
        <is>
          <t>—</t>
        </is>
      </c>
      <c r="I3274" s="2" t="inlineStr">
        <is>
          <t>1× Сломанный слуховой аппарат; 1× Электронные детали</t>
        </is>
      </c>
      <c r="J3274" s="2" t="inlineStr">
        <is>
          <t>1× Слуховой аппарат</t>
        </is>
      </c>
      <c r="K3274" s="2" t="inlineStr">
        <is>
          <t>Надеть слуховой аппарат</t>
        </is>
      </c>
    </row>
    <row r="3275">
      <c r="A3275" s="2" t="inlineStr">
        <is>
          <t>Repair Treadmill</t>
        </is>
      </c>
      <c r="B3275" s="2" t="inlineStr">
        <is>
          <t>Починить беговую дорожку</t>
        </is>
      </c>
      <c r="C3275" s="2" t="inlineStr">
        <is>
          <t>Engineer</t>
        </is>
      </c>
      <c r="D3275" s="2" t="n">
        <v>400</v>
      </c>
      <c r="E3275" s="2" t="inlineStr">
        <is>
          <t>Electricity:3</t>
        </is>
      </c>
      <c r="F3275" s="2" t="inlineStr"/>
      <c r="G3275" s="2" t="inlineStr">
        <is>
          <t>нет</t>
        </is>
      </c>
      <c r="H3275" s="2" t="inlineStr">
        <is>
          <t>Учебник: Сварочные работы</t>
        </is>
      </c>
      <c r="I3275" s="2" t="inlineStr">
        <is>
          <t>1× Сломанная беговая дорожка; 2× Электронные детали; 1× Стальная труба; 1× Пластиковая трубка;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3275" s="2" t="inlineStr">
        <is>
          <t>1× Беговая дорожка</t>
        </is>
      </c>
      <c r="K3275" s="2" t="inlineStr">
        <is>
          <t>Добавить генератор к беговой дорожке</t>
        </is>
      </c>
    </row>
    <row r="3276">
      <c r="A3276" s="2" t="inlineStr">
        <is>
          <t>Replace Welding Gas Tank</t>
        </is>
      </c>
      <c r="B3276" s="2" t="inlineStr">
        <is>
          <t>Заменить сварочный газовый баллон</t>
        </is>
      </c>
      <c r="C3276" s="2" t="inlineStr">
        <is>
          <t>Engineer</t>
        </is>
      </c>
      <c r="D3276" s="2" t="n">
        <v>15</v>
      </c>
      <c r="E3276" s="2" t="inlineStr"/>
      <c r="F3276" s="2" t="inlineStr"/>
      <c r="G3276" s="2" t="inlineStr">
        <is>
          <t>нет</t>
        </is>
      </c>
      <c r="H3276" s="2" t="inlineStr">
        <is>
          <t>—</t>
        </is>
      </c>
      <c r="I3276" s="2" t="inlineStr">
        <is>
          <t>1× Сварочный аппарат с пустым газовым баллоном; 1× Газовый баллон</t>
        </is>
      </c>
      <c r="J3276" s="2" t="inlineStr">
        <is>
          <t>1× Сварочный аппарат с газовым баллоном</t>
        </is>
      </c>
      <c r="K3276" s="2" t="inlineStr">
        <is>
          <t>Попытаться взломать сейф; Построить дуговую печь; Построить батарейный массив; Построить дистиллятор; Построить промышленную печь; Построить железную печь … (всего 105)</t>
        </is>
      </c>
    </row>
    <row r="3277">
      <c r="A3277" s="2" t="inlineStr">
        <is>
          <t>Research Ammonal</t>
        </is>
      </c>
      <c r="B3277" s="2" t="inlineStr">
        <is>
          <t>Исследовать аммонал</t>
        </is>
      </c>
      <c r="C3277" s="2" t="inlineStr">
        <is>
          <t>Research</t>
        </is>
      </c>
      <c r="D3277" s="2" t="n">
        <v>500</v>
      </c>
      <c r="E3277" s="2" t="inlineStr"/>
      <c r="F3277" s="2" t="inlineStr"/>
      <c r="G3277" s="2" t="inlineStr">
        <is>
          <t>нет</t>
        </is>
      </c>
      <c r="H3277" s="2" t="inlineStr">
        <is>
          <t>—</t>
        </is>
      </c>
      <c r="I3277" s="2" t="inlineStr">
        <is>
          <t>1× Блокнот; 1× Карандаш / Ручка - чёрная; 1× Поваренная книга Анархиста (не расходуется); 1× Учебник: Химия (не расходуется); 1× Учебник: Взрывчатка (не расходуется)</t>
        </is>
      </c>
      <c r="J3277" s="2" t="inlineStr">
        <is>
          <t>1× Исследование: Изготовление Аммонала</t>
        </is>
      </c>
      <c r="K3277" s="2" t="inlineStr">
        <is>
          <t>Добавить личные заметки в поваренную книгу анархистса (Поваренная книга анархиста с личными заметками); Добавить личные заметки в поваренную книгу анархистса (Поваренная книга Анархиста)</t>
        </is>
      </c>
    </row>
    <row r="3278">
      <c r="A3278" s="2" t="inlineStr">
        <is>
          <t>Research Anti-Depression Medication</t>
        </is>
      </c>
      <c r="B3278" s="2" t="inlineStr">
        <is>
          <t>Исследовать антидепрессанты</t>
        </is>
      </c>
      <c r="C3278" s="2" t="inlineStr">
        <is>
          <t>Research</t>
        </is>
      </c>
      <c r="D3278" s="2" t="n">
        <v>500</v>
      </c>
      <c r="E3278" s="2" t="inlineStr">
        <is>
          <t>Doctor:4</t>
        </is>
      </c>
      <c r="F3278" s="2" t="inlineStr"/>
      <c r="G3278" s="2" t="inlineStr">
        <is>
          <t>да</t>
        </is>
      </c>
      <c r="H3278" s="2" t="inlineStr">
        <is>
          <t>Учебник: Фармакология</t>
        </is>
      </c>
      <c r="I3278" s="2" t="inlineStr">
        <is>
          <t>1× Блокнот; 1× Карандаш / Ручка - чёрная; 1× Справочник по цветам (не расходуется); 1× Учебник: Медицина (не расходуется); 1× Учебник: Травничество (не расходуется); 1× Учебник: Фармакология (не расходуется); 1× Медицинская лаборатория (не расходуется)</t>
        </is>
      </c>
      <c r="J3278" s="2" t="inlineStr">
        <is>
          <t>1× Исследование антидепрессантов</t>
        </is>
      </c>
      <c r="K3278" s="2" t="inlineStr">
        <is>
          <t>—</t>
        </is>
      </c>
    </row>
    <row r="3279">
      <c r="A3279" s="2" t="inlineStr">
        <is>
          <t>Research Antibiotics</t>
        </is>
      </c>
      <c r="B3279" s="2" t="inlineStr">
        <is>
          <t>Исследовать антибиотики</t>
        </is>
      </c>
      <c r="C3279" s="2" t="inlineStr">
        <is>
          <t>Research</t>
        </is>
      </c>
      <c r="D3279" s="2" t="n">
        <v>500</v>
      </c>
      <c r="E3279" s="2" t="inlineStr">
        <is>
          <t>Doctor:5</t>
        </is>
      </c>
      <c r="F3279" s="2" t="inlineStr"/>
      <c r="G3279" s="2" t="inlineStr">
        <is>
          <t>да</t>
        </is>
      </c>
      <c r="H3279" s="2" t="inlineStr">
        <is>
          <t>Учебник: Фармакология</t>
        </is>
      </c>
      <c r="I3279" s="2" t="inlineStr">
        <is>
          <t>1× Блокнот; 1× Карандаш / Ручка - чёрная; 1× Учебник: Химия (не расходуется); 1× Учебник: Медицина (не расходуется); 1× Книга по Микробиологии (не расходуется); 1× Учебник: Фармакология (не расходуется); 1× Медицинская лаборатория (не расходуется)</t>
        </is>
      </c>
      <c r="J3279" s="2" t="inlineStr">
        <is>
          <t>1× Медицинское исследование антибиотиков</t>
        </is>
      </c>
      <c r="K3279" s="2" t="inlineStr">
        <is>
          <t>—</t>
        </is>
      </c>
    </row>
    <row r="3280">
      <c r="A3280" s="2" t="inlineStr">
        <is>
          <t>Research Battery Array</t>
        </is>
      </c>
      <c r="B3280" s="2" t="inlineStr">
        <is>
          <t>Исследовать батарейный массив</t>
        </is>
      </c>
      <c r="C3280" s="2" t="inlineStr">
        <is>
          <t>Research</t>
        </is>
      </c>
      <c r="D3280" s="2" t="n">
        <v>1000</v>
      </c>
      <c r="E3280" s="2" t="inlineStr">
        <is>
          <t>Electricity:3</t>
        </is>
      </c>
      <c r="F3280" s="2" t="inlineStr"/>
      <c r="G3280" s="2" t="inlineStr">
        <is>
          <t>нет</t>
        </is>
      </c>
      <c r="H3280" s="2" t="inlineStr">
        <is>
          <t>—</t>
        </is>
      </c>
      <c r="I3280" s="2" t="inlineStr">
        <is>
          <t>1× Бумажный лист; 1× Карандаш / Ручка - чёрная; 1× Верстак электронщика (не расходуется); 1× Учебник: Электротехника (не расходуется); 1× Автомобильный аккумулятор с зажимами (не расходуется); 1× Солнечная панель (не расходуется)</t>
        </is>
      </c>
      <c r="J3280" s="2" t="inlineStr">
        <is>
          <t>1× Исследование: Солнечная энергия</t>
        </is>
      </c>
      <c r="K3280" s="2" t="inlineStr">
        <is>
          <t>—</t>
        </is>
      </c>
    </row>
    <row r="3281">
      <c r="A3281" s="2" t="inlineStr">
        <is>
          <t>Research Beta Blocker Medication</t>
        </is>
      </c>
      <c r="B3281" s="2" t="inlineStr">
        <is>
          <t>Исследовать бета-блокаторы</t>
        </is>
      </c>
      <c r="C3281" s="2" t="inlineStr">
        <is>
          <t>Research</t>
        </is>
      </c>
      <c r="D3281" s="2" t="n">
        <v>500</v>
      </c>
      <c r="E3281" s="2" t="inlineStr">
        <is>
          <t>Doctor:4</t>
        </is>
      </c>
      <c r="F3281" s="2" t="inlineStr"/>
      <c r="G3281" s="2" t="inlineStr">
        <is>
          <t>да</t>
        </is>
      </c>
      <c r="H3281" s="2" t="inlineStr">
        <is>
          <t>Учебник: Фармакология</t>
        </is>
      </c>
      <c r="I3281" s="2" t="inlineStr">
        <is>
          <t>1× Блокнот; 1× Карандаш / Ручка - чёрная; 1× Справочник по цветам (не расходуется); 1× Учебник: Медицина (не расходуется); 1× Учебник: Травничество (не расходуется); 1× Учебник: Фармакология (не расходуется); 1× Медицинская лаборатория (не расходуется)</t>
        </is>
      </c>
      <c r="J3281" s="2" t="inlineStr">
        <is>
          <t>1× Медицинские исследования бета-блокатора</t>
        </is>
      </c>
      <c r="K3281" s="2" t="inlineStr">
        <is>
          <t>—</t>
        </is>
      </c>
    </row>
    <row r="3282">
      <c r="A3282" s="2" t="inlineStr">
        <is>
          <t>Research Birch Bark Basket</t>
        </is>
      </c>
      <c r="B3282" s="2" t="inlineStr">
        <is>
          <t>Исследовать берестяную корзину</t>
        </is>
      </c>
      <c r="C3282" s="2" t="inlineStr">
        <is>
          <t>Research</t>
        </is>
      </c>
      <c r="D3282" s="2" t="n">
        <v>400</v>
      </c>
      <c r="E3282" s="2" t="inlineStr"/>
      <c r="F3282" s="2" t="inlineStr"/>
      <c r="G3282" s="2" t="inlineStr">
        <is>
          <t>нет</t>
        </is>
      </c>
      <c r="H3282" s="2" t="inlineStr">
        <is>
          <t>—</t>
        </is>
      </c>
      <c r="I3282" s="2" t="inlineStr">
        <is>
          <t>1× Глиняная табличка; 1× Мелкие ветки; 1× Примитивная исследовательская станция (не расходуется)</t>
        </is>
      </c>
      <c r="J3282" s="2" t="inlineStr">
        <is>
          <t>1× Табличка: берестяная корзина</t>
        </is>
      </c>
      <c r="K3282" s="2" t="inlineStr">
        <is>
          <t>—</t>
        </is>
      </c>
    </row>
    <row r="3283">
      <c r="A3283" s="2" t="inlineStr">
        <is>
          <t>Research Blue Meth</t>
        </is>
      </c>
      <c r="B3283" s="2" t="inlineStr">
        <is>
          <t>Исследовать синий мет</t>
        </is>
      </c>
      <c r="C3283" s="2" t="inlineStr">
        <is>
          <t>Research</t>
        </is>
      </c>
      <c r="D3283" s="2" t="n">
        <v>1000</v>
      </c>
      <c r="E3283" s="2" t="inlineStr">
        <is>
          <t>Doctor:4</t>
        </is>
      </c>
      <c r="F3283" s="2" t="inlineStr"/>
      <c r="G3283" s="2" t="inlineStr">
        <is>
          <t>да</t>
        </is>
      </c>
      <c r="H3283" s="2" t="inlineStr">
        <is>
          <t>Исследование кристаллического метамфитамина</t>
        </is>
      </c>
      <c r="I3283" s="2" t="inlineStr">
        <is>
          <t>1× Блокнот; 1× Карандаш / Ручка - чёрная; 1× Профессиональная лаборатория (не расходуется); 1× Учебник: Химия (не расходуется); 1× Учебник: Фармакология (не расходуется); 1× Учебник: Металлы - алюминий (не расходуется); 1× Исследование кристаллического метамфитамина (не расходуется)</t>
        </is>
      </c>
      <c r="J3283" s="2" t="inlineStr">
        <is>
          <t>1× Исследование синего метамфитамина</t>
        </is>
      </c>
      <c r="K3283" s="2" t="inlineStr">
        <is>
          <t>—</t>
        </is>
      </c>
    </row>
    <row r="3284">
      <c r="A3284" s="2" t="inlineStr">
        <is>
          <t>Research Bone Needles</t>
        </is>
      </c>
      <c r="B3284" s="2" t="inlineStr">
        <is>
          <t>Исследовать костяные иглы</t>
        </is>
      </c>
      <c r="C3284" s="2" t="inlineStr">
        <is>
          <t>Research</t>
        </is>
      </c>
      <c r="D3284" s="2" t="n">
        <v>500</v>
      </c>
      <c r="E3284" s="2" t="inlineStr"/>
      <c r="F3284" s="2" t="inlineStr"/>
      <c r="G3284" s="2" t="inlineStr">
        <is>
          <t>нет</t>
        </is>
      </c>
      <c r="H3284" s="2" t="inlineStr">
        <is>
          <t>—</t>
        </is>
      </c>
      <c r="I3284" s="2" t="inlineStr">
        <is>
          <t>1× Глиняная табличка; 2× Кость / Кость животного; 1× Примитивная исследовательская станция (не расходуется)</t>
        </is>
      </c>
      <c r="J3284" s="2" t="inlineStr">
        <is>
          <t>1× Исследование костяных игл</t>
        </is>
      </c>
      <c r="K3284" s="2" t="inlineStr">
        <is>
          <t>—</t>
        </is>
      </c>
    </row>
    <row r="3285">
      <c r="A3285" s="2" t="inlineStr">
        <is>
          <t>Research Bunch of Berries</t>
        </is>
      </c>
      <c r="B3285" s="2" t="inlineStr">
        <is>
          <t>Исследовать гроздь ягод</t>
        </is>
      </c>
      <c r="C3285" s="2" t="inlineStr">
        <is>
          <t>Research</t>
        </is>
      </c>
      <c r="D3285" s="2" t="n">
        <v>200</v>
      </c>
      <c r="E3285" s="2" t="inlineStr">
        <is>
          <t>Cooking:1</t>
        </is>
      </c>
      <c r="F3285" s="2" t="inlineStr"/>
      <c r="G3285" s="2" t="inlineStr">
        <is>
          <t>нет</t>
        </is>
      </c>
      <c r="H3285" s="2" t="inlineStr">
        <is>
          <t>—</t>
        </is>
      </c>
      <c r="I3285" s="2" t="inlineStr">
        <is>
          <t>1× Глиняная табличка; 1× Мелкие ветки; 1× Примитивная исследовательская станция (не расходуется)</t>
        </is>
      </c>
      <c r="J3285" s="2" t="inlineStr">
        <is>
          <t>1× Табличка: гроздь ягод</t>
        </is>
      </c>
      <c r="K3285" s="2" t="inlineStr">
        <is>
          <t>—</t>
        </is>
      </c>
    </row>
    <row r="3286">
      <c r="A3286" s="2" t="inlineStr">
        <is>
          <t>Research Bunch of Mushrooms</t>
        </is>
      </c>
      <c r="B3286" s="2" t="inlineStr">
        <is>
          <t>Исследовать кучку грибов</t>
        </is>
      </c>
      <c r="C3286" s="2" t="inlineStr">
        <is>
          <t>Research</t>
        </is>
      </c>
      <c r="D3286" s="2" t="n">
        <v>200</v>
      </c>
      <c r="E3286" s="2" t="inlineStr">
        <is>
          <t>Cooking:1</t>
        </is>
      </c>
      <c r="F3286" s="2" t="inlineStr"/>
      <c r="G3286" s="2" t="inlineStr">
        <is>
          <t>нет</t>
        </is>
      </c>
      <c r="H3286" s="2" t="inlineStr">
        <is>
          <t>—</t>
        </is>
      </c>
      <c r="I3286" s="2" t="inlineStr">
        <is>
          <t>1× Глиняная табличка; 1× Мелкие ветки; 1× Примитивная исследовательская станция (не расходуется)</t>
        </is>
      </c>
      <c r="J3286" s="2" t="inlineStr">
        <is>
          <t>1× Табличка: кучка грибов</t>
        </is>
      </c>
      <c r="K3286" s="2" t="inlineStr">
        <is>
          <t>—</t>
        </is>
      </c>
    </row>
    <row r="3287">
      <c r="A3287" s="2" t="inlineStr">
        <is>
          <t>Research Butcher Carcass</t>
        </is>
      </c>
      <c r="B3287" s="2" t="inlineStr">
        <is>
          <t>Исследовать разделку туш</t>
        </is>
      </c>
      <c r="C3287" s="2" t="inlineStr">
        <is>
          <t>Research</t>
        </is>
      </c>
      <c r="D3287" s="2" t="n">
        <v>800</v>
      </c>
      <c r="E3287" s="2" t="inlineStr"/>
      <c r="F3287" s="2" t="inlineStr"/>
      <c r="G3287" s="2" t="inlineStr">
        <is>
          <t>нет</t>
        </is>
      </c>
      <c r="H3287" s="2" t="inlineStr">
        <is>
          <t>—</t>
        </is>
      </c>
      <c r="I3287" s="2" t="inlineStr">
        <is>
          <t>1× Глиняная табличка; 1× Мелкие ветки; 1× Мёртвый кролик / Мёртвая курица / Мёртвая утка / Мёртвый голубь; 1× Примитивная исследовательская станция (не расходуется); 1× Каменный нож / Мультитул / Ножницы / Безопасные ножницы / Медицинские ножницы / Пружинные ножницы / Детские безопасные ножницы (не расходуется)</t>
        </is>
      </c>
      <c r="J3287" s="2" t="inlineStr">
        <is>
          <t>1× Табличка о разделке туш</t>
        </is>
      </c>
      <c r="K3287" s="2" t="inlineStr">
        <is>
          <t>—</t>
        </is>
      </c>
    </row>
    <row r="3288">
      <c r="A3288" s="2" t="inlineStr">
        <is>
          <t>Research Carbon Nanofibers</t>
        </is>
      </c>
      <c r="B3288" s="2" t="inlineStr">
        <is>
          <t>Исследовать углеродные нановолокна</t>
        </is>
      </c>
      <c r="C3288" s="2" t="inlineStr">
        <is>
          <t>Research</t>
        </is>
      </c>
      <c r="D3288" s="2" t="n">
        <v>500</v>
      </c>
      <c r="E3288" s="2" t="inlineStr"/>
      <c r="F3288" s="2" t="inlineStr"/>
      <c r="G3288" s="2" t="inlineStr">
        <is>
          <t>нет</t>
        </is>
      </c>
      <c r="H3288" s="2" t="inlineStr">
        <is>
          <t>—</t>
        </is>
      </c>
      <c r="I3288" s="2" t="inlineStr">
        <is>
          <t>1× Блокнот; 1× Карандаш / Ручка - чёрная; 1× Лаборатория (не расходуется); 1× Учебник: Химия (не расходуется); 1× Книга по орган. химии (не расходуется); 1× Учебник: Работа с углем (не расходуется)</t>
        </is>
      </c>
      <c r="J3288" s="2" t="inlineStr">
        <is>
          <t>1× Химические исследования углеродных волокон</t>
        </is>
      </c>
      <c r="K3288" s="2" t="inlineStr">
        <is>
          <t>—</t>
        </is>
      </c>
    </row>
    <row r="3289">
      <c r="A3289" s="2" t="inlineStr">
        <is>
          <t>Research Crystal Meth</t>
        </is>
      </c>
      <c r="B3289" s="2" t="inlineStr">
        <is>
          <t>Исследовать кристаллический мет</t>
        </is>
      </c>
      <c r="C3289" s="2" t="inlineStr">
        <is>
          <t>Research</t>
        </is>
      </c>
      <c r="D3289" s="2" t="n">
        <v>1000</v>
      </c>
      <c r="E3289" s="2" t="inlineStr">
        <is>
          <t>Doctor:3</t>
        </is>
      </c>
      <c r="F3289" s="2" t="inlineStr"/>
      <c r="G3289" s="2" t="inlineStr">
        <is>
          <t>да</t>
        </is>
      </c>
      <c r="H3289" s="2" t="inlineStr">
        <is>
          <t>Учебник: Фармакология</t>
        </is>
      </c>
      <c r="I3289" s="2" t="inlineStr">
        <is>
          <t>1× Блокнот; 1× Карандаш / Ручка - чёрная; 1× Лаборатория (не расходуется); 1× Учебник: Химия (не расходуется); 1× Учебник: Металлы - литий (не расходуется); 1× Учебник: Фармакология (не расходуется)</t>
        </is>
      </c>
      <c r="J3289" s="2" t="inlineStr">
        <is>
          <t>1× Исследование кристаллического метамфитамина</t>
        </is>
      </c>
      <c r="K3289" s="2" t="inlineStr">
        <is>
          <t>Исследовать синий мет</t>
        </is>
      </c>
    </row>
    <row r="3290">
      <c r="A3290" s="2" t="inlineStr">
        <is>
          <t>Research Drying Frame</t>
        </is>
      </c>
      <c r="B3290" s="2" t="inlineStr">
        <is>
          <t>Исследовать сушильную раму</t>
        </is>
      </c>
      <c r="C3290" s="2" t="inlineStr">
        <is>
          <t>Research</t>
        </is>
      </c>
      <c r="D3290" s="2" t="n">
        <v>800</v>
      </c>
      <c r="E3290" s="2" t="inlineStr"/>
      <c r="F3290" s="2" t="inlineStr"/>
      <c r="G3290" s="2" t="inlineStr">
        <is>
          <t>нет</t>
        </is>
      </c>
      <c r="H3290" s="2" t="inlineStr">
        <is>
          <t>—</t>
        </is>
      </c>
      <c r="I3290" s="2" t="inlineStr">
        <is>
          <t>1× Глиняная табличка; 1× Мелкие ветки; 1× Шкура кролика (необработанная) / Шкура белки (необработанная) / Шкура сурка (необработанная) / Шкура нутрии (необработанная); 1× Примитивная исследовательская станция (не расходуется); 1× инструмент с тегом [base:sharpknife] (инструмент)</t>
        </is>
      </c>
      <c r="J3290" s="2" t="inlineStr">
        <is>
          <t>1× Исследование сушильной рамы</t>
        </is>
      </c>
      <c r="K3290" s="2" t="inlineStr">
        <is>
          <t>—</t>
        </is>
      </c>
    </row>
    <row r="3291">
      <c r="A3291" s="2" t="inlineStr">
        <is>
          <t>Research Ether</t>
        </is>
      </c>
      <c r="B3291" s="2" t="inlineStr">
        <is>
          <t>Исследовать эфир</t>
        </is>
      </c>
      <c r="C3291" s="2" t="inlineStr">
        <is>
          <t>Research</t>
        </is>
      </c>
      <c r="D3291" s="2" t="n">
        <v>1000</v>
      </c>
      <c r="E3291" s="2" t="inlineStr">
        <is>
          <t>Doctor:1</t>
        </is>
      </c>
      <c r="F3291" s="2" t="inlineStr"/>
      <c r="G3291" s="2" t="inlineStr">
        <is>
          <t>да</t>
        </is>
      </c>
      <c r="H3291" s="2" t="inlineStr">
        <is>
          <t>Учебник: Фармакология</t>
        </is>
      </c>
      <c r="I3291" s="2" t="inlineStr">
        <is>
          <t>1× Блокнот; 1× Карандаш / Ручка - чёрная; 1× Лаборатория (не расходуется); 1× Учебник: Химия (не расходуется); 1× Учебник: Медицина (не расходуется); 1× Учебник: Фармакология (не расходуется); 1× Медицинская лаборатория (не расходуется)</t>
        </is>
      </c>
      <c r="J3291" s="2" t="inlineStr">
        <is>
          <t>1× Исследование: Изготовление Эфира</t>
        </is>
      </c>
      <c r="K3291" s="2" t="inlineStr">
        <is>
          <t>—</t>
        </is>
      </c>
    </row>
    <row r="3292">
      <c r="A3292" s="2" t="inlineStr">
        <is>
          <t>Research Fitness Training</t>
        </is>
      </c>
      <c r="B3292" s="2" t="inlineStr">
        <is>
          <t>Исследовать фитнес-тренировки</t>
        </is>
      </c>
      <c r="C3292" s="2" t="inlineStr">
        <is>
          <t>Research</t>
        </is>
      </c>
      <c r="D3292" s="2" t="n">
        <v>500</v>
      </c>
      <c r="E3292" s="2" t="inlineStr"/>
      <c r="F3292" s="2" t="inlineStr"/>
      <c r="G3292" s="2" t="inlineStr">
        <is>
          <t>нет</t>
        </is>
      </c>
      <c r="H3292" s="2" t="inlineStr">
        <is>
          <t>—</t>
        </is>
      </c>
      <c r="I3292" s="2" t="inlineStr">
        <is>
          <t>1× Бумажный лист; 1× Карандаш / Ручка - чёрная; 1× Медицинская лаборатория (не расходуется); 1× Беговая дорожка с генератором (не расходуется); 1× Тренажер со штангой (не расходуется); 1× Боксерская груша (не расходуется); 1× Боксерские перчатки (не расходуется); 1× Фитнес-напиток</t>
        </is>
      </c>
      <c r="J3292" s="2" t="inlineStr">
        <is>
          <t>1× Продвинутый план тренировок</t>
        </is>
      </c>
      <c r="K3292" s="2" t="inlineStr">
        <is>
          <t>—</t>
        </is>
      </c>
    </row>
    <row r="3293">
      <c r="A3293" s="2" t="inlineStr">
        <is>
          <t>Research HMTD</t>
        </is>
      </c>
      <c r="B3293" s="2" t="inlineStr">
        <is>
          <t>Исследовать ГМТД</t>
        </is>
      </c>
      <c r="C3293" s="2" t="inlineStr">
        <is>
          <t>Research</t>
        </is>
      </c>
      <c r="D3293" s="2" t="n">
        <v>500</v>
      </c>
      <c r="E3293" s="2" t="inlineStr"/>
      <c r="F3293" s="2" t="inlineStr"/>
      <c r="G3293" s="2" t="inlineStr">
        <is>
          <t>нет</t>
        </is>
      </c>
      <c r="H3293" s="2" t="inlineStr">
        <is>
          <t>—</t>
        </is>
      </c>
      <c r="I3293" s="2" t="inlineStr">
        <is>
          <t>1× Блокнот; 1× Карандаш / Ручка - чёрная; 1× Поваренная книга Анархиста (не расходуется); 1× Учебник: Химия (не расходуется); 1× Учебник: Взрывчатка (не расходуется)</t>
        </is>
      </c>
      <c r="J3293" s="2" t="inlineStr">
        <is>
          <t>1× Исследование: Изготовление ГМТД</t>
        </is>
      </c>
      <c r="K3293" s="2" t="inlineStr">
        <is>
          <t>Добавить личные заметки в поваренную книгу анархистса; Добавить личные заметки в поваренную книгу анархистса (Поваренная книга Анархиста)</t>
        </is>
      </c>
    </row>
    <row r="3294">
      <c r="A3294" s="2" t="inlineStr">
        <is>
          <t>Research Herbal Medicine</t>
        </is>
      </c>
      <c r="B3294" s="2" t="inlineStr">
        <is>
          <t>Исследовать травяную медицину</t>
        </is>
      </c>
      <c r="C3294" s="2" t="inlineStr">
        <is>
          <t>Research</t>
        </is>
      </c>
      <c r="D3294" s="2" t="n">
        <v>1000</v>
      </c>
      <c r="E3294" s="2" t="inlineStr"/>
      <c r="F3294" s="2" t="inlineStr"/>
      <c r="G3294" s="2" t="inlineStr">
        <is>
          <t>нет</t>
        </is>
      </c>
      <c r="H3294" s="2" t="inlineStr">
        <is>
          <t>—</t>
        </is>
      </c>
      <c r="I3294" s="2" t="inlineStr">
        <is>
          <t>1× Бумажный лист; 1× Карандаш / Ручка - чёрная; 1× Учебник: Медицина (не расходуется); 1× Учебник: Травничество (не расходуется); 1× Учебник: Фармакология (не расходуется)</t>
        </is>
      </c>
      <c r="J3294" s="2" t="inlineStr">
        <is>
          <t>1× Исследование травяной медицины</t>
        </is>
      </c>
      <c r="K3294" s="2" t="inlineStr">
        <is>
          <t>—</t>
        </is>
      </c>
    </row>
    <row r="3295">
      <c r="A3295" s="2" t="inlineStr">
        <is>
          <t>Research Injections</t>
        </is>
      </c>
      <c r="B3295" s="2" t="inlineStr">
        <is>
          <t>Исследовать уколы</t>
        </is>
      </c>
      <c r="C3295" s="2" t="inlineStr">
        <is>
          <t>Research</t>
        </is>
      </c>
      <c r="D3295" s="2" t="n">
        <v>500</v>
      </c>
      <c r="E3295" s="2" t="inlineStr">
        <is>
          <t>Doctor:2</t>
        </is>
      </c>
      <c r="F3295" s="2" t="inlineStr">
        <is>
          <t>Doctor:15</t>
        </is>
      </c>
      <c r="G3295" s="2" t="inlineStr">
        <is>
          <t>да</t>
        </is>
      </c>
      <c r="H3295" s="2" t="inlineStr">
        <is>
          <t>Учебник: Медицина</t>
        </is>
      </c>
      <c r="I3295" s="2" t="inlineStr">
        <is>
          <t>1× Блокнот; 1× Карандаш / Ручка - чёрная; 1× Шприц с человеческой кровью; 1× Учебник: Медицина (не расходуется); 1× Учебник: Анатомия (не расходуется); 1× Медицинская лаборатория (не расходуется)</t>
        </is>
      </c>
      <c r="J3295" s="2" t="inlineStr">
        <is>
          <t>1× Исследование инъекции</t>
        </is>
      </c>
      <c r="K3295" s="2" t="inlineStr">
        <is>
          <t>—</t>
        </is>
      </c>
    </row>
    <row r="3296">
      <c r="A3296" s="2" t="inlineStr">
        <is>
          <t>Research Methanol</t>
        </is>
      </c>
      <c r="B3296" s="2" t="inlineStr">
        <is>
          <t>Исследовать метанол</t>
        </is>
      </c>
      <c r="C3296" s="2" t="inlineStr">
        <is>
          <t>Research</t>
        </is>
      </c>
      <c r="D3296" s="2" t="n">
        <v>500</v>
      </c>
      <c r="E3296" s="2" t="inlineStr"/>
      <c r="F3296" s="2" t="inlineStr"/>
      <c r="G3296" s="2" t="inlineStr">
        <is>
          <t>нет</t>
        </is>
      </c>
      <c r="H3296" s="2" t="inlineStr">
        <is>
          <t>—</t>
        </is>
      </c>
      <c r="I3296" s="2" t="inlineStr">
        <is>
          <t>1× Бумажный лист; 1× Карандаш / Ручка - чёрная; 1× Лаборатория (не расходуется); 1× Книга по Микробиологии (не расходуется); 1× Учебник: Виноградарство (не расходуется); 1× Учебник: Биодизель (не расходуется)</t>
        </is>
      </c>
      <c r="J3296" s="2" t="inlineStr">
        <is>
          <t>1× «Как делать метанол»</t>
        </is>
      </c>
      <c r="K3296" s="2" t="inlineStr">
        <is>
          <t>—</t>
        </is>
      </c>
    </row>
    <row r="3297">
      <c r="A3297" s="2" t="inlineStr">
        <is>
          <t>Research Opium</t>
        </is>
      </c>
      <c r="B3297" s="2" t="inlineStr">
        <is>
          <t>Исследовать опиум</t>
        </is>
      </c>
      <c r="C3297" s="2" t="inlineStr">
        <is>
          <t>Research</t>
        </is>
      </c>
      <c r="D3297" s="2" t="n">
        <v>1000</v>
      </c>
      <c r="E3297" s="2" t="inlineStr">
        <is>
          <t>Doctor:3</t>
        </is>
      </c>
      <c r="F3297" s="2" t="inlineStr"/>
      <c r="G3297" s="2" t="inlineStr">
        <is>
          <t>да</t>
        </is>
      </c>
      <c r="H3297" s="2" t="inlineStr">
        <is>
          <t>Учебник: Фармакология</t>
        </is>
      </c>
      <c r="I3297" s="2" t="inlineStr">
        <is>
          <t>1× Блокнот; 1× Карандаш / Ручка - чёрная; 1× Лаборатория (не расходуется); 1× Учебник: Химия (не расходуется); 1× Справочник по цветам (не расходуется); 1× Учебник: Травничество (не расходуется); 1× Учебник: Фармакология (не расходуется)</t>
        </is>
      </c>
      <c r="J3297" s="2" t="inlineStr">
        <is>
          <t>1× Исследование: Изготовление Опиума</t>
        </is>
      </c>
      <c r="K3297" s="2" t="inlineStr">
        <is>
          <t>—</t>
        </is>
      </c>
    </row>
    <row r="3298">
      <c r="A3298" s="2" t="inlineStr">
        <is>
          <t>Research Painkillers</t>
        </is>
      </c>
      <c r="B3298" s="2" t="inlineStr">
        <is>
          <t>Исследовать обезболивающие</t>
        </is>
      </c>
      <c r="C3298" s="2" t="inlineStr">
        <is>
          <t>Research</t>
        </is>
      </c>
      <c r="D3298" s="2" t="n">
        <v>500</v>
      </c>
      <c r="E3298" s="2" t="inlineStr">
        <is>
          <t>Doctor:3</t>
        </is>
      </c>
      <c r="F3298" s="2" t="inlineStr"/>
      <c r="G3298" s="2" t="inlineStr">
        <is>
          <t>да</t>
        </is>
      </c>
      <c r="H3298" s="2" t="inlineStr">
        <is>
          <t>Учебник: Фармакология</t>
        </is>
      </c>
      <c r="I3298" s="2" t="inlineStr">
        <is>
          <t>1× Блокнот; 1× Карандаш / Ручка - чёрная; 1× Справочник по природе (не расходуется); 1× Учебник: Медицина (не расходуется); 1× Учебник: Травничество (не расходуется); 1× Учебник: Фармакология (не расходуется); 1× Медицинская лаборатория (не расходуется)</t>
        </is>
      </c>
      <c r="J3298" s="2" t="inlineStr">
        <is>
          <t>1× Медицинское исследование обезболивающих</t>
        </is>
      </c>
      <c r="K3298" s="2" t="inlineStr">
        <is>
          <t>—</t>
        </is>
      </c>
    </row>
    <row r="3299">
      <c r="A3299" s="2" t="inlineStr">
        <is>
          <t>Research Professional Lab</t>
        </is>
      </c>
      <c r="B3299" s="2" t="inlineStr">
        <is>
          <t>Исследовать профессиональную лабораторию</t>
        </is>
      </c>
      <c r="C3299" s="2" t="inlineStr">
        <is>
          <t>Research</t>
        </is>
      </c>
      <c r="D3299" s="2" t="n">
        <v>500</v>
      </c>
      <c r="E3299" s="2" t="inlineStr">
        <is>
          <t>Doctor:1</t>
        </is>
      </c>
      <c r="F3299" s="2" t="inlineStr"/>
      <c r="G3299" s="2" t="inlineStr">
        <is>
          <t>да</t>
        </is>
      </c>
      <c r="H3299" s="2" t="inlineStr">
        <is>
          <t>Учебник: Домашняя лаборатория</t>
        </is>
      </c>
      <c r="I3299" s="2" t="inlineStr">
        <is>
          <t>1× Бумажный лист; 1× Карандаш / Ручка - чёрная; 1× Лаборатория (не расходуется); 1× Учебник: Химия (не расходуется); 1× Учебник: Фармакология (не расходуется); 1× Книга по Микробиологии (не расходуется); 1× Учебник: Сварочные работы (не расходуется)</t>
        </is>
      </c>
      <c r="J3299" s="2" t="inlineStr">
        <is>
          <t>1× Схема : Профессиональная лаборатория</t>
        </is>
      </c>
      <c r="K3299" s="2" t="inlineStr">
        <is>
          <t>—</t>
        </is>
      </c>
    </row>
    <row r="3300">
      <c r="A3300" s="2" t="inlineStr">
        <is>
          <t>Research Skinning Animals</t>
        </is>
      </c>
      <c r="B3300" s="2" t="inlineStr">
        <is>
          <t>Исследовать освежевание животных</t>
        </is>
      </c>
      <c r="C3300" s="2" t="inlineStr">
        <is>
          <t>Research</t>
        </is>
      </c>
      <c r="D3300" s="2" t="n">
        <v>500</v>
      </c>
      <c r="E3300" s="2" t="inlineStr"/>
      <c r="F3300" s="2" t="inlineStr"/>
      <c r="G3300" s="2" t="inlineStr">
        <is>
          <t>нет</t>
        </is>
      </c>
      <c r="H3300" s="2" t="inlineStr">
        <is>
          <t>—</t>
        </is>
      </c>
      <c r="I3300" s="2" t="inlineStr">
        <is>
          <t>1× Блокнот; 1× Карандаш / Ручка - чёрная; 1× Звероловство, Том 1: «Основы борьбы с вредителями» (не расходуется); 1× Кулинария, Том 1: «Готовим идеальный бургер» (не расходуется)</t>
        </is>
      </c>
      <c r="J3300" s="2" t="inlineStr">
        <is>
          <t>1× Исследование: освежевание животных</t>
        </is>
      </c>
      <c r="K3300" s="2" t="inlineStr">
        <is>
          <t>—</t>
        </is>
      </c>
    </row>
    <row r="3301">
      <c r="A3301" s="2" t="inlineStr">
        <is>
          <t>Research Stick Trap</t>
        </is>
      </c>
      <c r="B3301" s="2" t="inlineStr">
        <is>
          <t>Исследовать палку-ловушку</t>
        </is>
      </c>
      <c r="C3301" s="2" t="inlineStr">
        <is>
          <t>Research</t>
        </is>
      </c>
      <c r="D3301" s="2" t="n">
        <v>500</v>
      </c>
      <c r="E3301" s="2" t="inlineStr"/>
      <c r="F3301" s="2" t="inlineStr"/>
      <c r="G3301" s="2" t="inlineStr">
        <is>
          <t>нет</t>
        </is>
      </c>
      <c r="H3301" s="2" t="inlineStr">
        <is>
          <t>—</t>
        </is>
      </c>
      <c r="I3301" s="2" t="inlineStr">
        <is>
          <t>1× Глиняная табличка; 1× Мелкие ветки; 1× Примитивная исследовательская станция (не расходуется)</t>
        </is>
      </c>
      <c r="J3301" s="2" t="inlineStr">
        <is>
          <t>1× Табличка: палка-ловушка</t>
        </is>
      </c>
      <c r="K3301" s="2" t="inlineStr">
        <is>
          <t>—</t>
        </is>
      </c>
    </row>
    <row r="3302">
      <c r="A3302" s="2" t="inlineStr">
        <is>
          <t>Research Straw Basket</t>
        </is>
      </c>
      <c r="B3302" s="2" t="inlineStr">
        <is>
          <t>Исследовать соломенную корзину</t>
        </is>
      </c>
      <c r="C3302" s="2" t="inlineStr">
        <is>
          <t>Research</t>
        </is>
      </c>
      <c r="D3302" s="2" t="n">
        <v>400</v>
      </c>
      <c r="E3302" s="2" t="inlineStr"/>
      <c r="F3302" s="2" t="inlineStr"/>
      <c r="G3302" s="2" t="inlineStr">
        <is>
          <t>нет</t>
        </is>
      </c>
      <c r="H3302" s="2" t="inlineStr">
        <is>
          <t>—</t>
        </is>
      </c>
      <c r="I3302" s="2" t="inlineStr">
        <is>
          <t>1× Глиняная табличка; 1× Мелкие ветки; 1× Примитивная исследовательская станция (не расходуется)</t>
        </is>
      </c>
      <c r="J3302" s="2" t="inlineStr">
        <is>
          <t>1× Табличка: соломенная корзина</t>
        </is>
      </c>
      <c r="K3302" s="2" t="inlineStr">
        <is>
          <t>—</t>
        </is>
      </c>
    </row>
    <row r="3303">
      <c r="A3303" s="2" t="inlineStr">
        <is>
          <t>Research Wicker Basket</t>
        </is>
      </c>
      <c r="B3303" s="2" t="inlineStr">
        <is>
          <t>Исследовать плетеную корзину</t>
        </is>
      </c>
      <c r="C3303" s="2" t="inlineStr">
        <is>
          <t>Research</t>
        </is>
      </c>
      <c r="D3303" s="2" t="n">
        <v>400</v>
      </c>
      <c r="E3303" s="2" t="inlineStr"/>
      <c r="F3303" s="2" t="inlineStr"/>
      <c r="G3303" s="2" t="inlineStr">
        <is>
          <t>нет</t>
        </is>
      </c>
      <c r="H3303" s="2" t="inlineStr">
        <is>
          <t>—</t>
        </is>
      </c>
      <c r="I3303" s="2" t="inlineStr">
        <is>
          <t>1× Глиняная табличка; 1× Мелкие ветки; 1× Примитивная исследовательская станция (не расходуется)</t>
        </is>
      </c>
      <c r="J3303" s="2" t="inlineStr">
        <is>
          <t>1× Табличка: плетеная корзина</t>
        </is>
      </c>
      <c r="K3303" s="2" t="inlineStr">
        <is>
          <t>—</t>
        </is>
      </c>
    </row>
    <row r="3304">
      <c r="A3304" s="2" t="inlineStr">
        <is>
          <t>Revert Nail Gun Ammo</t>
        </is>
      </c>
      <c r="B3304" s="2" t="inlineStr">
        <is>
          <t>Разрядка заряда из гвоздомёта</t>
        </is>
      </c>
      <c r="C3304" s="2" t="inlineStr">
        <is>
          <t>Engineer</t>
        </is>
      </c>
      <c r="D3304" s="2" t="n">
        <v>15</v>
      </c>
      <c r="E3304" s="2" t="inlineStr"/>
      <c r="F3304" s="2" t="inlineStr"/>
      <c r="G3304" s="2" t="inlineStr">
        <is>
          <t>нет</t>
        </is>
      </c>
      <c r="H3304" s="2" t="inlineStr">
        <is>
          <t>—</t>
        </is>
      </c>
      <c r="I3304" s="2" t="inlineStr">
        <is>
          <t>1× Молоток-гвоздодёр / Стальной кузнечный молот / Кувалда / Титановый кузнечный молот (не расходуется); 1× Заряд гвоздомёта</t>
        </is>
      </c>
      <c r="J3304" s="2" t="inlineStr">
        <is>
          <t>1× Гвозди</t>
        </is>
      </c>
      <c r="K3304" s="2" t="inlineStr">
        <is>
          <t>Добавить крышу к телеге; Добавить крышу к повозке с волами; Добавить гвозди в ловушку из говздей; Добавить раковину; Добавить раковину (Мыло); Собрать контейнер … (всего 80)</t>
        </is>
      </c>
    </row>
    <row r="3305">
      <c r="A3305" s="2" t="inlineStr">
        <is>
          <t>Revert Nail Gun Ammo (100)</t>
        </is>
      </c>
      <c r="B3305" s="2" t="inlineStr">
        <is>
          <t>Распаковать заряды для гвоздомёта (100)</t>
        </is>
      </c>
      <c r="C3305" s="2" t="inlineStr">
        <is>
          <t>Engineer</t>
        </is>
      </c>
      <c r="D3305" s="2" t="n">
        <v>1500</v>
      </c>
      <c r="E3305" s="2" t="inlineStr"/>
      <c r="F3305" s="2" t="inlineStr"/>
      <c r="G3305" s="2" t="inlineStr">
        <is>
          <t>нет</t>
        </is>
      </c>
      <c r="H3305" s="2" t="inlineStr">
        <is>
          <t>—</t>
        </is>
      </c>
      <c r="I3305" s="2" t="inlineStr">
        <is>
          <t>1× инструмент с тегом [base:hammer;base:clubhammer;base:ballpeenhammer] (инструмент); 1× Упаковка гвоздей для гвоздомёта</t>
        </is>
      </c>
      <c r="J3305" s="2" t="inlineStr">
        <is>
          <t>1× Упаковка - Гвозди</t>
        </is>
      </c>
      <c r="K3305" s="2" t="inlineStr">
        <is>
          <t>Сделать заряды для гвоздомёта (100)</t>
        </is>
      </c>
    </row>
    <row r="3306">
      <c r="A3306" s="2" t="inlineStr">
        <is>
          <t>Rip Poppy Capsules</t>
        </is>
      </c>
      <c r="B3306" s="2" t="inlineStr">
        <is>
          <t>Срезать маковую головку</t>
        </is>
      </c>
      <c r="C3306" s="2" t="inlineStr">
        <is>
          <t>Chemistry</t>
        </is>
      </c>
      <c r="D3306" s="2" t="n">
        <v>50</v>
      </c>
      <c r="E3306" s="2" t="inlineStr"/>
      <c r="F3306" s="2" t="inlineStr">
        <is>
          <t>Doctor:4</t>
        </is>
      </c>
      <c r="G3306" s="2" t="inlineStr">
        <is>
          <t>да</t>
        </is>
      </c>
      <c r="H3306" s="2" t="inlineStr">
        <is>
          <t>Исследование: Изготовление Опиума</t>
        </is>
      </c>
      <c r="I3306" s="2" t="inlineStr">
        <is>
          <t>1× Скальпель / Канцелярский нож / Импровизированный скальпель / Лезвие для бритвы (не расходуется); 1× Маковая головка</t>
        </is>
      </c>
      <c r="J3306" s="2" t="inlineStr">
        <is>
          <t>1× Сорванная маковая головка</t>
        </is>
      </c>
      <c r="K3306" s="2" t="inlineStr">
        <is>
          <t>Замесить сырой опиум</t>
        </is>
      </c>
    </row>
    <row r="3307">
      <c r="A3307" s="2" t="inlineStr">
        <is>
          <t>Roast Coffee</t>
        </is>
      </c>
      <c r="B3307" s="2" t="inlineStr">
        <is>
          <t>Обжарить кофе</t>
        </is>
      </c>
      <c r="C3307" s="2" t="inlineStr">
        <is>
          <t>Cooking</t>
        </is>
      </c>
      <c r="D3307" s="2" t="n">
        <v>300</v>
      </c>
      <c r="E3307" s="2" t="inlineStr"/>
      <c r="F3307" s="2" t="inlineStr">
        <is>
          <t>Cooking:10</t>
        </is>
      </c>
      <c r="G3307" s="2" t="inlineStr">
        <is>
          <t>нет</t>
        </is>
      </c>
      <c r="H3307" s="2" t="inlineStr">
        <is>
          <t>—</t>
        </is>
      </c>
      <c r="I3307" s="2" t="inlineStr">
        <is>
          <t>1× Мешок; 60× Кофейные зёрна; 1× Древесный уголь; 1× инструмент с тегом [base:startfire]; 1× Кожаные перчатки / Кожаные перчатки без пальцев / Рабочие рукавицы (не расходуется); 1× Жаровня (не расходуется)</t>
        </is>
      </c>
      <c r="J3307" s="2" t="inlineStr">
        <is>
          <t>1× Мешок обжаренного кофе</t>
        </is>
      </c>
      <c r="K3307" s="2" t="inlineStr">
        <is>
          <t>Смолоть кофе; Смолоть кофе (Мешок обжаренного кофе)</t>
        </is>
      </c>
    </row>
    <row r="3308">
      <c r="A3308" s="2" t="inlineStr">
        <is>
          <t>Roll Cigar</t>
        </is>
      </c>
      <c r="B3308" s="2" t="inlineStr">
        <is>
          <t>Скрутить сигару</t>
        </is>
      </c>
      <c r="C3308" s="2" t="inlineStr">
        <is>
          <t>Chemistry</t>
        </is>
      </c>
      <c r="D3308" s="2" t="n">
        <v>50</v>
      </c>
      <c r="E3308" s="2" t="inlineStr"/>
      <c r="F3308" s="2" t="inlineStr">
        <is>
          <t>Cooking:2</t>
        </is>
      </c>
      <c r="G3308" s="2" t="inlineStr">
        <is>
          <t>да</t>
        </is>
      </c>
      <c r="H3308" s="2" t="inlineStr">
        <is>
          <t>Учебник: Травничество</t>
        </is>
      </c>
      <c r="I3308" s="2" t="inlineStr">
        <is>
          <t>1× Сухие листья табака; 1× Табак</t>
        </is>
      </c>
      <c r="J3308" s="2" t="inlineStr">
        <is>
          <t>1× Скрутить сигару</t>
        </is>
      </c>
      <c r="K3308" s="2" t="inlineStr">
        <is>
          <t>—</t>
        </is>
      </c>
    </row>
    <row r="3309">
      <c r="A3309" s="2" t="inlineStr">
        <is>
          <t>Salt Meat</t>
        </is>
      </c>
      <c r="B3309" s="2" t="inlineStr">
        <is>
          <t>Засолить мясо</t>
        </is>
      </c>
      <c r="C3309" s="2" t="inlineStr">
        <is>
          <t>Cooking</t>
        </is>
      </c>
      <c r="D3309" s="2" t="n">
        <v>3000</v>
      </c>
      <c r="E3309" s="2" t="inlineStr">
        <is>
          <t>Cooking:3</t>
        </is>
      </c>
      <c r="F3309" s="2" t="inlineStr">
        <is>
          <t>Cooking:10</t>
        </is>
      </c>
      <c r="G3309" s="2" t="inlineStr">
        <is>
          <t>да</t>
        </is>
      </c>
      <c r="H3309" s="2" t="inlineStr">
        <is>
          <t>Поваренная книга: Засолка мяса</t>
        </is>
      </c>
      <c r="I3309" s="2" t="inlineStr">
        <is>
          <t>1× Обработанная соль / Порошок селитры; 1× Рыбное филе</t>
        </is>
      </c>
      <c r="J3309" s="2" t="inlineStr">
        <is>
          <t>1× Солёное филе рыбы</t>
        </is>
      </c>
      <c r="K3309" s="2" t="inlineStr">
        <is>
          <t>—</t>
        </is>
      </c>
    </row>
    <row r="3310">
      <c r="A3310" s="2" t="inlineStr">
        <is>
          <t>Salt Meat (Salted Bear Steak)</t>
        </is>
      </c>
      <c r="B3310" s="2" t="inlineStr">
        <is>
          <t>Засолить мясо (Засоленый медвежий стейк)</t>
        </is>
      </c>
      <c r="C3310" s="2" t="inlineStr">
        <is>
          <t>Cooking</t>
        </is>
      </c>
      <c r="D3310" s="2" t="n">
        <v>5000</v>
      </c>
      <c r="E3310" s="2" t="inlineStr">
        <is>
          <t>Cooking:3</t>
        </is>
      </c>
      <c r="F3310" s="2" t="inlineStr">
        <is>
          <t>Cooking:10</t>
        </is>
      </c>
      <c r="G3310" s="2" t="inlineStr">
        <is>
          <t>да</t>
        </is>
      </c>
      <c r="H3310" s="2" t="inlineStr">
        <is>
          <t>Поваренная книга: Засолка мяса</t>
        </is>
      </c>
      <c r="I3310" s="2" t="inlineStr">
        <is>
          <t>1× Обработанная соль / Порошок селитры; 1× Стейк из медведя</t>
        </is>
      </c>
      <c r="J3310" s="2" t="inlineStr">
        <is>
          <t>1× Засоленый медвежий стейк</t>
        </is>
      </c>
      <c r="K3310" s="2" t="inlineStr">
        <is>
          <t>—</t>
        </is>
      </c>
    </row>
    <row r="3311">
      <c r="A3311" s="2" t="inlineStr">
        <is>
          <t>Salt Meat (Salted Beef 2)</t>
        </is>
      </c>
      <c r="B3311" s="2" t="inlineStr">
        <is>
          <t>Засолить мясо (Солёная говядина)</t>
        </is>
      </c>
      <c r="C3311" s="2" t="inlineStr">
        <is>
          <t>Cooking</t>
        </is>
      </c>
      <c r="D3311" s="2" t="n">
        <v>5000</v>
      </c>
      <c r="E3311" s="2" t="inlineStr">
        <is>
          <t>Cooking:3</t>
        </is>
      </c>
      <c r="F3311" s="2" t="inlineStr">
        <is>
          <t>Cooking:10</t>
        </is>
      </c>
      <c r="G3311" s="2" t="inlineStr">
        <is>
          <t>да</t>
        </is>
      </c>
      <c r="H3311" s="2" t="inlineStr">
        <is>
          <t>Поваренная книга: Засолка мяса</t>
        </is>
      </c>
      <c r="I3311" s="2" t="inlineStr">
        <is>
          <t>1× Обработанная соль / Порошок селитры; 1× Конина</t>
        </is>
      </c>
      <c r="J3311" s="2" t="inlineStr">
        <is>
          <t>1× Солёная говядина</t>
        </is>
      </c>
      <c r="K3311" s="2" t="inlineStr">
        <is>
          <t>—</t>
        </is>
      </c>
    </row>
    <row r="3312">
      <c r="A3312" s="2" t="inlineStr">
        <is>
          <t>Salt Meat (Salted Beef)</t>
        </is>
      </c>
      <c r="B3312" s="2" t="inlineStr">
        <is>
          <t>Засолить мясо (Солёная говядина)</t>
        </is>
      </c>
      <c r="C3312" s="2" t="inlineStr">
        <is>
          <t>Cooking</t>
        </is>
      </c>
      <c r="D3312" s="2" t="n">
        <v>5000</v>
      </c>
      <c r="E3312" s="2" t="inlineStr">
        <is>
          <t>Cooking:3</t>
        </is>
      </c>
      <c r="F3312" s="2" t="inlineStr">
        <is>
          <t>Cooking:10</t>
        </is>
      </c>
      <c r="G3312" s="2" t="inlineStr">
        <is>
          <t>да</t>
        </is>
      </c>
      <c r="H3312" s="2" t="inlineStr">
        <is>
          <t>Поваренная книга: Засолка мяса</t>
        </is>
      </c>
      <c r="I3312" s="2" t="inlineStr">
        <is>
          <t>1× Обработанная соль / Порошок селитры; 1× Стейк</t>
        </is>
      </c>
      <c r="J3312" s="2" t="inlineStr">
        <is>
          <t>1× Солёная говядина</t>
        </is>
      </c>
      <c r="K3312" s="2" t="inlineStr">
        <is>
          <t>—</t>
        </is>
      </c>
    </row>
    <row r="3313">
      <c r="A3313" s="2" t="inlineStr">
        <is>
          <t>Salt Meat (Salted Cougar Steak)</t>
        </is>
      </c>
      <c r="B3313" s="2" t="inlineStr">
        <is>
          <t>Засолить мясо (Засоленный стейк из пумы)</t>
        </is>
      </c>
      <c r="C3313" s="2" t="inlineStr">
        <is>
          <t>Cooking</t>
        </is>
      </c>
      <c r="D3313" s="2" t="n">
        <v>5000</v>
      </c>
      <c r="E3313" s="2" t="inlineStr">
        <is>
          <t>Cooking:3</t>
        </is>
      </c>
      <c r="F3313" s="2" t="inlineStr">
        <is>
          <t>Cooking:10</t>
        </is>
      </c>
      <c r="G3313" s="2" t="inlineStr">
        <is>
          <t>да</t>
        </is>
      </c>
      <c r="H3313" s="2" t="inlineStr">
        <is>
          <t>Поваренная книга: Засолка мяса</t>
        </is>
      </c>
      <c r="I3313" s="2" t="inlineStr">
        <is>
          <t>1× Обработанная соль / Порошок селитры; 1× Стейк из пумы</t>
        </is>
      </c>
      <c r="J3313" s="2" t="inlineStr">
        <is>
          <t>1× Засоленный стейк из пумы</t>
        </is>
      </c>
      <c r="K3313" s="2" t="inlineStr">
        <is>
          <t>—</t>
        </is>
      </c>
    </row>
    <row r="3314">
      <c r="A3314" s="2" t="inlineStr">
        <is>
          <t>Salt Meat (Salted Duck)</t>
        </is>
      </c>
      <c r="B3314" s="2" t="inlineStr">
        <is>
          <t>Засолить мясо (Солёная утятина)</t>
        </is>
      </c>
      <c r="C3314" s="2" t="inlineStr">
        <is>
          <t>Cooking</t>
        </is>
      </c>
      <c r="D3314" s="2" t="n">
        <v>4000</v>
      </c>
      <c r="E3314" s="2" t="inlineStr">
        <is>
          <t>Cooking:3</t>
        </is>
      </c>
      <c r="F3314" s="2" t="inlineStr">
        <is>
          <t>Cooking:10</t>
        </is>
      </c>
      <c r="G3314" s="2" t="inlineStr">
        <is>
          <t>да</t>
        </is>
      </c>
      <c r="H3314" s="2" t="inlineStr">
        <is>
          <t>Поваренная книга: Засолка мяса</t>
        </is>
      </c>
      <c r="I3314" s="2" t="inlineStr">
        <is>
          <t>1× Обработанная соль / Порошок селитры; 1× Утятина</t>
        </is>
      </c>
      <c r="J3314" s="2" t="inlineStr">
        <is>
          <t>1× Солёная утятина</t>
        </is>
      </c>
      <c r="K3314" s="2" t="inlineStr">
        <is>
          <t>—</t>
        </is>
      </c>
    </row>
    <row r="3315">
      <c r="A3315" s="2" t="inlineStr">
        <is>
          <t>Salt Meat (Salted Goose)</t>
        </is>
      </c>
      <c r="B3315" s="2" t="inlineStr">
        <is>
          <t>Засолить мясо (Солёная гусятина)</t>
        </is>
      </c>
      <c r="C3315" s="2" t="inlineStr">
        <is>
          <t>Cooking</t>
        </is>
      </c>
      <c r="D3315" s="2" t="n">
        <v>4500</v>
      </c>
      <c r="E3315" s="2" t="inlineStr">
        <is>
          <t>Cooking:3</t>
        </is>
      </c>
      <c r="F3315" s="2" t="inlineStr">
        <is>
          <t>Cooking:10</t>
        </is>
      </c>
      <c r="G3315" s="2" t="inlineStr">
        <is>
          <t>да</t>
        </is>
      </c>
      <c r="H3315" s="2" t="inlineStr">
        <is>
          <t>Поваренная книга: Засолка мяса</t>
        </is>
      </c>
      <c r="I3315" s="2" t="inlineStr">
        <is>
          <t>1× Обработанная соль / Порошок селитры; 1× Гусятина</t>
        </is>
      </c>
      <c r="J3315" s="2" t="inlineStr">
        <is>
          <t>1× Солёная гусятина</t>
        </is>
      </c>
      <c r="K3315" s="2" t="inlineStr">
        <is>
          <t>—</t>
        </is>
      </c>
    </row>
    <row r="3316">
      <c r="A3316" s="2" t="inlineStr">
        <is>
          <t>Salt Meat (Salted Ham)</t>
        </is>
      </c>
      <c r="B3316" s="2" t="inlineStr">
        <is>
          <t>Засолить мясо (Солёная ветчина)</t>
        </is>
      </c>
      <c r="C3316" s="2" t="inlineStr">
        <is>
          <t>Cooking</t>
        </is>
      </c>
      <c r="D3316" s="2" t="n">
        <v>5000</v>
      </c>
      <c r="E3316" s="2" t="inlineStr">
        <is>
          <t>Cooking:3</t>
        </is>
      </c>
      <c r="F3316" s="2" t="inlineStr">
        <is>
          <t>Cooking:10</t>
        </is>
      </c>
      <c r="G3316" s="2" t="inlineStr">
        <is>
          <t>да</t>
        </is>
      </c>
      <c r="H3316" s="2" t="inlineStr">
        <is>
          <t>Поваренная книга: Засолка мяса</t>
        </is>
      </c>
      <c r="I3316" s="2" t="inlineStr">
        <is>
          <t>1× Обработанная соль / Порошок селитры; 1× Ветчина</t>
        </is>
      </c>
      <c r="J3316" s="2" t="inlineStr">
        <is>
          <t>1× Солёная ветчина</t>
        </is>
      </c>
      <c r="K3316" s="2" t="inlineStr">
        <is>
          <t>—</t>
        </is>
      </c>
    </row>
    <row r="3317">
      <c r="A3317" s="2" t="inlineStr">
        <is>
          <t>Salt Meat (Salted Mutton)</t>
        </is>
      </c>
      <c r="B3317" s="2" t="inlineStr">
        <is>
          <t>Засолить мясо (Солёная баранья отбивная)</t>
        </is>
      </c>
      <c r="C3317" s="2" t="inlineStr">
        <is>
          <t>Cooking</t>
        </is>
      </c>
      <c r="D3317" s="2" t="n">
        <v>4000</v>
      </c>
      <c r="E3317" s="2" t="inlineStr">
        <is>
          <t>Cooking:3</t>
        </is>
      </c>
      <c r="F3317" s="2" t="inlineStr">
        <is>
          <t>Cooking:10</t>
        </is>
      </c>
      <c r="G3317" s="2" t="inlineStr">
        <is>
          <t>да</t>
        </is>
      </c>
      <c r="H3317" s="2" t="inlineStr">
        <is>
          <t>Поваренная книга: Засолка мяса</t>
        </is>
      </c>
      <c r="I3317" s="2" t="inlineStr">
        <is>
          <t>1× Обработанная соль / Порошок селитры; 1× Баранья отбивная</t>
        </is>
      </c>
      <c r="J3317" s="2" t="inlineStr">
        <is>
          <t>1× Солёная баранья отбивная</t>
        </is>
      </c>
      <c r="K3317" s="2" t="inlineStr">
        <is>
          <t>—</t>
        </is>
      </c>
    </row>
    <row r="3318">
      <c r="A3318" s="2" t="inlineStr">
        <is>
          <t>Salt Meat (Salted Pork)</t>
        </is>
      </c>
      <c r="B3318" s="2" t="inlineStr">
        <is>
          <t>Засолить мясо (Солёная свинина)</t>
        </is>
      </c>
      <c r="C3318" s="2" t="inlineStr">
        <is>
          <t>Cooking</t>
        </is>
      </c>
      <c r="D3318" s="2" t="n">
        <v>5000</v>
      </c>
      <c r="E3318" s="2" t="inlineStr">
        <is>
          <t>Cooking:3</t>
        </is>
      </c>
      <c r="F3318" s="2" t="inlineStr">
        <is>
          <t>Cooking:10</t>
        </is>
      </c>
      <c r="G3318" s="2" t="inlineStr">
        <is>
          <t>да</t>
        </is>
      </c>
      <c r="H3318" s="2" t="inlineStr">
        <is>
          <t>Поваренная книга: Засолка мяса</t>
        </is>
      </c>
      <c r="I3318" s="2" t="inlineStr">
        <is>
          <t>1× Обработанная соль / Порошок селитры; 1× Свиная отбивная</t>
        </is>
      </c>
      <c r="J3318" s="2" t="inlineStr">
        <is>
          <t>1× Солёная свинина</t>
        </is>
      </c>
      <c r="K3318" s="2" t="inlineStr">
        <is>
          <t>—</t>
        </is>
      </c>
    </row>
    <row r="3319">
      <c r="A3319" s="2" t="inlineStr">
        <is>
          <t>Salt Meat (Salted Rabbit)</t>
        </is>
      </c>
      <c r="B3319" s="2" t="inlineStr">
        <is>
          <t>Засолить мясо (Солёный кролик)</t>
        </is>
      </c>
      <c r="C3319" s="2" t="inlineStr">
        <is>
          <t>Cooking</t>
        </is>
      </c>
      <c r="D3319" s="2" t="n">
        <v>4000</v>
      </c>
      <c r="E3319" s="2" t="inlineStr">
        <is>
          <t>Cooking:3</t>
        </is>
      </c>
      <c r="F3319" s="2" t="inlineStr">
        <is>
          <t>Cooking:10</t>
        </is>
      </c>
      <c r="G3319" s="2" t="inlineStr">
        <is>
          <t>да</t>
        </is>
      </c>
      <c r="H3319" s="2" t="inlineStr">
        <is>
          <t>Поваренная книга: Засолка мяса</t>
        </is>
      </c>
      <c r="I3319" s="2" t="inlineStr">
        <is>
          <t>1× Обработанная соль / Порошок селитры; 1× Мясо кролика</t>
        </is>
      </c>
      <c r="J3319" s="2" t="inlineStr">
        <is>
          <t>1× Солёный кролик</t>
        </is>
      </c>
      <c r="K3319" s="2" t="inlineStr">
        <is>
          <t>—</t>
        </is>
      </c>
    </row>
    <row r="3320">
      <c r="A3320" s="2" t="inlineStr">
        <is>
          <t>Salt Meat (Salted Salmon)</t>
        </is>
      </c>
      <c r="B3320" s="2" t="inlineStr">
        <is>
          <t>Засолить мясо (Солёный лосось)</t>
        </is>
      </c>
      <c r="C3320" s="2" t="inlineStr">
        <is>
          <t>Cooking</t>
        </is>
      </c>
      <c r="D3320" s="2" t="n">
        <v>4000</v>
      </c>
      <c r="E3320" s="2" t="inlineStr">
        <is>
          <t>Cooking:3</t>
        </is>
      </c>
      <c r="F3320" s="2" t="inlineStr">
        <is>
          <t>Cooking:10</t>
        </is>
      </c>
      <c r="G3320" s="2" t="inlineStr">
        <is>
          <t>да</t>
        </is>
      </c>
      <c r="H3320" s="2" t="inlineStr">
        <is>
          <t>Поваренная книга: Засолка мяса</t>
        </is>
      </c>
      <c r="I3320" s="2" t="inlineStr">
        <is>
          <t>1× Обработанная соль / Порошок селитры; 1× Лосось</t>
        </is>
      </c>
      <c r="J3320" s="2" t="inlineStr">
        <is>
          <t>1× Солёный лосось</t>
        </is>
      </c>
      <c r="K3320" s="2" t="inlineStr">
        <is>
          <t>—</t>
        </is>
      </c>
    </row>
    <row r="3321">
      <c r="A3321" s="2" t="inlineStr">
        <is>
          <t>Salt Meat (Salted Small Animal Meat)</t>
        </is>
      </c>
      <c r="B3321" s="2" t="inlineStr">
        <is>
          <t>Засолить мясо (Солёное мясо маленького животного)</t>
        </is>
      </c>
      <c r="C3321" s="2" t="inlineStr">
        <is>
          <t>Cooking</t>
        </is>
      </c>
      <c r="D3321" s="2" t="n">
        <v>3500</v>
      </c>
      <c r="E3321" s="2" t="inlineStr">
        <is>
          <t>Cooking:3</t>
        </is>
      </c>
      <c r="F3321" s="2" t="inlineStr">
        <is>
          <t>Cooking:10</t>
        </is>
      </c>
      <c r="G3321" s="2" t="inlineStr">
        <is>
          <t>да</t>
        </is>
      </c>
      <c r="H3321" s="2" t="inlineStr">
        <is>
          <t>Поваренная книга: Засолка мяса</t>
        </is>
      </c>
      <c r="I3321" s="2" t="inlineStr">
        <is>
          <t>1× Обработанная соль / Порошок селитры; 1× Мясо мелкого грызуна</t>
        </is>
      </c>
      <c r="J3321" s="2" t="inlineStr">
        <is>
          <t>1× Солёное мясо маленького животного</t>
        </is>
      </c>
      <c r="K3321" s="2" t="inlineStr">
        <is>
          <t>—</t>
        </is>
      </c>
    </row>
    <row r="3322">
      <c r="A3322" s="2" t="inlineStr">
        <is>
          <t>Salt Meat (Salted Small Bird Meat)</t>
        </is>
      </c>
      <c r="B3322" s="2" t="inlineStr">
        <is>
          <t>Засолить мясо (Солёное мясо птицы)</t>
        </is>
      </c>
      <c r="C3322" s="2" t="inlineStr">
        <is>
          <t>Cooking</t>
        </is>
      </c>
      <c r="D3322" s="2" t="n">
        <v>3500</v>
      </c>
      <c r="E3322" s="2" t="inlineStr">
        <is>
          <t>Cooking:3</t>
        </is>
      </c>
      <c r="F3322" s="2" t="inlineStr">
        <is>
          <t>Cooking:10</t>
        </is>
      </c>
      <c r="G3322" s="2" t="inlineStr">
        <is>
          <t>да</t>
        </is>
      </c>
      <c r="H3322" s="2" t="inlineStr">
        <is>
          <t>Поваренная книга: Засолка мяса</t>
        </is>
      </c>
      <c r="I3322" s="2" t="inlineStr">
        <is>
          <t>1× Обработанная соль / Порошок селитры; 1× Мясо мелкой птицы</t>
        </is>
      </c>
      <c r="J3322" s="2" t="inlineStr">
        <is>
          <t>1× Солёное мясо птицы</t>
        </is>
      </c>
      <c r="K3322" s="2" t="inlineStr">
        <is>
          <t>—</t>
        </is>
      </c>
    </row>
    <row r="3323">
      <c r="A3323" s="2" t="inlineStr">
        <is>
          <t>Salt Meat (Salted Small Game Steak)</t>
        </is>
      </c>
      <c r="B3323" s="2" t="inlineStr">
        <is>
          <t>Засолить мясо (Солёный стейк дичи)</t>
        </is>
      </c>
      <c r="C3323" s="2" t="inlineStr">
        <is>
          <t>Cooking</t>
        </is>
      </c>
      <c r="D3323" s="2" t="n">
        <v>5000</v>
      </c>
      <c r="E3323" s="2" t="inlineStr">
        <is>
          <t>Cooking:3</t>
        </is>
      </c>
      <c r="F3323" s="2" t="inlineStr">
        <is>
          <t>Cooking:10</t>
        </is>
      </c>
      <c r="G3323" s="2" t="inlineStr">
        <is>
          <t>да</t>
        </is>
      </c>
      <c r="H3323" s="2" t="inlineStr">
        <is>
          <t>Поваренная книга: Засолка мяса</t>
        </is>
      </c>
      <c r="I3323" s="2" t="inlineStr">
        <is>
          <t>1× Обработанная соль / Порошок селитры; 1× Стейк из дичи</t>
        </is>
      </c>
      <c r="J3323" s="2" t="inlineStr">
        <is>
          <t>1× Солёный стейк дичи</t>
        </is>
      </c>
      <c r="K3323" s="2" t="inlineStr">
        <is>
          <t>—</t>
        </is>
      </c>
    </row>
    <row r="3324">
      <c r="A3324" s="2" t="inlineStr">
        <is>
          <t>Salt Meat (Salted Turkey)</t>
        </is>
      </c>
      <c r="B3324" s="2" t="inlineStr">
        <is>
          <t>Засолить мясо (Солёная индейка)</t>
        </is>
      </c>
      <c r="C3324" s="2" t="inlineStr">
        <is>
          <t>Cooking</t>
        </is>
      </c>
      <c r="D3324" s="2" t="n">
        <v>5000</v>
      </c>
      <c r="E3324" s="2" t="inlineStr">
        <is>
          <t>Cooking:3</t>
        </is>
      </c>
      <c r="F3324" s="2" t="inlineStr">
        <is>
          <t>Cooking:10</t>
        </is>
      </c>
      <c r="G3324" s="2" t="inlineStr">
        <is>
          <t>да</t>
        </is>
      </c>
      <c r="H3324" s="2" t="inlineStr">
        <is>
          <t>Поваренная книга: Засолка мяса</t>
        </is>
      </c>
      <c r="I3324" s="2" t="inlineStr">
        <is>
          <t>1× Обработанная соль / Порошок селитры; 1× Мясо индейки / Индюшачье филе</t>
        </is>
      </c>
      <c r="J3324" s="2" t="inlineStr">
        <is>
          <t>1× Солёная индейка</t>
        </is>
      </c>
      <c r="K3324" s="2" t="inlineStr">
        <is>
          <t>—</t>
        </is>
      </c>
    </row>
    <row r="3325">
      <c r="A3325" s="2" t="inlineStr">
        <is>
          <t>Salt Meat (Salted Venison)</t>
        </is>
      </c>
      <c r="B3325" s="2" t="inlineStr">
        <is>
          <t>Засолить мясо (Солёная оленина)</t>
        </is>
      </c>
      <c r="C3325" s="2" t="inlineStr">
        <is>
          <t>Cooking</t>
        </is>
      </c>
      <c r="D3325" s="2" t="n">
        <v>5000</v>
      </c>
      <c r="E3325" s="2" t="inlineStr">
        <is>
          <t>Cooking:3</t>
        </is>
      </c>
      <c r="F3325" s="2" t="inlineStr">
        <is>
          <t>Cooking:10</t>
        </is>
      </c>
      <c r="G3325" s="2" t="inlineStr">
        <is>
          <t>да</t>
        </is>
      </c>
      <c r="H3325" s="2" t="inlineStr">
        <is>
          <t>Поваренная книга: Засолка мяса</t>
        </is>
      </c>
      <c r="I3325" s="2" t="inlineStr">
        <is>
          <t>1× Обработанная соль / Порошок селитры; 1× Оленина</t>
        </is>
      </c>
      <c r="J3325" s="2" t="inlineStr">
        <is>
          <t>1× Солёная оленина</t>
        </is>
      </c>
      <c r="K3325" s="2" t="inlineStr">
        <is>
          <t>—</t>
        </is>
      </c>
    </row>
    <row r="3326">
      <c r="A3326" s="2" t="inlineStr">
        <is>
          <t>Salt Meat (Variant)</t>
        </is>
      </c>
      <c r="B3326" s="2" t="inlineStr">
        <is>
          <t>Засолить мясо (Ветчина)</t>
        </is>
      </c>
      <c r="C3326" s="2" t="inlineStr">
        <is>
          <t>Cooking</t>
        </is>
      </c>
      <c r="D3326" s="2" t="n">
        <v>2500</v>
      </c>
      <c r="E3326" s="2" t="inlineStr">
        <is>
          <t>Cooking:3</t>
        </is>
      </c>
      <c r="F3326" s="2" t="inlineStr">
        <is>
          <t>Cooking:10</t>
        </is>
      </c>
      <c r="G3326" s="2" t="inlineStr">
        <is>
          <t>да</t>
        </is>
      </c>
      <c r="H3326" s="2" t="inlineStr">
        <is>
          <t>Поваренная книга: Засолка мяса</t>
        </is>
      </c>
      <c r="I3326" s="2" t="inlineStr">
        <is>
          <t>1× Свежая ветчина; 1× * (не расходуется); 1× Обработанная соль / Порошок селитры</t>
        </is>
      </c>
      <c r="J3326" s="2" t="inlineStr">
        <is>
          <t>1× Ветчина</t>
        </is>
      </c>
      <c r="K3326" s="2" t="inlineStr">
        <is>
          <t>Нарезать мясо кубиками; Кормить собаку; Наполнить большой пластиковый контейнер едой; Наполнить средний пластиковый контейнер едой; Наполнить маленький пластиковый контейнер едой; Сделать рождественскую ветчину … (всего 10)</t>
        </is>
      </c>
    </row>
    <row r="3327">
      <c r="A3327" s="2" t="inlineStr">
        <is>
          <t>Saw Logs</t>
        </is>
      </c>
      <c r="B3327" s="2" t="inlineStr">
        <is>
          <t>Распилить брёвна</t>
        </is>
      </c>
      <c r="C3327" s="2" t="inlineStr">
        <is>
          <t>Carpentry</t>
        </is>
      </c>
      <c r="D3327" s="2" t="n">
        <v>1000</v>
      </c>
      <c r="E3327" s="2" t="inlineStr"/>
      <c r="F3327" s="2" t="inlineStr">
        <is>
          <t>Woodwork:60</t>
        </is>
      </c>
      <c r="G3327" s="2" t="inlineStr">
        <is>
          <t>нет</t>
        </is>
      </c>
      <c r="H3327" s="2" t="inlineStr">
        <is>
          <t>—</t>
        </is>
      </c>
      <c r="I3327" s="2" t="inlineStr">
        <is>
          <t>1× Бревно; 1× Каменная пила</t>
        </is>
      </c>
      <c r="J3327" s="2" t="inlineStr">
        <is>
          <t>1× Доска</t>
        </is>
      </c>
      <c r="K3327" s="2" t="inlineStr">
        <is>
          <t>Собрать контейнер; Построить мишень для стрельбы из лука; Постройка улья; Построить курятник; Построить бельевую веревку; Построить дистиллятор … (всего 68)</t>
        </is>
      </c>
    </row>
    <row r="3328">
      <c r="A3328" s="2" t="inlineStr">
        <is>
          <t>Scrap car parts</t>
        </is>
      </c>
      <c r="B3328" s="2" t="inlineStr">
        <is>
          <t>Разобрать автозапчасти на лом</t>
        </is>
      </c>
      <c r="C3328" s="2" t="inlineStr">
        <is>
          <t>Engineer</t>
        </is>
      </c>
      <c r="D3328" s="2" t="n">
        <v>300</v>
      </c>
      <c r="E3328" s="2" t="inlineStr"/>
      <c r="F3328" s="2" t="inlineStr">
        <is>
          <t>Mechanics:10;MetalWelding:60</t>
        </is>
      </c>
      <c r="G3328" s="2" t="inlineStr">
        <is>
          <t>нет</t>
        </is>
      </c>
      <c r="H3328" s="2" t="inlineStr">
        <is>
          <t>—</t>
        </is>
      </c>
      <c r="I3328" s="2" t="inlineStr">
        <is>
          <t>1× Средняя полная свалка / Большая полная свалка (не расходуется); 1× Кожаные перчатки / Кожаные перчатки без пальцев / Рабочие рукавицы (не расходуется); 1× Кувалда (не расходуется); 1× Передняя дверь / Задняя дверь / Двойная задняя дверь / Капот / Крышка багажника / Глушитель - старый / Глушитель - обычный / Глушитель - качественный / Бензобак - маленький / Бензобак - обычный / Бензобак - большой / Тормоз - качественный / Тормоз - старый / Тормоз - обычный / Подвеска - обычная / Подвеска - качественная</t>
        </is>
      </c>
      <c r="J3328" s="2" t="inlineStr">
        <is>
          <t>1× Металлолом</t>
        </is>
      </c>
      <c r="K3328" s="2" t="inlineStr">
        <is>
          <t>Изготовить детали двигателя (Металлолом)</t>
        </is>
      </c>
    </row>
    <row r="3329">
      <c r="A3329" s="2" t="inlineStr">
        <is>
          <t>Seal Biowaste</t>
        </is>
      </c>
      <c r="B3329" s="2" t="inlineStr">
        <is>
          <t>Запечатать биоотходы</t>
        </is>
      </c>
      <c r="C3329" s="2" t="inlineStr">
        <is>
          <t>Chemistry</t>
        </is>
      </c>
      <c r="D3329" s="2" t="n">
        <v>250</v>
      </c>
      <c r="E3329" s="2" t="inlineStr"/>
      <c r="F3329" s="2" t="inlineStr"/>
      <c r="G3329" s="2" t="inlineStr">
        <is>
          <t>нет</t>
        </is>
      </c>
      <c r="H3329" s="2" t="inlineStr">
        <is>
          <t>—</t>
        </is>
      </c>
      <c r="I3329" s="2" t="inlineStr">
        <is>
          <t>1× Токсичные отходы; 1× Резиновые перчатки (не расходуется); 1× Защитные очки (не расходуется); 1× Изолента / Скотч / Малярная лента / Упаковочная лента / Изолента ПВХ</t>
        </is>
      </c>
      <c r="J3329" s="2" t="inlineStr">
        <is>
          <t>1× Запечатанные токсичные отходы</t>
        </is>
      </c>
      <c r="K3329" s="2" t="inlineStr">
        <is>
          <t>—</t>
        </is>
      </c>
    </row>
    <row r="3330">
      <c r="A3330" s="2" t="inlineStr">
        <is>
          <t>Search For Metal</t>
        </is>
      </c>
      <c r="B3330" s="2" t="inlineStr">
        <is>
          <t>Искать металл</t>
        </is>
      </c>
      <c r="C3330" s="2" t="inlineStr">
        <is>
          <t>Engineer</t>
        </is>
      </c>
      <c r="D3330" s="2" t="n">
        <v>500</v>
      </c>
      <c r="E3330" s="2" t="inlineStr"/>
      <c r="F3330" s="2" t="inlineStr">
        <is>
          <t>PlantScavenging:8</t>
        </is>
      </c>
      <c r="G3330" s="2" t="inlineStr">
        <is>
          <t>нет</t>
        </is>
      </c>
      <c r="H3330" s="2" t="inlineStr">
        <is>
          <t>—</t>
        </is>
      </c>
      <c r="I3330" s="2" t="inlineStr">
        <is>
          <t>1× Металлодетектор с батареей; 1× Кожаные перчатки / Кожаные перчатки без пальцев / Рабочие рукавицы (не расходуется)</t>
        </is>
      </c>
      <c r="J3330" s="2" t="inlineStr"/>
      <c r="K3330" s="2" t="inlineStr">
        <is>
          <t>—</t>
        </is>
      </c>
    </row>
    <row r="3331">
      <c r="A3331" s="2" t="inlineStr">
        <is>
          <t>Search Junk</t>
        </is>
      </c>
      <c r="B3331" s="2" t="inlineStr">
        <is>
          <t>Искать мусор</t>
        </is>
      </c>
      <c r="C3331" s="2" t="inlineStr">
        <is>
          <t>Engineer</t>
        </is>
      </c>
      <c r="D3331" s="2" t="n">
        <v>100</v>
      </c>
      <c r="E3331" s="2" t="inlineStr"/>
      <c r="F3331" s="2" t="inlineStr"/>
      <c r="G3331" s="2" t="inlineStr">
        <is>
          <t>нет</t>
        </is>
      </c>
      <c r="H3331" s="2" t="inlineStr">
        <is>
          <t>—</t>
        </is>
      </c>
      <c r="I3331" s="2" t="inlineStr">
        <is>
          <t>1× Маленькая полная свалка (не расходуется); 1× Маленький мешок с мусором; 1× Кожаные перчатки / Кожаные перчатки без пальцев / Рабочие рукавицы (не расходуется)</t>
        </is>
      </c>
      <c r="J3331" s="2" t="inlineStr">
        <is>
          <t>1× Мусорный пакет</t>
        </is>
      </c>
      <c r="K3331" s="2" t="inlineStr">
        <is>
          <t>Закопать мусор; Закопать мусор (Горн. доб. бур с батареей); Закопать мусор (Кирка); Закопать мусор (Штыковая лопата); Создание гранату с хлорными газов; Сделать дождевое пончо</t>
        </is>
      </c>
    </row>
    <row r="3332">
      <c r="A3332" s="2" t="inlineStr">
        <is>
          <t>Search Junk (Cardboard Box 2)</t>
        </is>
      </c>
      <c r="B3332" s="2" t="inlineStr">
        <is>
          <t>Искать мусор (Картонная коробка)</t>
        </is>
      </c>
      <c r="C3332" s="2" t="inlineStr">
        <is>
          <t>Engineer</t>
        </is>
      </c>
      <c r="D3332" s="2" t="n">
        <v>200</v>
      </c>
      <c r="E3332" s="2" t="inlineStr"/>
      <c r="F3332" s="2" t="inlineStr"/>
      <c r="G3332" s="2" t="inlineStr">
        <is>
          <t>нет</t>
        </is>
      </c>
      <c r="H3332" s="2" t="inlineStr">
        <is>
          <t>—</t>
        </is>
      </c>
      <c r="I3332" s="2" t="inlineStr">
        <is>
          <t>1× Большая полная свалка (не расходуется); 1× Средняя коробка с мусором; 1× Кожаные перчатки / Кожаные перчатки без пальцев / Рабочие рукавицы (не расходуется)</t>
        </is>
      </c>
      <c r="J3332" s="2" t="inlineStr">
        <is>
          <t>1× Картонная коробка</t>
        </is>
      </c>
      <c r="K3332" s="2" t="inlineStr">
        <is>
          <t>Упаковать телескоп в коробку; Сделать верстак таксидермиста</t>
        </is>
      </c>
    </row>
    <row r="3333">
      <c r="A3333" s="2" t="inlineStr">
        <is>
          <t>Search Junk (Cardboard Box 3)</t>
        </is>
      </c>
      <c r="B3333" s="2" t="inlineStr">
        <is>
          <t>Искать мусор (Картонная коробка)</t>
        </is>
      </c>
      <c r="C3333" s="2" t="inlineStr">
        <is>
          <t>Engineer</t>
        </is>
      </c>
      <c r="D3333" s="2" t="n">
        <v>300</v>
      </c>
      <c r="E3333" s="2" t="inlineStr"/>
      <c r="F3333" s="2" t="inlineStr"/>
      <c r="G3333" s="2" t="inlineStr">
        <is>
          <t>нет</t>
        </is>
      </c>
      <c r="H3333" s="2" t="inlineStr">
        <is>
          <t>—</t>
        </is>
      </c>
      <c r="I3333" s="2" t="inlineStr">
        <is>
          <t>1× Большая полная свалка (не расходуется); 1× Большая коробка с мусором; 1× Кожаные перчатки / Кожаные перчатки без пальцев / Рабочие рукавицы (не расходуется)</t>
        </is>
      </c>
      <c r="J3333" s="2" t="inlineStr">
        <is>
          <t>1× Картонная коробка</t>
        </is>
      </c>
      <c r="K3333" s="2" t="inlineStr">
        <is>
          <t>Упаковать телескоп в коробку; Сделать верстак таксидермиста</t>
        </is>
      </c>
    </row>
    <row r="3334">
      <c r="A3334" s="2" t="inlineStr">
        <is>
          <t>Search Junk (Cardboard Box)</t>
        </is>
      </c>
      <c r="B3334" s="2" t="inlineStr">
        <is>
          <t>Искать мусор (Картонная коробка)</t>
        </is>
      </c>
      <c r="C3334" s="2" t="inlineStr">
        <is>
          <t>Engineer</t>
        </is>
      </c>
      <c r="D3334" s="2" t="n">
        <v>200</v>
      </c>
      <c r="E3334" s="2" t="inlineStr"/>
      <c r="F3334" s="2" t="inlineStr"/>
      <c r="G3334" s="2" t="inlineStr">
        <is>
          <t>нет</t>
        </is>
      </c>
      <c r="H3334" s="2" t="inlineStr">
        <is>
          <t>—</t>
        </is>
      </c>
      <c r="I3334" s="2" t="inlineStr">
        <is>
          <t>1× Средняя полная свалка (не расходуется); 1× Средняя коробка с мусором; 1× Кожаные перчатки / Кожаные перчатки без пальцев / Рабочие рукавицы (не расходуется)</t>
        </is>
      </c>
      <c r="J3334" s="2" t="inlineStr">
        <is>
          <t>1× Картонная коробка</t>
        </is>
      </c>
      <c r="K3334" s="2" t="inlineStr">
        <is>
          <t>Упаковать телескоп в коробку; Сделать верстак таксидермиста</t>
        </is>
      </c>
    </row>
    <row r="3335">
      <c r="A3335" s="2" t="inlineStr">
        <is>
          <t>Search Junk (Variant 2)</t>
        </is>
      </c>
      <c r="B3335" s="2" t="inlineStr">
        <is>
          <t>Искать мусор (Мусорный пакет)</t>
        </is>
      </c>
      <c r="C3335" s="2" t="inlineStr">
        <is>
          <t>Engineer</t>
        </is>
      </c>
      <c r="D3335" s="2" t="n">
        <v>100</v>
      </c>
      <c r="E3335" s="2" t="inlineStr"/>
      <c r="F3335" s="2" t="inlineStr"/>
      <c r="G3335" s="2" t="inlineStr">
        <is>
          <t>нет</t>
        </is>
      </c>
      <c r="H3335" s="2" t="inlineStr">
        <is>
          <t>—</t>
        </is>
      </c>
      <c r="I3335" s="2" t="inlineStr">
        <is>
          <t>1× Большая полная свалка (не расходуется); 1× Маленький мешок с мусором; 1× Кожаные перчатки / Кожаные перчатки без пальцев / Рабочие рукавицы (не расходуется)</t>
        </is>
      </c>
      <c r="J3335" s="2" t="inlineStr">
        <is>
          <t>1× Мусорный пакет</t>
        </is>
      </c>
      <c r="K3335" s="2" t="inlineStr">
        <is>
          <t>Закопать мусор; Закопать мусор (Горн. доб. бур с батареей); Закопать мусор (Кирка); Закопать мусор (Штыковая лопата); Создание гранату с хлорными газов; Сделать дождевое пончо</t>
        </is>
      </c>
    </row>
    <row r="3336">
      <c r="A3336" s="2" t="inlineStr">
        <is>
          <t>Search Junk (Variant)</t>
        </is>
      </c>
      <c r="B3336" s="2" t="inlineStr">
        <is>
          <t>Искать мусор (Мусорный пакет)</t>
        </is>
      </c>
      <c r="C3336" s="2" t="inlineStr">
        <is>
          <t>Engineer</t>
        </is>
      </c>
      <c r="D3336" s="2" t="n">
        <v>100</v>
      </c>
      <c r="E3336" s="2" t="inlineStr"/>
      <c r="F3336" s="2" t="inlineStr"/>
      <c r="G3336" s="2" t="inlineStr">
        <is>
          <t>нет</t>
        </is>
      </c>
      <c r="H3336" s="2" t="inlineStr">
        <is>
          <t>—</t>
        </is>
      </c>
      <c r="I3336" s="2" t="inlineStr">
        <is>
          <t>1× Средняя полная свалка (не расходуется); 1× Маленький мешок с мусором; 1× Кожаные перчатки / Кожаные перчатки без пальцев / Рабочие рукавицы (не расходуется)</t>
        </is>
      </c>
      <c r="J3336" s="2" t="inlineStr">
        <is>
          <t>1× Мусорный пакет</t>
        </is>
      </c>
      <c r="K3336" s="2" t="inlineStr">
        <is>
          <t>Закопать мусор; Закопать мусор (Горн. доб. бур с батареей); Закопать мусор (Кирка); Закопать мусор (Штыковая лопата); Создание гранату с хлорными газов; Сделать дождевое пончо</t>
        </is>
      </c>
    </row>
    <row r="3337">
      <c r="A3337" s="2" t="inlineStr">
        <is>
          <t>Search Junk with Giant Magnet</t>
        </is>
      </c>
      <c r="B3337" s="2" t="inlineStr">
        <is>
          <t>Искать мусор с помощью гигантского магнита</t>
        </is>
      </c>
      <c r="C3337" s="2" t="inlineStr">
        <is>
          <t>Engineer</t>
        </is>
      </c>
      <c r="D3337" s="2" t="n">
        <v>500</v>
      </c>
      <c r="E3337" s="2" t="inlineStr"/>
      <c r="F3337" s="2" t="inlineStr"/>
      <c r="G3337" s="2" t="inlineStr">
        <is>
          <t>да</t>
        </is>
      </c>
      <c r="H3337" s="2" t="inlineStr">
        <is>
          <t>Учебник: Магнетизм</t>
        </is>
      </c>
      <c r="I3337" s="2" t="inlineStr">
        <is>
          <t>1× Большая полная свалка (не расходуется); 1× Большая коробка с мусором; 1× Огромная батарея</t>
        </is>
      </c>
      <c r="J3337" s="2" t="inlineStr">
        <is>
          <t>1× Картонная коробка</t>
        </is>
      </c>
      <c r="K3337" s="2" t="inlineStr">
        <is>
          <t>Упаковать телескоп в коробку; Сделать верстак таксидермиста</t>
        </is>
      </c>
    </row>
    <row r="3338">
      <c r="A3338" s="2" t="inlineStr">
        <is>
          <t>Search for Stray Cats</t>
        </is>
      </c>
      <c r="B3338" s="2" t="inlineStr">
        <is>
          <t>Искать бездомных котов</t>
        </is>
      </c>
      <c r="C3338" s="2" t="inlineStr">
        <is>
          <t>Ranching</t>
        </is>
      </c>
      <c r="D3338" s="2" t="n">
        <v>50</v>
      </c>
      <c r="E3338" s="2" t="inlineStr"/>
      <c r="F3338" s="2" t="inlineStr"/>
      <c r="G3338" s="2" t="inlineStr">
        <is>
          <t>нет</t>
        </is>
      </c>
      <c r="H3338" s="2" t="inlineStr">
        <is>
          <t>—</t>
        </is>
      </c>
      <c r="I3338" s="2" t="inlineStr">
        <is>
          <t>1× Бинокль; 1× Мышка-игрушка; 1× Кошачья мята</t>
        </is>
      </c>
      <c r="J3338" s="2" t="inlineStr">
        <is>
          <t>1× Бинокль</t>
        </is>
      </c>
      <c r="K3338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3339">
      <c r="A3339" s="2" t="inlineStr">
        <is>
          <t>Search for Stray Dogs</t>
        </is>
      </c>
      <c r="B3339" s="2" t="inlineStr">
        <is>
          <t>Поиск бродячих собак</t>
        </is>
      </c>
      <c r="C3339" s="2" t="inlineStr">
        <is>
          <t>Ranching</t>
        </is>
      </c>
      <c r="D3339" s="2" t="n">
        <v>50</v>
      </c>
      <c r="E3339" s="2" t="inlineStr"/>
      <c r="F3339" s="2" t="inlineStr"/>
      <c r="G3339" s="2" t="inlineStr">
        <is>
          <t>нет</t>
        </is>
      </c>
      <c r="H3339" s="2" t="inlineStr">
        <is>
          <t>—</t>
        </is>
      </c>
      <c r="I3339" s="2" t="inlineStr">
        <is>
          <t>1× Бинокль; 1× Собачий свисток</t>
        </is>
      </c>
      <c r="J3339" s="2" t="inlineStr">
        <is>
          <t>1× Бинокль</t>
        </is>
      </c>
      <c r="K3339" s="2" t="inlineStr">
        <is>
          <t>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 … (всего 61)</t>
        </is>
      </c>
    </row>
    <row r="3340">
      <c r="A3340" s="2" t="inlineStr">
        <is>
          <t>Seperate Ether</t>
        </is>
      </c>
      <c r="B3340" s="2" t="inlineStr">
        <is>
          <t>Отделить эфир</t>
        </is>
      </c>
      <c r="C3340" s="2" t="inlineStr">
        <is>
          <t>Health</t>
        </is>
      </c>
      <c r="D3340" s="2" t="n">
        <v>50</v>
      </c>
      <c r="E3340" s="2" t="inlineStr"/>
      <c r="F3340" s="2" t="inlineStr"/>
      <c r="G3340" s="2" t="inlineStr">
        <is>
          <t>нет</t>
        </is>
      </c>
      <c r="H3340" s="2" t="inlineStr">
        <is>
          <t>Исследование: Изготовление Эфира</t>
        </is>
      </c>
      <c r="I3340" s="2" t="inlineStr">
        <is>
          <t>1× Пипетка; 1× Фляга с жидкостью для стартера; 1× Лаборатория (не расходуется)</t>
        </is>
      </c>
      <c r="J3340" s="2" t="inlineStr">
        <is>
          <t>1× Пипетка с эфиром</t>
        </is>
      </c>
      <c r="K3340" s="2" t="inlineStr">
        <is>
          <t>Добавить эфир в лабораторный стакан; Добавить самодельный эфир в лабораторный стакан; Добавить самодельный эфир в лабораторный стакан (Лабораторный стакан с эфиром)</t>
        </is>
      </c>
    </row>
    <row r="3341">
      <c r="A3341" s="2" t="inlineStr">
        <is>
          <t>Seperate Post-It Notes</t>
        </is>
      </c>
      <c r="B3341" s="2" t="inlineStr">
        <is>
          <t>Разделить post-it заметок</t>
        </is>
      </c>
      <c r="C3341" s="2" t="inlineStr">
        <is>
          <t>Miscellaneous</t>
        </is>
      </c>
      <c r="D3341" s="2" t="n">
        <v>15</v>
      </c>
      <c r="E3341" s="2" t="inlineStr"/>
      <c r="F3341" s="2" t="inlineStr"/>
      <c r="G3341" s="2" t="inlineStr">
        <is>
          <t>нет</t>
        </is>
      </c>
      <c r="H3341" s="2" t="inlineStr">
        <is>
          <t>—</t>
        </is>
      </c>
      <c r="I3341" s="2" t="inlineStr">
        <is>
          <t>1× Блок стикеров</t>
        </is>
      </c>
      <c r="J3341" s="2" t="inlineStr">
        <is>
          <t>100× Самоклеющаяся листок</t>
        </is>
      </c>
      <c r="K3341" s="2" t="inlineStr">
        <is>
          <t>—</t>
        </is>
      </c>
    </row>
    <row r="3342">
      <c r="A3342" s="2" t="inlineStr">
        <is>
          <t>Serve in Paper Bag</t>
        </is>
      </c>
      <c r="B3342" s="2" t="inlineStr">
        <is>
          <t>Упаковать еду в бумажный пакет</t>
        </is>
      </c>
      <c r="C3342" s="2" t="inlineStr">
        <is>
          <t>Cooking</t>
        </is>
      </c>
      <c r="D3342" s="2" t="n">
        <v>85</v>
      </c>
      <c r="E3342" s="2" t="inlineStr"/>
      <c r="F3342" s="2" t="inlineStr"/>
      <c r="G3342" s="2" t="inlineStr">
        <is>
          <t>нет</t>
        </is>
      </c>
      <c r="H3342" s="2" t="inlineStr">
        <is>
          <t>—</t>
        </is>
      </c>
      <c r="I3342" s="2" t="inlineStr">
        <is>
          <t>1× инструмент с тегом [hydrocraft:serveinpaperbag]; 1× Бумажный пакет</t>
        </is>
      </c>
      <c r="J3342" s="2" t="inlineStr">
        <is>
          <t>1× Пакет с едой</t>
        </is>
      </c>
      <c r="K3342" s="2" t="inlineStr">
        <is>
          <t>—</t>
        </is>
      </c>
    </row>
    <row r="3343">
      <c r="A3343" s="2" t="inlineStr">
        <is>
          <t>Set Bear Trap</t>
        </is>
      </c>
      <c r="B3343" s="2" t="inlineStr">
        <is>
          <t>Поставить медвежий капкан</t>
        </is>
      </c>
      <c r="C3343" s="2" t="inlineStr">
        <is>
          <t>Trapper</t>
        </is>
      </c>
      <c r="D3343" s="2" t="n">
        <v>10</v>
      </c>
      <c r="E3343" s="2" t="inlineStr">
        <is>
          <t>Trapping:4</t>
        </is>
      </c>
      <c r="F3343" s="2" t="inlineStr">
        <is>
          <t>Trapping:2</t>
        </is>
      </c>
      <c r="G3343" s="2" t="inlineStr">
        <is>
          <t>да</t>
        </is>
      </c>
      <c r="H3343" s="2" t="inlineStr">
        <is>
          <t>Учебник: Охота</t>
        </is>
      </c>
      <c r="I3343" s="2" t="inlineStr">
        <is>
          <t>1× Подготовленный медвежий капкан (не расходуется)</t>
        </is>
      </c>
      <c r="J3343" s="2" t="inlineStr">
        <is>
          <t>1× Нет результата</t>
        </is>
      </c>
      <c r="K3343" s="2" t="inlineStr">
        <is>
          <t>—</t>
        </is>
      </c>
    </row>
    <row r="3344">
      <c r="A3344" s="2" t="inlineStr">
        <is>
          <t>Set Nail Trap</t>
        </is>
      </c>
      <c r="B3344" s="2" t="inlineStr">
        <is>
          <t>Установить ловушку из гвоздей</t>
        </is>
      </c>
      <c r="C3344" s="2" t="inlineStr">
        <is>
          <t>Trapper</t>
        </is>
      </c>
      <c r="D3344" s="2" t="n">
        <v>10</v>
      </c>
      <c r="E3344" s="2" t="inlineStr">
        <is>
          <t>Trapping:2</t>
        </is>
      </c>
      <c r="F3344" s="2" t="inlineStr">
        <is>
          <t>Trapping:2</t>
        </is>
      </c>
      <c r="G3344" s="2" t="inlineStr">
        <is>
          <t>да</t>
        </is>
      </c>
      <c r="H3344" s="2" t="inlineStr">
        <is>
          <t>Схема: Ловушка из гвоздей</t>
        </is>
      </c>
      <c r="I3344" s="2" t="inlineStr">
        <is>
          <t>1× Установить ловушку из гвоздей (не расходуется)</t>
        </is>
      </c>
      <c r="J3344" s="2" t="inlineStr">
        <is>
          <t>1× Нет результата</t>
        </is>
      </c>
      <c r="K3344" s="2" t="inlineStr">
        <is>
          <t>—</t>
        </is>
      </c>
    </row>
    <row r="3345">
      <c r="A3345" s="2" t="inlineStr">
        <is>
          <t>Set Propane Bomb Trap</t>
        </is>
      </c>
      <c r="B3345" s="2" t="inlineStr">
        <is>
          <t>Поставить пропановую бомбу-ловушку</t>
        </is>
      </c>
      <c r="C3345" s="2" t="inlineStr">
        <is>
          <t>Trapper</t>
        </is>
      </c>
      <c r="D3345" s="2" t="n">
        <v>10</v>
      </c>
      <c r="E3345" s="2" t="inlineStr">
        <is>
          <t>Trapping:6</t>
        </is>
      </c>
      <c r="F3345" s="2" t="inlineStr">
        <is>
          <t>Trapping:2</t>
        </is>
      </c>
      <c r="G3345" s="2" t="inlineStr">
        <is>
          <t>да</t>
        </is>
      </c>
      <c r="H3345" s="2" t="inlineStr">
        <is>
          <t>Учебник: Взрывчатка</t>
        </is>
      </c>
      <c r="I3345" s="2" t="inlineStr">
        <is>
          <t>1× Подготовленная пропановая ловушка (не расходуется)</t>
        </is>
      </c>
      <c r="J3345" s="2" t="inlineStr">
        <is>
          <t>1× Нет результата</t>
        </is>
      </c>
      <c r="K3345" s="2" t="inlineStr">
        <is>
          <t>—</t>
        </is>
      </c>
    </row>
    <row r="3346">
      <c r="A3346" s="2" t="inlineStr">
        <is>
          <t>Shake Blue Glowstick</t>
        </is>
      </c>
      <c r="B3346" s="2" t="inlineStr">
        <is>
          <t>Встряхнуть голубую светящуюся палку</t>
        </is>
      </c>
      <c r="C3346" s="2" t="inlineStr">
        <is>
          <t>Miscellaneous</t>
        </is>
      </c>
      <c r="D3346" s="2" t="n">
        <v>15</v>
      </c>
      <c r="E3346" s="2" t="inlineStr"/>
      <c r="F3346" s="2" t="inlineStr"/>
      <c r="G3346" s="2" t="inlineStr">
        <is>
          <t>нет</t>
        </is>
      </c>
      <c r="H3346" s="2" t="inlineStr">
        <is>
          <t>—</t>
        </is>
      </c>
      <c r="I3346" s="2" t="inlineStr">
        <is>
          <t>1× Голубая светящаяся палочка</t>
        </is>
      </c>
      <c r="J3346" s="2" t="inlineStr">
        <is>
          <t>1× Голубая светящаяся палочка</t>
        </is>
      </c>
      <c r="K3346" s="2" t="inlineStr">
        <is>
          <t>—</t>
        </is>
      </c>
    </row>
    <row r="3347">
      <c r="A3347" s="2" t="inlineStr">
        <is>
          <t>Shake Green Glowstick</t>
        </is>
      </c>
      <c r="B3347" s="2" t="inlineStr">
        <is>
          <t>Встряхнуть зеленую светящуюся палку</t>
        </is>
      </c>
      <c r="C3347" s="2" t="inlineStr">
        <is>
          <t>Miscellaneous</t>
        </is>
      </c>
      <c r="D3347" s="2" t="n">
        <v>15</v>
      </c>
      <c r="E3347" s="2" t="inlineStr"/>
      <c r="F3347" s="2" t="inlineStr"/>
      <c r="G3347" s="2" t="inlineStr">
        <is>
          <t>нет</t>
        </is>
      </c>
      <c r="H3347" s="2" t="inlineStr">
        <is>
          <t>—</t>
        </is>
      </c>
      <c r="I3347" s="2" t="inlineStr">
        <is>
          <t>1× Зеленая светящаяся палочка</t>
        </is>
      </c>
      <c r="J3347" s="2" t="inlineStr">
        <is>
          <t>1× Зеленая светящаяся палочка</t>
        </is>
      </c>
      <c r="K3347" s="2" t="inlineStr">
        <is>
          <t>—</t>
        </is>
      </c>
    </row>
    <row r="3348">
      <c r="A3348" s="2" t="inlineStr">
        <is>
          <t>Shake Red Glowstick</t>
        </is>
      </c>
      <c r="B3348" s="2" t="inlineStr">
        <is>
          <t>Встряхнуть красную светящуюся палку</t>
        </is>
      </c>
      <c r="C3348" s="2" t="inlineStr">
        <is>
          <t>Miscellaneous</t>
        </is>
      </c>
      <c r="D3348" s="2" t="n">
        <v>15</v>
      </c>
      <c r="E3348" s="2" t="inlineStr"/>
      <c r="F3348" s="2" t="inlineStr"/>
      <c r="G3348" s="2" t="inlineStr">
        <is>
          <t>нет</t>
        </is>
      </c>
      <c r="H3348" s="2" t="inlineStr">
        <is>
          <t>—</t>
        </is>
      </c>
      <c r="I3348" s="2" t="inlineStr">
        <is>
          <t>1× Красная светящаяся палочка</t>
        </is>
      </c>
      <c r="J3348" s="2" t="inlineStr">
        <is>
          <t>1× Красная светящаяся палочка</t>
        </is>
      </c>
      <c r="K3348" s="2" t="inlineStr">
        <is>
          <t>—</t>
        </is>
      </c>
    </row>
    <row r="3349">
      <c r="A3349" s="2" t="inlineStr">
        <is>
          <t>Shake Starter Fluid in Conical Flask with Water</t>
        </is>
      </c>
      <c r="B3349" s="2" t="inlineStr">
        <is>
          <t>Смешать стартерную жидкость с водой в конической колбе</t>
        </is>
      </c>
      <c r="C3349" s="2" t="inlineStr">
        <is>
          <t>Chemistry</t>
        </is>
      </c>
      <c r="D3349" s="2" t="n">
        <v>50</v>
      </c>
      <c r="E3349" s="2" t="inlineStr"/>
      <c r="F3349" s="2" t="inlineStr">
        <is>
          <t>Cooking:2</t>
        </is>
      </c>
      <c r="G3349" s="2" t="inlineStr">
        <is>
          <t>нет</t>
        </is>
      </c>
      <c r="H3349" s="2" t="inlineStr">
        <is>
          <t>—</t>
        </is>
      </c>
      <c r="I3349" s="2" t="inlineStr">
        <is>
          <t>1× Коническая колба с водой; 1× Жидкость для стартера; 1× Лаборатория (не расходуется)</t>
        </is>
      </c>
      <c r="J3349" s="2" t="inlineStr">
        <is>
          <t>1× Фляга с жидкостью для стартера</t>
        </is>
      </c>
      <c r="K3349" s="2" t="inlineStr">
        <is>
          <t>Отделить эфир</t>
        </is>
      </c>
    </row>
    <row r="3350">
      <c r="A3350" s="2" t="inlineStr">
        <is>
          <t>Shape Clay Smoking Pipe</t>
        </is>
      </c>
      <c r="B3350" s="2" t="inlineStr">
        <is>
          <t>Слепить глиняную курительную трубку</t>
        </is>
      </c>
      <c r="C3350" s="2" t="inlineStr">
        <is>
          <t>Masonry</t>
        </is>
      </c>
      <c r="D3350" s="2" t="n">
        <v>100</v>
      </c>
      <c r="E3350" s="2" t="inlineStr"/>
      <c r="F3350" s="2" t="inlineStr">
        <is>
          <t>Strength:3</t>
        </is>
      </c>
      <c r="G3350" s="2" t="inlineStr">
        <is>
          <t>да</t>
        </is>
      </c>
      <c r="H3350" s="2" t="inlineStr">
        <is>
          <t>Учебник: Керамика</t>
        </is>
      </c>
      <c r="I3350" s="2" t="inlineStr">
        <is>
          <t>2× Серая глина / Красная глина / Глина; 1× Древесный уголь; 1× инструмент с тегом [base:startfire]</t>
        </is>
      </c>
      <c r="J3350" s="2" t="inlineStr">
        <is>
          <t>1× Глиняная курительная трубка</t>
        </is>
      </c>
      <c r="K3350" s="2" t="inlineStr">
        <is>
          <t>Забить трубку травкой; Положить опиум в трубку; Забить трубку табаком</t>
        </is>
      </c>
    </row>
    <row r="3351">
      <c r="A3351" s="2" t="inlineStr">
        <is>
          <t>Shape Clay Tablet</t>
        </is>
      </c>
      <c r="B3351" s="2" t="inlineStr">
        <is>
          <t>Слепить глиняную табличку</t>
        </is>
      </c>
      <c r="C3351" s="2" t="inlineStr">
        <is>
          <t>Masonry</t>
        </is>
      </c>
      <c r="D3351" s="2" t="n">
        <v>100</v>
      </c>
      <c r="E3351" s="2" t="inlineStr"/>
      <c r="F3351" s="2" t="inlineStr">
        <is>
          <t>Strength:3</t>
        </is>
      </c>
      <c r="G3351" s="2" t="inlineStr">
        <is>
          <t>нет</t>
        </is>
      </c>
      <c r="H3351" s="2" t="inlineStr">
        <is>
          <t>—</t>
        </is>
      </c>
      <c r="I3351" s="2" t="inlineStr">
        <is>
          <t>1× Серая глина / Красная глина / Глина</t>
        </is>
      </c>
      <c r="J3351" s="2" t="inlineStr">
        <is>
          <t>1× Глиняная табличка</t>
        </is>
      </c>
      <c r="K3351" s="2" t="inlineStr">
        <is>
          <t>Сделать простую исследовательскую станцию; Исследовать берестяную корзину; Исследовать костяные иглы; Исследовать гроздь ягод; Исследовать кучку грибов; Исследовать разделку туш … (всего 10)</t>
        </is>
      </c>
    </row>
    <row r="3352">
      <c r="A3352" s="2" t="inlineStr">
        <is>
          <t>Shape Gear Mold</t>
        </is>
      </c>
      <c r="B3352" s="2" t="inlineStr">
        <is>
          <t>Слепить форму для шестерни</t>
        </is>
      </c>
      <c r="C3352" s="2" t="inlineStr">
        <is>
          <t>Masonry</t>
        </is>
      </c>
      <c r="D3352" s="2" t="n">
        <v>100</v>
      </c>
      <c r="E3352" s="2" t="inlineStr"/>
      <c r="F3352" s="2" t="inlineStr">
        <is>
          <t>Strength:3</t>
        </is>
      </c>
      <c r="G3352" s="2" t="inlineStr">
        <is>
          <t>да</t>
        </is>
      </c>
      <c r="H3352" s="2" t="inlineStr">
        <is>
          <t>Учебник: Керамика</t>
        </is>
      </c>
      <c r="I3352" s="2" t="inlineStr">
        <is>
          <t>1× Серая глина / Красная глина / Глина; 1× Древесный уголь; 1× инструмент с тегом [base:startfire]</t>
        </is>
      </c>
      <c r="J3352" s="2" t="inlineStr">
        <is>
          <t>1× Форма для шестерни</t>
        </is>
      </c>
      <c r="K3352" s="2" t="inlineStr">
        <is>
          <t>Сделать бронзовые шестерни; Сделать медные шестерни; Сделать инварные шестерни; Сделать железную шестерню; Сделать свинцовые шестерни; Сделать стальную шестерню … (всего 8)</t>
        </is>
      </c>
    </row>
    <row r="3353">
      <c r="A3353" s="2" t="inlineStr">
        <is>
          <t>Shape Ring Mold</t>
        </is>
      </c>
      <c r="B3353" s="2" t="inlineStr">
        <is>
          <t>Слепить форму для кольца</t>
        </is>
      </c>
      <c r="C3353" s="2" t="inlineStr">
        <is>
          <t>Masonry</t>
        </is>
      </c>
      <c r="D3353" s="2" t="n">
        <v>100</v>
      </c>
      <c r="E3353" s="2" t="inlineStr"/>
      <c r="F3353" s="2" t="inlineStr">
        <is>
          <t>Strength:3</t>
        </is>
      </c>
      <c r="G3353" s="2" t="inlineStr">
        <is>
          <t>да</t>
        </is>
      </c>
      <c r="H3353" s="2" t="inlineStr">
        <is>
          <t>Учебник: Керамика</t>
        </is>
      </c>
      <c r="I3353" s="2" t="inlineStr">
        <is>
          <t>1× Серая глина / Красная глина / Глина; 1× Древесный уголь; 1× инструмент с тегом [base:startfire]</t>
        </is>
      </c>
      <c r="J3353" s="2" t="inlineStr">
        <is>
          <t>1× Форма для кольца</t>
        </is>
      </c>
      <c r="K3353" s="2" t="inlineStr">
        <is>
          <t>Сделать стальное кольцо</t>
        </is>
      </c>
    </row>
    <row r="3354">
      <c r="A3354" s="2" t="inlineStr">
        <is>
          <t>Shovel Clay</t>
        </is>
      </c>
      <c r="B3354" s="2" t="inlineStr">
        <is>
          <t>Накопать глины</t>
        </is>
      </c>
      <c r="C3354" s="2" t="inlineStr">
        <is>
          <t>Masonry</t>
        </is>
      </c>
      <c r="D3354" s="2" t="n">
        <v>175</v>
      </c>
      <c r="E3354" s="2" t="inlineStr"/>
      <c r="F3354" s="2" t="inlineStr">
        <is>
          <t>PlantScavenging:3</t>
        </is>
      </c>
      <c r="G3354" s="2" t="inlineStr">
        <is>
          <t>нет</t>
        </is>
      </c>
      <c r="H3354" s="2" t="inlineStr">
        <is>
          <t>—</t>
        </is>
      </c>
      <c r="I3354" s="2" t="inlineStr">
        <is>
          <t>1× Каменный карьер (не расходуется); 1× Совковая лопата / Штыковая лопата (не расходуется)</t>
        </is>
      </c>
      <c r="J3354" s="2" t="inlineStr"/>
      <c r="K3354" s="2" t="inlineStr">
        <is>
          <t>—</t>
        </is>
      </c>
    </row>
    <row r="3355">
      <c r="A3355" s="2" t="inlineStr">
        <is>
          <t>Shuck Corn</t>
        </is>
      </c>
      <c r="B3355" s="2" t="inlineStr">
        <is>
          <t>Очистить от шелухи кукурузу</t>
        </is>
      </c>
      <c r="C3355" s="2" t="inlineStr">
        <is>
          <t>Farming</t>
        </is>
      </c>
      <c r="D3355" s="2" t="n">
        <v>40</v>
      </c>
      <c r="E3355" s="2" t="inlineStr"/>
      <c r="F3355" s="2" t="inlineStr">
        <is>
          <t>Cooking:10</t>
        </is>
      </c>
      <c r="G3355" s="2" t="inlineStr">
        <is>
          <t>да</t>
        </is>
      </c>
      <c r="H3355" s="2" t="inlineStr">
        <is>
          <t>Учебник: Травничество</t>
        </is>
      </c>
      <c r="I3355" s="2" t="inlineStr">
        <is>
          <t>1× Кукуруза; 1× инструмент с тегом [base:sharpknife] (инструмент)</t>
        </is>
      </c>
      <c r="J3355" s="2" t="inlineStr">
        <is>
          <t>20× Семена кукурузы</t>
        </is>
      </c>
      <c r="K3355" s="2" t="inlineStr">
        <is>
          <t>Измельчить кукурузу в муку; Посадка культур (Маленький кукурузный стебель в горшке); Сложить семена кукурузы в пачку</t>
        </is>
      </c>
    </row>
    <row r="3356">
      <c r="A3356" s="2" t="inlineStr">
        <is>
          <t>Shuck Corn (Blue Corn Seeds)</t>
        </is>
      </c>
      <c r="B3356" s="2" t="inlineStr">
        <is>
          <t>Очистить от шелухи кукурузу (Семена синей кукурузы)</t>
        </is>
      </c>
      <c r="C3356" s="2" t="inlineStr">
        <is>
          <t>Farming</t>
        </is>
      </c>
      <c r="D3356" s="2" t="n">
        <v>40</v>
      </c>
      <c r="E3356" s="2" t="inlineStr"/>
      <c r="F3356" s="2" t="inlineStr">
        <is>
          <t>Cooking:10</t>
        </is>
      </c>
      <c r="G3356" s="2" t="inlineStr">
        <is>
          <t>да</t>
        </is>
      </c>
      <c r="H3356" s="2" t="inlineStr">
        <is>
          <t>Учебник: Травничество</t>
        </is>
      </c>
      <c r="I3356" s="2" t="inlineStr">
        <is>
          <t>1× Синяя кукуруза; 1× инструмент с тегом [base:sharpknife] (инструмент)</t>
        </is>
      </c>
      <c r="J3356" s="2" t="inlineStr">
        <is>
          <t>20× Семена синей кукурузы</t>
        </is>
      </c>
      <c r="K3356" s="2" t="inlineStr">
        <is>
          <t>Измельчить кукурузу в муку; Посадка культур (Рассада синей кукурузы в горшке); Сложить семена синей кукурузы в пачку</t>
        </is>
      </c>
    </row>
    <row r="3357">
      <c r="A3357" s="2" t="inlineStr">
        <is>
          <t>Shuck Corn (Red Corn Seeds)</t>
        </is>
      </c>
      <c r="B3357" s="2" t="inlineStr">
        <is>
          <t>Очистить от шелухи кукурузу (Семена красной кукурузы)</t>
        </is>
      </c>
      <c r="C3357" s="2" t="inlineStr">
        <is>
          <t>Farming</t>
        </is>
      </c>
      <c r="D3357" s="2" t="n">
        <v>40</v>
      </c>
      <c r="E3357" s="2" t="inlineStr"/>
      <c r="F3357" s="2" t="inlineStr">
        <is>
          <t>Cooking:10</t>
        </is>
      </c>
      <c r="G3357" s="2" t="inlineStr">
        <is>
          <t>да</t>
        </is>
      </c>
      <c r="H3357" s="2" t="inlineStr">
        <is>
          <t>Учебник: Травничество</t>
        </is>
      </c>
      <c r="I3357" s="2" t="inlineStr">
        <is>
          <t>1× Красная кукуруза; 1× инструмент с тегом [base:sharpknife] (инструмент)</t>
        </is>
      </c>
      <c r="J3357" s="2" t="inlineStr">
        <is>
          <t>20× Семена красной кукурузы</t>
        </is>
      </c>
      <c r="K3357" s="2" t="inlineStr">
        <is>
          <t>Измельчить кукурузу в муку; Посадка культур (Рассада красной кукурузы в горшке); Сложить семена красной кукурузы в пачку</t>
        </is>
      </c>
    </row>
    <row r="3358">
      <c r="A3358" s="2" t="inlineStr">
        <is>
          <t>Shuck Corn (White Corn Seeds)</t>
        </is>
      </c>
      <c r="B3358" s="2" t="inlineStr">
        <is>
          <t>Очистить от шелухи кукурузу (Семена белой кукурузы)</t>
        </is>
      </c>
      <c r="C3358" s="2" t="inlineStr">
        <is>
          <t>Farming</t>
        </is>
      </c>
      <c r="D3358" s="2" t="n">
        <v>40</v>
      </c>
      <c r="E3358" s="2" t="inlineStr"/>
      <c r="F3358" s="2" t="inlineStr">
        <is>
          <t>Cooking:10</t>
        </is>
      </c>
      <c r="G3358" s="2" t="inlineStr">
        <is>
          <t>да</t>
        </is>
      </c>
      <c r="H3358" s="2" t="inlineStr">
        <is>
          <t>Учебник: Травничество</t>
        </is>
      </c>
      <c r="I3358" s="2" t="inlineStr">
        <is>
          <t>1× Белая кукуруза; 1× инструмент с тегом [base:sharpknife] (инструмент)</t>
        </is>
      </c>
      <c r="J3358" s="2" t="inlineStr">
        <is>
          <t>20× Семена белой кукурузы</t>
        </is>
      </c>
      <c r="K3358" s="2" t="inlineStr">
        <is>
          <t>Измельчить кукурузу в муку; Посадка культур (Рассада кукурузы в горшке); Сложить семена белой кукурузы в пачку</t>
        </is>
      </c>
    </row>
    <row r="3359">
      <c r="A3359" s="2" t="inlineStr">
        <is>
          <t>Sift Dirt</t>
        </is>
      </c>
      <c r="B3359" s="2" t="inlineStr">
        <is>
          <t>Просеивать землю</t>
        </is>
      </c>
      <c r="C3359" s="2" t="inlineStr">
        <is>
          <t>Survivalist</t>
        </is>
      </c>
      <c r="D3359" s="2" t="n">
        <v>50</v>
      </c>
      <c r="E3359" s="2" t="inlineStr"/>
      <c r="F3359" s="2" t="inlineStr">
        <is>
          <t>PlantScavenging:2</t>
        </is>
      </c>
      <c r="G3359" s="2" t="inlineStr">
        <is>
          <t>да</t>
        </is>
      </c>
      <c r="H3359" s="2" t="inlineStr">
        <is>
          <t>Учебник: Геология</t>
        </is>
      </c>
      <c r="I3359" s="2" t="inlineStr">
        <is>
          <t>1× Мешок - Земля / Земля; 1× Дуршлаг (не расходуется)</t>
        </is>
      </c>
      <c r="J3359" s="2" t="inlineStr"/>
      <c r="K3359" s="2" t="inlineStr">
        <is>
          <t>—</t>
        </is>
      </c>
    </row>
    <row r="3360">
      <c r="A3360" s="2" t="inlineStr">
        <is>
          <t>Skin Corpse</t>
        </is>
      </c>
      <c r="B3360" s="2" t="inlineStr">
        <is>
          <t>Снять кожу с трупа</t>
        </is>
      </c>
      <c r="C3360" s="2" t="inlineStr">
        <is>
          <t>Hunting</t>
        </is>
      </c>
      <c r="D3360" s="2" t="n">
        <v>50</v>
      </c>
      <c r="E3360" s="2" t="inlineStr"/>
      <c r="F3360" s="2" t="inlineStr"/>
      <c r="G3360" s="2" t="inlineStr">
        <is>
          <t>да</t>
        </is>
      </c>
      <c r="H3360" s="2" t="inlineStr">
        <is>
          <t>Учебник: Анатомия</t>
        </is>
      </c>
      <c r="I3360" s="2" t="inlineStr">
        <is>
          <t>1× Труп; 1× инструмент с тегом [base:sharpknife] (инструмент)</t>
        </is>
      </c>
      <c r="J3360" s="2" t="inlineStr">
        <is>
          <t>1× Туша зомби</t>
        </is>
      </c>
      <c r="K3360" s="2" t="inlineStr">
        <is>
          <t>Разделать тушу; Отрезать голову</t>
        </is>
      </c>
    </row>
    <row r="3361">
      <c r="A3361" s="2" t="inlineStr">
        <is>
          <t>Slice Amphibian</t>
        </is>
      </c>
      <c r="B3361" s="2" t="inlineStr">
        <is>
          <t>Разрезать земноводного</t>
        </is>
      </c>
      <c r="C3361" s="2" t="inlineStr">
        <is>
          <t>Cooking</t>
        </is>
      </c>
      <c r="D3361" s="2" t="n">
        <v>50</v>
      </c>
      <c r="E3361" s="2" t="inlineStr"/>
      <c r="F3361" s="2" t="inlineStr">
        <is>
          <t>Cooking:2</t>
        </is>
      </c>
      <c r="G3361" s="2" t="inlineStr">
        <is>
          <t>нет</t>
        </is>
      </c>
      <c r="H3361" s="2" t="inlineStr">
        <is>
          <t>—</t>
        </is>
      </c>
      <c r="I3361" s="2" t="inlineStr">
        <is>
          <t>1× Лягушка / Жаба / Тритон / Саламандра;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3361" s="2" t="inlineStr">
        <is>
          <t>1× Мясо лягушки</t>
        </is>
      </c>
      <c r="K3361" s="2" t="inlineStr">
        <is>
          <t>Нарезать мясо кубиками; Наполнить большой пластиковый контейнер едой; Наполнить средний пластиковый контейнер едой; Наполнить маленький пластиковый контейнер едой; Приготовить жаренные лягушачьи лапки; Сделать колбасу … (всего 10)</t>
        </is>
      </c>
    </row>
    <row r="3362">
      <c r="A3362" s="2" t="inlineStr">
        <is>
          <t>Slice Apple</t>
        </is>
      </c>
      <c r="B3362" s="2" t="inlineStr">
        <is>
          <t>Нарезать яблоко</t>
        </is>
      </c>
      <c r="C3362" s="2" t="inlineStr">
        <is>
          <t>Cooking</t>
        </is>
      </c>
      <c r="D3362" s="2" t="n">
        <v>35</v>
      </c>
      <c r="E3362" s="2" t="inlineStr"/>
      <c r="F3362" s="2" t="inlineStr">
        <is>
          <t>Cooking:2</t>
        </is>
      </c>
      <c r="G3362" s="2" t="inlineStr">
        <is>
          <t>нет</t>
        </is>
      </c>
      <c r="H3362" s="2" t="inlineStr">
        <is>
          <t>—</t>
        </is>
      </c>
      <c r="I3362" s="2" t="inlineStr">
        <is>
          <t>1× Яблоко; 1× Кухонный нож (не расходуется)</t>
        </is>
      </c>
      <c r="J3362" s="2" t="inlineStr">
        <is>
          <t>4× Долька яблока</t>
        </is>
      </c>
      <c r="K3362" s="2" t="inlineStr">
        <is>
          <t>Сушить фрукты; Кормить собаку; Приготовить консервированные яблоки</t>
        </is>
      </c>
    </row>
    <row r="3363">
      <c r="A3363" s="2" t="inlineStr">
        <is>
          <t>Slice Bread</t>
        </is>
      </c>
      <c r="B3363" s="2" t="inlineStr">
        <is>
          <t>Нарезать хлеб</t>
        </is>
      </c>
      <c r="C3363" s="2" t="inlineStr">
        <is>
          <t>Cooking</t>
        </is>
      </c>
      <c r="D3363" s="2" t="n">
        <v>40</v>
      </c>
      <c r="E3363" s="2" t="inlineStr"/>
      <c r="F3363" s="2" t="inlineStr">
        <is>
          <t>Cooking:2</t>
        </is>
      </c>
      <c r="G3363" s="2" t="inlineStr">
        <is>
          <t>нет</t>
        </is>
      </c>
      <c r="H3363" s="2" t="inlineStr">
        <is>
          <t>—</t>
        </is>
      </c>
      <c r="I3363" s="2" t="inlineStr">
        <is>
          <t>1× Хлеб / Цельнозерновой хлеб;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3363" s="2" t="inlineStr">
        <is>
          <t>3× Ломтики хлеба</t>
        </is>
      </c>
      <c r="K3363" s="2" t="inlineStr">
        <is>
          <t>Выращивать Пенициллин (Чашка Петри с Пенициллином); Наполнить большой пластиковый контейнер едой; Наполнить средний пластиковый контейнер едой; Наполнить маленький пластиковый контейнер едой; Сделать бутерброд с желе; Сделать бутерброд с желе и арахисовым маслом</t>
        </is>
      </c>
    </row>
    <row r="3364">
      <c r="A3364" s="2" t="inlineStr">
        <is>
          <t>Slice Buskin Pumpkin</t>
        </is>
      </c>
      <c r="B3364" s="2" t="inlineStr">
        <is>
          <t>Разрезать высокую тыкву</t>
        </is>
      </c>
      <c r="C3364" s="2" t="inlineStr">
        <is>
          <t>Cooking</t>
        </is>
      </c>
      <c r="D3364" s="2" t="n">
        <v>50</v>
      </c>
      <c r="E3364" s="2" t="inlineStr"/>
      <c r="F3364" s="2" t="inlineStr">
        <is>
          <t>Cooking:2</t>
        </is>
      </c>
      <c r="G3364" s="2" t="inlineStr">
        <is>
          <t>нет</t>
        </is>
      </c>
      <c r="H3364" s="2" t="inlineStr">
        <is>
          <t>—</t>
        </is>
      </c>
      <c r="I3364" s="2" t="inlineStr">
        <is>
          <t>1× Тыква; 1× Нож для резки тыквы (не расходуется)</t>
        </is>
      </c>
      <c r="J3364" s="2" t="inlineStr">
        <is>
          <t>10× Тыквенная мякоть</t>
        </is>
      </c>
      <c r="K3364" s="2" t="inlineStr">
        <is>
          <t>Сделать тыквенное тесто; Сделать тыквенный пирог; Приготовить кастрюлю пюре из тыквы</t>
        </is>
      </c>
    </row>
    <row r="3365">
      <c r="A3365" s="2" t="inlineStr">
        <is>
          <t>Slice Fillet</t>
        </is>
      </c>
      <c r="B3365" s="2" t="inlineStr">
        <is>
          <t>Нарезать филе</t>
        </is>
      </c>
      <c r="C3365" s="2" t="inlineStr">
        <is>
          <t>Cooking</t>
        </is>
      </c>
      <c r="D3365" s="2" t="n">
        <v>50</v>
      </c>
      <c r="E3365" s="2" t="inlineStr"/>
      <c r="F3365" s="2" t="inlineStr">
        <is>
          <t>Cooking:2</t>
        </is>
      </c>
      <c r="G3365" s="2" t="inlineStr">
        <is>
          <t>нет</t>
        </is>
      </c>
      <c r="H3365" s="2" t="inlineStr">
        <is>
          <t>—</t>
        </is>
      </c>
      <c r="I3365" s="2" t="inlineStr">
        <is>
          <t>1× Лосось; 1× Тесак / Грубый нож / Боевой нож / Каменный нож / Кинжал с гардой / Многофункциональный нож / Охотничий нож / Кухонный нож / Нож-бабочка / Филейный нож / Нож для чистки овощей / Раскладной нож / Нож для суши / Большой нож / Большой нож из металлолома / Длинный грубый нож / Мачете / Мачете из металлолома / Нож из клинка мачете / Мультитул / Нож из железнодорожного костыля / Острый камень / Маленький нож / Нож для стейка / Длинный каменный нож / Опасная бритва / Выкидной нож / Складной нож / Нож для резки тыквы / Столовый нож (не расходуется)</t>
        </is>
      </c>
      <c r="J3365" s="2" t="inlineStr">
        <is>
          <t>1× Лосось</t>
        </is>
      </c>
      <c r="K3365" s="2" t="inlineStr">
        <is>
          <t>Барбекю из мяса (Барбекю из лосося); Нарезать мясо кубиками; Кормить кошку; Наполнить большой пластиковый контейнер едой; Наполнить средний пластиковый контейнер едой; Наполнить маленький пластиковый контейнер едой … (всего 12)</t>
        </is>
      </c>
    </row>
    <row r="3366">
      <c r="A3366" s="2" t="inlineStr">
        <is>
          <t>Slice Fruit Cake</t>
        </is>
      </c>
      <c r="B3366" s="2" t="inlineStr">
        <is>
          <t>Разрезать фруктовый торт</t>
        </is>
      </c>
      <c r="C3366" s="2" t="inlineStr">
        <is>
          <t>Cooking</t>
        </is>
      </c>
      <c r="D3366" s="2" t="n">
        <v>60</v>
      </c>
      <c r="E3366" s="2" t="inlineStr"/>
      <c r="F3366" s="2" t="inlineStr">
        <is>
          <t>Cooking:3</t>
        </is>
      </c>
      <c r="G3366" s="2" t="inlineStr">
        <is>
          <t>нет</t>
        </is>
      </c>
      <c r="H3366" s="2" t="inlineStr">
        <is>
          <t>—</t>
        </is>
      </c>
      <c r="I3366" s="2" t="inlineStr">
        <is>
          <t>1× Фруктовый торт; 1× инструмент с тегом [base:sharpknife] (инструмент)</t>
        </is>
      </c>
      <c r="J3366" s="2" t="inlineStr">
        <is>
          <t>3× Ломтик фруктового торта</t>
        </is>
      </c>
      <c r="K3366" s="2" t="inlineStr">
        <is>
          <t>—</t>
        </is>
      </c>
    </row>
    <row r="3367">
      <c r="A3367" s="2" t="inlineStr">
        <is>
          <t>Slice Green Pumpkin</t>
        </is>
      </c>
      <c r="B3367" s="2" t="inlineStr">
        <is>
          <t>Разрезать зеленую тыкву</t>
        </is>
      </c>
      <c r="C3367" s="2" t="inlineStr">
        <is>
          <t>Cooking</t>
        </is>
      </c>
      <c r="D3367" s="2" t="n">
        <v>50</v>
      </c>
      <c r="E3367" s="2" t="inlineStr"/>
      <c r="F3367" s="2" t="inlineStr">
        <is>
          <t>Cooking:2</t>
        </is>
      </c>
      <c r="G3367" s="2" t="inlineStr">
        <is>
          <t>нет</t>
        </is>
      </c>
      <c r="H3367" s="2" t="inlineStr">
        <is>
          <t>—</t>
        </is>
      </c>
      <c r="I3367" s="2" t="inlineStr">
        <is>
          <t>1× Зеленая тыква; 1× Нож для резки тыквы (не расходуется)</t>
        </is>
      </c>
      <c r="J3367" s="2" t="inlineStr">
        <is>
          <t>6× Тыквенная мякоть</t>
        </is>
      </c>
      <c r="K3367" s="2" t="inlineStr">
        <is>
          <t>Сделать тыквенное тесто; Сделать тыквенный пирог; Приготовить кастрюлю пюре из тыквы</t>
        </is>
      </c>
    </row>
    <row r="3368">
      <c r="A3368" s="2" t="inlineStr">
        <is>
          <t>Slice Large Pumpkin</t>
        </is>
      </c>
      <c r="B3368" s="2" t="inlineStr">
        <is>
          <t>Разрезать большую тыкву</t>
        </is>
      </c>
      <c r="C3368" s="2" t="inlineStr">
        <is>
          <t>Cooking</t>
        </is>
      </c>
      <c r="D3368" s="2" t="n">
        <v>50</v>
      </c>
      <c r="E3368" s="2" t="inlineStr"/>
      <c r="F3368" s="2" t="inlineStr">
        <is>
          <t>Cooking:2</t>
        </is>
      </c>
      <c r="G3368" s="2" t="inlineStr">
        <is>
          <t>нет</t>
        </is>
      </c>
      <c r="H3368" s="2" t="inlineStr">
        <is>
          <t>—</t>
        </is>
      </c>
      <c r="I3368" s="2" t="inlineStr">
        <is>
          <t>1× Большая тыква; 1× Нож для резки тыквы (не расходуется)</t>
        </is>
      </c>
      <c r="J3368" s="2" t="inlineStr">
        <is>
          <t>12× Тыквенная мякоть</t>
        </is>
      </c>
      <c r="K3368" s="2" t="inlineStr">
        <is>
          <t>Сделать тыквенное тесто; Сделать тыквенный пирог; Приготовить кастрюлю пюре из тыквы</t>
        </is>
      </c>
    </row>
    <row r="3369">
      <c r="A3369" s="2" t="inlineStr">
        <is>
          <t>Slice Lemon</t>
        </is>
      </c>
      <c r="B3369" s="2" t="inlineStr">
        <is>
          <t>Нарезать лимон</t>
        </is>
      </c>
      <c r="C3369" s="2" t="inlineStr">
        <is>
          <t>Cooking</t>
        </is>
      </c>
      <c r="D3369" s="2" t="n">
        <v>35</v>
      </c>
      <c r="E3369" s="2" t="inlineStr"/>
      <c r="F3369" s="2" t="inlineStr">
        <is>
          <t>Cooking:2</t>
        </is>
      </c>
      <c r="G3369" s="2" t="inlineStr">
        <is>
          <t>нет</t>
        </is>
      </c>
      <c r="H3369" s="2" t="inlineStr">
        <is>
          <t>—</t>
        </is>
      </c>
      <c r="I3369" s="2" t="inlineStr">
        <is>
          <t>1× Лимон; 1× Кухонный нож (не расходуется)</t>
        </is>
      </c>
      <c r="J3369" s="2" t="inlineStr">
        <is>
          <t>4× Долька лимона</t>
        </is>
      </c>
      <c r="K3369" s="2" t="inlineStr">
        <is>
          <t>Выращивать Пенициллин (Чашка Петри с Пенициллином); Сушить фрукты (Противень с лимонными дольками); Заполнить бочку лимонной брагой;  Залить домашний йогурт в банку (Домашний йогурт с лимоном);  Залить домашний йогурт в банку (Домашний йогурт с лимоном);  Залить домашний йогурт в банку (Домашний йогурт с цитрусом) … (всего 9)</t>
        </is>
      </c>
    </row>
    <row r="3370">
      <c r="A3370" s="2" t="inlineStr">
        <is>
          <t>Slice Lime</t>
        </is>
      </c>
      <c r="B3370" s="2" t="inlineStr">
        <is>
          <t>Нарезать лайм</t>
        </is>
      </c>
      <c r="C3370" s="2" t="inlineStr">
        <is>
          <t>Cooking</t>
        </is>
      </c>
      <c r="D3370" s="2" t="n">
        <v>35</v>
      </c>
      <c r="E3370" s="2" t="inlineStr"/>
      <c r="F3370" s="2" t="inlineStr">
        <is>
          <t>Cooking:2</t>
        </is>
      </c>
      <c r="G3370" s="2" t="inlineStr">
        <is>
          <t>нет</t>
        </is>
      </c>
      <c r="H3370" s="2" t="inlineStr">
        <is>
          <t>—</t>
        </is>
      </c>
      <c r="I3370" s="2" t="inlineStr">
        <is>
          <t>1× Лайм; 1× Кухонный нож (не расходуется)</t>
        </is>
      </c>
      <c r="J3370" s="2" t="inlineStr">
        <is>
          <t>4× Долька лайма</t>
        </is>
      </c>
      <c r="K3370" s="2" t="inlineStr">
        <is>
          <t>Выращивать Пенициллин (Чашка Петри с Пенициллином); Сушить фрукты (Противень с лаймовыми дольками);  Залить домашний йогурт в банку (Домашний йогурт с цитрусом);  Залить домашний йогурт в банку (Домашний йогурт с цитрусом); Смешивать Космополитан; Смешивать Дайкири … (всего 9)</t>
        </is>
      </c>
    </row>
    <row r="3371">
      <c r="A3371" s="2" t="inlineStr">
        <is>
          <t>Slice Onion</t>
        </is>
      </c>
      <c r="B3371" s="2" t="inlineStr">
        <is>
          <t>Нарезать лук</t>
        </is>
      </c>
      <c r="C3371" s="2" t="inlineStr">
        <is>
          <t>Cooking</t>
        </is>
      </c>
      <c r="D3371" s="2" t="n">
        <v>100</v>
      </c>
      <c r="E3371" s="2" t="inlineStr"/>
      <c r="F3371" s="2" t="inlineStr">
        <is>
          <t>Cooking:4</t>
        </is>
      </c>
      <c r="G3371" s="2" t="inlineStr">
        <is>
          <t>нет</t>
        </is>
      </c>
      <c r="H3371" s="2" t="inlineStr">
        <is>
          <t>—</t>
        </is>
      </c>
      <c r="I3371" s="2" t="inlineStr">
        <is>
          <t>1× Кухонный нож (не расходуется); 1× Лук</t>
        </is>
      </c>
      <c r="J3371" s="2" t="inlineStr">
        <is>
          <t>2× Долька лука</t>
        </is>
      </c>
      <c r="K3371" s="2" t="inlineStr">
        <is>
          <t>Наполнить большой пластиковый контейнер едой; Наполнить средний пластиковый контейнер едой; Наполнить маленький пластиковый контейнер едой; Сделать большие вкусные сэндвичи; Сделать рыбный тако; Сделать сальса … (всего 10)</t>
        </is>
      </c>
    </row>
    <row r="3372">
      <c r="A3372" s="2" t="inlineStr">
        <is>
          <t>Slice Orange</t>
        </is>
      </c>
      <c r="B3372" s="2" t="inlineStr">
        <is>
          <t>Нарезать апельсин</t>
        </is>
      </c>
      <c r="C3372" s="2" t="inlineStr">
        <is>
          <t>Cooking</t>
        </is>
      </c>
      <c r="D3372" s="2" t="n">
        <v>35</v>
      </c>
      <c r="E3372" s="2" t="inlineStr"/>
      <c r="F3372" s="2" t="inlineStr">
        <is>
          <t>Cooking:2</t>
        </is>
      </c>
      <c r="G3372" s="2" t="inlineStr">
        <is>
          <t>нет</t>
        </is>
      </c>
      <c r="H3372" s="2" t="inlineStr">
        <is>
          <t>—</t>
        </is>
      </c>
      <c r="I3372" s="2" t="inlineStr">
        <is>
          <t>1× Апельсин; 1× Кухонный нож (не расходуется)</t>
        </is>
      </c>
      <c r="J3372" s="2" t="inlineStr">
        <is>
          <t>4× Долька апельсина</t>
        </is>
      </c>
      <c r="K3372" s="2" t="inlineStr">
        <is>
          <t>Выращивать Пенициллин (Чашка Петри с Пенициллином); Сушить фрукты (Противень с апельсиновыми дольками);  Залить домашний йогурт в банку (Домашний йогурт с цитрусом);  Залить домашний йогурт в банку (Домашний йогурт с цитрусом); Смешивать Олд- Фешен; Приготовить консервированные апельсины</t>
        </is>
      </c>
    </row>
    <row r="3373">
      <c r="A3373" s="2" t="inlineStr">
        <is>
          <t>Slice Pumpkin</t>
        </is>
      </c>
      <c r="B3373" s="2" t="inlineStr">
        <is>
          <t>Разрезать тыкву</t>
        </is>
      </c>
      <c r="C3373" s="2" t="inlineStr">
        <is>
          <t>Cooking</t>
        </is>
      </c>
      <c r="D3373" s="2" t="n">
        <v>50</v>
      </c>
      <c r="E3373" s="2" t="inlineStr"/>
      <c r="F3373" s="2" t="inlineStr">
        <is>
          <t>Cooking:2</t>
        </is>
      </c>
      <c r="G3373" s="2" t="inlineStr">
        <is>
          <t>нет</t>
        </is>
      </c>
      <c r="H3373" s="2" t="inlineStr">
        <is>
          <t>—</t>
        </is>
      </c>
      <c r="I3373" s="2" t="inlineStr">
        <is>
          <t>1× Тыква; 1× Нож для резки тыквы (не расходуется)</t>
        </is>
      </c>
      <c r="J3373" s="2" t="inlineStr">
        <is>
          <t>8× Тыквенная мякоть</t>
        </is>
      </c>
      <c r="K3373" s="2" t="inlineStr">
        <is>
          <t>Сделать тыквенное тесто; Сделать тыквенный пирог; Приготовить кастрюлю пюре из тыквы</t>
        </is>
      </c>
    </row>
    <row r="3374">
      <c r="A3374" s="2" t="inlineStr">
        <is>
          <t>Slice Salami</t>
        </is>
      </c>
      <c r="B3374" s="2" t="inlineStr">
        <is>
          <t>Нарезать салями</t>
        </is>
      </c>
      <c r="C3374" s="2" t="inlineStr">
        <is>
          <t>Cooking</t>
        </is>
      </c>
      <c r="D3374" s="2" t="n">
        <v>150</v>
      </c>
      <c r="E3374" s="2" t="inlineStr"/>
      <c r="F3374" s="2" t="inlineStr">
        <is>
          <t>Cooking:6</t>
        </is>
      </c>
      <c r="G3374" s="2" t="inlineStr">
        <is>
          <t>нет</t>
        </is>
      </c>
      <c r="H3374" s="2" t="inlineStr">
        <is>
          <t>—</t>
        </is>
      </c>
      <c r="I3374" s="2" t="inlineStr">
        <is>
          <t>1× Кухонный нож (не расходуется); 1× Салями</t>
        </is>
      </c>
      <c r="J3374" s="2" t="inlineStr">
        <is>
          <t>4× Долька салями</t>
        </is>
      </c>
      <c r="K3374" s="2" t="inlineStr">
        <is>
          <t>Сделать вкусную пиццу</t>
        </is>
      </c>
    </row>
    <row r="3375">
      <c r="A3375" s="2" t="inlineStr">
        <is>
          <t>Slice Tomato</t>
        </is>
      </c>
      <c r="B3375" s="2" t="inlineStr">
        <is>
          <t>Нарезать помидор</t>
        </is>
      </c>
      <c r="C3375" s="2" t="inlineStr">
        <is>
          <t>Cooking</t>
        </is>
      </c>
      <c r="D3375" s="2" t="n">
        <v>100</v>
      </c>
      <c r="E3375" s="2" t="inlineStr"/>
      <c r="F3375" s="2" t="inlineStr">
        <is>
          <t>Cooking:4</t>
        </is>
      </c>
      <c r="G3375" s="2" t="inlineStr">
        <is>
          <t>нет</t>
        </is>
      </c>
      <c r="H3375" s="2" t="inlineStr">
        <is>
          <t>—</t>
        </is>
      </c>
      <c r="I3375" s="2" t="inlineStr">
        <is>
          <t>1× Кухонный нож (не расходуется); 1× Томаты</t>
        </is>
      </c>
      <c r="J3375" s="2" t="inlineStr">
        <is>
          <t>4× Долька помидора</t>
        </is>
      </c>
      <c r="K3375" s="2" t="inlineStr">
        <is>
          <t>Сушить фрукты (Противень с томатными дольками); Наполнить большой пластиковый контейнер едой; Наполнить средний пластиковый контейнер едой; Наполнить маленький пластиковый контейнер едой; Сделать большие вкусные сэндвичи; Сделать рыбный тако … (всего 11)</t>
        </is>
      </c>
    </row>
    <row r="3376">
      <c r="A3376" s="2" t="inlineStr">
        <is>
          <t>Slice White Pumpkin</t>
        </is>
      </c>
      <c r="B3376" s="2" t="inlineStr">
        <is>
          <t>Разрезать белую тыкву</t>
        </is>
      </c>
      <c r="C3376" s="2" t="inlineStr">
        <is>
          <t>Cooking</t>
        </is>
      </c>
      <c r="D3376" s="2" t="n">
        <v>50</v>
      </c>
      <c r="E3376" s="2" t="inlineStr"/>
      <c r="F3376" s="2" t="inlineStr">
        <is>
          <t>Cooking:2</t>
        </is>
      </c>
      <c r="G3376" s="2" t="inlineStr">
        <is>
          <t>нет</t>
        </is>
      </c>
      <c r="H3376" s="2" t="inlineStr">
        <is>
          <t>—</t>
        </is>
      </c>
      <c r="I3376" s="2" t="inlineStr">
        <is>
          <t>1× Белая тыква; 1× Нож для резки тыквы (не расходуется)</t>
        </is>
      </c>
      <c r="J3376" s="2" t="inlineStr">
        <is>
          <t>8× Тыквенная мякоть</t>
        </is>
      </c>
      <c r="K3376" s="2" t="inlineStr">
        <is>
          <t>Сделать тыквенное тесто; Сделать тыквенный пирог; Приготовить кастрюлю пюре из тыквы</t>
        </is>
      </c>
    </row>
    <row r="3377">
      <c r="A3377" s="2" t="inlineStr">
        <is>
          <t>Smash Dried Potato to Flour</t>
        </is>
      </c>
      <c r="B3377" s="2" t="inlineStr">
        <is>
          <t>Замесить сухой картофель в муке</t>
        </is>
      </c>
      <c r="C3377" s="2" t="inlineStr">
        <is>
          <t>Cooking</t>
        </is>
      </c>
      <c r="D3377" s="2" t="n">
        <v>55</v>
      </c>
      <c r="E3377" s="2" t="inlineStr">
        <is>
          <t>Cooking:2</t>
        </is>
      </c>
      <c r="F3377" s="2" t="inlineStr">
        <is>
          <t>Cooking:2</t>
        </is>
      </c>
      <c r="G3377" s="2" t="inlineStr">
        <is>
          <t>нет</t>
        </is>
      </c>
      <c r="H3377" s="2" t="inlineStr">
        <is>
          <t>—</t>
        </is>
      </c>
      <c r="I3377" s="2" t="inlineStr">
        <is>
          <t>1× Картофельная давилка (не расходуется); 1× Лоток картофельного пюре; 1× Пакетик на молнии</t>
        </is>
      </c>
      <c r="J3377" s="2" t="inlineStr">
        <is>
          <t>1× Сумка картофельной муки</t>
        </is>
      </c>
      <c r="K3377" s="2" t="inlineStr">
        <is>
          <t>Замесить теста для пиццу; Сделать тесто для печенья; Сделать тесто для медовой булочки</t>
        </is>
      </c>
    </row>
    <row r="3378">
      <c r="A3378" s="2" t="inlineStr">
        <is>
          <t>Smelt Aluminum Ingot</t>
        </is>
      </c>
      <c r="B3378" s="2" t="inlineStr">
        <is>
          <t>Выплавить алюминиевый слиток</t>
        </is>
      </c>
      <c r="C3378" s="2" t="inlineStr">
        <is>
          <t>Blacksmithing</t>
        </is>
      </c>
      <c r="D3378" s="2" t="n">
        <v>500</v>
      </c>
      <c r="E3378" s="2" t="inlineStr">
        <is>
          <t>MetalWelding:6</t>
        </is>
      </c>
      <c r="F3378" s="2" t="inlineStr">
        <is>
          <t>MetalWelding:30</t>
        </is>
      </c>
      <c r="G3378" s="2" t="inlineStr">
        <is>
          <t>да</t>
        </is>
      </c>
      <c r="H3378" s="2" t="inlineStr">
        <is>
          <t>Учебник: Металлургия</t>
        </is>
      </c>
      <c r="I3378" s="2" t="inlineStr">
        <is>
          <t>1× Руда: бокситы / Порошок алюминия;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378" s="2" t="inlineStr">
        <is>
          <t>1× Алюминиевый слиток</t>
        </is>
      </c>
      <c r="K3378" s="2" t="inlineStr">
        <is>
          <t>Сделать алюминиевую фольгу; Сделать алюминиевую крышку; Сделать алюминиевую проволку; Создание болтов; Сделать усиленное автомобильное стекло; Сделать усиленное автомобильное стекло (Лобовое стекло) … (всего 29)</t>
        </is>
      </c>
    </row>
    <row r="3379">
      <c r="A3379" s="2" t="inlineStr">
        <is>
          <t>Smelt Bronze Ingot</t>
        </is>
      </c>
      <c r="B3379" s="2" t="inlineStr">
        <is>
          <t>Выплавить бронзовый слиток</t>
        </is>
      </c>
      <c r="C3379" s="2" t="inlineStr">
        <is>
          <t>Blacksmithing</t>
        </is>
      </c>
      <c r="D3379" s="2" t="n">
        <v>400</v>
      </c>
      <c r="E3379" s="2" t="inlineStr">
        <is>
          <t>MetalWelding:2</t>
        </is>
      </c>
      <c r="F3379" s="2" t="inlineStr">
        <is>
          <t>MetalWelding:25</t>
        </is>
      </c>
      <c r="G3379" s="2" t="inlineStr">
        <is>
          <t>да</t>
        </is>
      </c>
      <c r="H3379" s="2" t="inlineStr">
        <is>
          <t>Учебник: Металлы - бронза; Учебник: Металлургия</t>
        </is>
      </c>
      <c r="I3379" s="2" t="inlineStr">
        <is>
          <t>1× Медный слиток; 1× Оловянный слиток;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379" s="2" t="inlineStr">
        <is>
          <t>1× Бронзовый слиток</t>
        </is>
      </c>
      <c r="K3379" s="2" t="inlineStr">
        <is>
          <t>Сделать броню для рук (Бронзовая броня для рук); Сделать броню (Бронзовая броня); Создать бронзовую дверную ручку; Сделать бронзовые шестерни; Создание бронзовой алебарды; Сделать бронзовую косу … (всего 17)</t>
        </is>
      </c>
    </row>
    <row r="3380">
      <c r="A3380" s="2" t="inlineStr">
        <is>
          <t>Smelt Lead Ingot</t>
        </is>
      </c>
      <c r="B3380" s="2" t="inlineStr">
        <is>
          <t>Выплавить свинцовый слиток</t>
        </is>
      </c>
      <c r="C3380" s="2" t="inlineStr">
        <is>
          <t>Blacksmithing</t>
        </is>
      </c>
      <c r="D3380" s="2" t="n">
        <v>400</v>
      </c>
      <c r="E3380" s="2" t="inlineStr">
        <is>
          <t>MetalWelding:3</t>
        </is>
      </c>
      <c r="F3380" s="2" t="inlineStr">
        <is>
          <t>MetalWelding:25</t>
        </is>
      </c>
      <c r="G3380" s="2" t="inlineStr">
        <is>
          <t>да</t>
        </is>
      </c>
      <c r="H3380" s="2" t="inlineStr">
        <is>
          <t>Учебник: Металлургия</t>
        </is>
      </c>
      <c r="I3380" s="2" t="inlineStr">
        <is>
          <t>1× Руда: свинец / Порошок свинца;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380" s="2" t="inlineStr">
        <is>
          <t>1× Свинцовый слиток</t>
        </is>
      </c>
      <c r="K3380" s="2" t="inlineStr">
        <is>
          <t>Сделать свинцовые шестерни; Сделать свинцовую проволку</t>
        </is>
      </c>
    </row>
    <row r="3381">
      <c r="A3381" s="2" t="inlineStr">
        <is>
          <t>Smelt Magnetite Ingot</t>
        </is>
      </c>
      <c r="B3381" s="2" t="inlineStr">
        <is>
          <t>Выплавить магнетитовый слиток</t>
        </is>
      </c>
      <c r="C3381" s="2" t="inlineStr">
        <is>
          <t>Blacksmithing</t>
        </is>
      </c>
      <c r="D3381" s="2" t="n">
        <v>500</v>
      </c>
      <c r="E3381" s="2" t="inlineStr">
        <is>
          <t>MetalWelding:5</t>
        </is>
      </c>
      <c r="F3381" s="2" t="inlineStr">
        <is>
          <t>MetalWelding:30</t>
        </is>
      </c>
      <c r="G3381" s="2" t="inlineStr">
        <is>
          <t>да</t>
        </is>
      </c>
      <c r="H3381" s="2" t="inlineStr">
        <is>
          <t>Учебник: Металлургия</t>
        </is>
      </c>
      <c r="I3381" s="2" t="inlineStr">
        <is>
          <t>1× Магнетит / Порошок магнетита; 1× Кокс /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Доменная печь / Промышленная печь (не расходуется)</t>
        </is>
      </c>
      <c r="J3381" s="2" t="inlineStr">
        <is>
          <t>1× Магнетитовый слиток</t>
        </is>
      </c>
      <c r="K3381" s="2" t="inlineStr">
        <is>
          <t>Создание гигантского магнита; Сделать большой электромотор; Сделать малый электромотор</t>
        </is>
      </c>
    </row>
    <row r="3382">
      <c r="A3382" s="2" t="inlineStr">
        <is>
          <t>Smelt Tin Ingot</t>
        </is>
      </c>
      <c r="B3382" s="2" t="inlineStr">
        <is>
          <t>Выплавить оловянный слиток</t>
        </is>
      </c>
      <c r="C3382" s="2" t="inlineStr">
        <is>
          <t>Blacksmithing</t>
        </is>
      </c>
      <c r="D3382" s="2" t="n">
        <v>400</v>
      </c>
      <c r="E3382" s="2" t="inlineStr">
        <is>
          <t>MetalWelding:2</t>
        </is>
      </c>
      <c r="F3382" s="2" t="inlineStr">
        <is>
          <t>MetalWelding:25</t>
        </is>
      </c>
      <c r="G3382" s="2" t="inlineStr">
        <is>
          <t>да</t>
        </is>
      </c>
      <c r="H3382" s="2" t="inlineStr">
        <is>
          <t>Учебник: Металлы - бронза; Учебник: Металлургия</t>
        </is>
      </c>
      <c r="I3382" s="2" t="inlineStr">
        <is>
          <t>1× Руда: олово / Порошок олова; 1× Древесный уголь; 1× инструмент с тегом [base:startfire]; 1× Литейная форма для слитка / Железная форма для слитка / Стальная форма для слитка / Керамическая форма для слитка; 1× инструмент с тегом [base:tongs;base:crudetongs] (инструмент); 1× Кожаные перчатки без пальцев / Кожаные перчатки / Рабочие рукавицы / Рукавицы (не расходуется); 1× Плавильня / Промышленная печь / Доменная печь (не расходуется)</t>
        </is>
      </c>
      <c r="J3382" s="2" t="inlineStr">
        <is>
          <t>1× Оловянный слиток</t>
        </is>
      </c>
      <c r="K3382" s="2" t="inlineStr">
        <is>
          <t>Сделать оловянные шестерни; Выплавить бронзовый слиток</t>
        </is>
      </c>
    </row>
    <row r="3383">
      <c r="A3383" s="2" t="inlineStr">
        <is>
          <t>Smoke Cheese</t>
        </is>
      </c>
      <c r="B3383" s="2" t="inlineStr">
        <is>
          <t>Закоптить сыр</t>
        </is>
      </c>
      <c r="C3383" s="2" t="inlineStr">
        <is>
          <t>Cooking</t>
        </is>
      </c>
      <c r="D3383" s="2" t="n">
        <v>3000</v>
      </c>
      <c r="E3383" s="2" t="inlineStr">
        <is>
          <t>Cooking:8</t>
        </is>
      </c>
      <c r="F3383" s="2" t="inlineStr">
        <is>
          <t>Cooking:10</t>
        </is>
      </c>
      <c r="G3383" s="2" t="inlineStr">
        <is>
          <t>да</t>
        </is>
      </c>
      <c r="H3383" s="2" t="inlineStr">
        <is>
          <t>Поваренная книга: Копчение</t>
        </is>
      </c>
      <c r="I3383" s="2" t="inlineStr">
        <is>
          <t>1× Коптильня с топливом (не расходуется); 1× Головка сыра; 1× * (не расходуется); 1× Листья с ореха; 1× инструмент с тегом [base:startfire]; 1× Древесный уголь</t>
        </is>
      </c>
      <c r="J3383" s="2" t="inlineStr">
        <is>
          <t>1× Копченая головка сыра</t>
        </is>
      </c>
      <c r="K3383" s="2" t="inlineStr">
        <is>
          <t>Разрезать головку сыра (Копченый сыр)</t>
        </is>
      </c>
    </row>
    <row r="3384">
      <c r="A3384" s="2" t="inlineStr">
        <is>
          <t>Smoke Meat</t>
        </is>
      </c>
      <c r="B3384" s="2" t="inlineStr">
        <is>
          <t>Коптить мясо</t>
        </is>
      </c>
      <c r="C3384" s="2" t="inlineStr">
        <is>
          <t>Cooking</t>
        </is>
      </c>
      <c r="D3384" s="2" t="n">
        <v>3000</v>
      </c>
      <c r="E3384" s="2" t="inlineStr">
        <is>
          <t>Cooking:8</t>
        </is>
      </c>
      <c r="F3384" s="2" t="inlineStr">
        <is>
          <t>Cooking:10</t>
        </is>
      </c>
      <c r="G3384" s="2" t="inlineStr">
        <is>
          <t>да</t>
        </is>
      </c>
      <c r="H3384" s="2" t="inlineStr">
        <is>
          <t>Поваренная книга: Копчение</t>
        </is>
      </c>
      <c r="I3384" s="2" t="inlineStr">
        <is>
          <t>1× Коптильня с топливом (не расходуется); 1× Рыбное филе; 1× * (не расходуется); 1× Листья с ореха; 1× инструмент с тегом [base:startfire]; 1× Древесный уголь</t>
        </is>
      </c>
      <c r="J3384" s="2" t="inlineStr">
        <is>
          <t>1× Копченое филе рыбы</t>
        </is>
      </c>
      <c r="K3384" s="2" t="inlineStr">
        <is>
          <t>—</t>
        </is>
      </c>
    </row>
    <row r="3385">
      <c r="A3385" s="2" t="inlineStr">
        <is>
          <t>Smoke Meat (Smoked Bear)</t>
        </is>
      </c>
      <c r="B3385" s="2" t="inlineStr">
        <is>
          <t>Коптить мясо (Копченая медвежатина)</t>
        </is>
      </c>
      <c r="C3385" s="2" t="inlineStr">
        <is>
          <t>Cooking</t>
        </is>
      </c>
      <c r="D3385" s="2" t="n">
        <v>4000</v>
      </c>
      <c r="E3385" s="2" t="inlineStr">
        <is>
          <t>Cooking:8</t>
        </is>
      </c>
      <c r="F3385" s="2" t="inlineStr">
        <is>
          <t>Cooking:10</t>
        </is>
      </c>
      <c r="G3385" s="2" t="inlineStr">
        <is>
          <t>да</t>
        </is>
      </c>
      <c r="H3385" s="2" t="inlineStr">
        <is>
          <t>Поваренная книга: Копчение</t>
        </is>
      </c>
      <c r="I3385" s="2" t="inlineStr">
        <is>
          <t>1× Коптильня с топливом (не расходуется); 1× Стейк из медведя; 1× * (не расходуется); 1× Листья с ореха; 1× инструмент с тегом [base:startfire]; 1× Древесный уголь</t>
        </is>
      </c>
      <c r="J3385" s="2" t="inlineStr">
        <is>
          <t>1× Копченая медвежатина</t>
        </is>
      </c>
      <c r="K3385" s="2" t="inlineStr">
        <is>
          <t>—</t>
        </is>
      </c>
    </row>
    <row r="3386">
      <c r="A3386" s="2" t="inlineStr">
        <is>
          <t>Smoke Meat (Smoked Beef)</t>
        </is>
      </c>
      <c r="B3386" s="2" t="inlineStr">
        <is>
          <t>Коптить мясо (Копченая говядина)</t>
        </is>
      </c>
      <c r="C3386" s="2" t="inlineStr">
        <is>
          <t>Cooking</t>
        </is>
      </c>
      <c r="D3386" s="2" t="n">
        <v>4000</v>
      </c>
      <c r="E3386" s="2" t="inlineStr">
        <is>
          <t>Cooking:8</t>
        </is>
      </c>
      <c r="F3386" s="2" t="inlineStr">
        <is>
          <t>Cooking:10</t>
        </is>
      </c>
      <c r="G3386" s="2" t="inlineStr">
        <is>
          <t>да</t>
        </is>
      </c>
      <c r="H3386" s="2" t="inlineStr">
        <is>
          <t>Поваренная книга: Копчение</t>
        </is>
      </c>
      <c r="I3386" s="2" t="inlineStr">
        <is>
          <t>1× Коптильня с топливом (не расходуется); 1× Стейк; 1× * (не расходуется); 1× Листья с ореха; 1× инструмент с тегом [base:startfire]; 1× Древесный уголь</t>
        </is>
      </c>
      <c r="J3386" s="2" t="inlineStr">
        <is>
          <t>1× Копченая говядина</t>
        </is>
      </c>
      <c r="K3386" s="2" t="inlineStr">
        <is>
          <t>—</t>
        </is>
      </c>
    </row>
    <row r="3387">
      <c r="A3387" s="2" t="inlineStr">
        <is>
          <t>Smoke Meat (Smoked Cheval)</t>
        </is>
      </c>
      <c r="B3387" s="2" t="inlineStr">
        <is>
          <t>Коптить мясо (Копченая конина)</t>
        </is>
      </c>
      <c r="C3387" s="2" t="inlineStr">
        <is>
          <t>Cooking</t>
        </is>
      </c>
      <c r="D3387" s="2" t="n">
        <v>4000</v>
      </c>
      <c r="E3387" s="2" t="inlineStr">
        <is>
          <t>Cooking:8</t>
        </is>
      </c>
      <c r="F3387" s="2" t="inlineStr">
        <is>
          <t>Cooking:10</t>
        </is>
      </c>
      <c r="G3387" s="2" t="inlineStr">
        <is>
          <t>да</t>
        </is>
      </c>
      <c r="H3387" s="2" t="inlineStr">
        <is>
          <t>Поваренная книга: Копчение</t>
        </is>
      </c>
      <c r="I3387" s="2" t="inlineStr">
        <is>
          <t>1× Коптильня с топливом (не расходуется); 1× Конина; 1× * (не расходуется); 1× Листья с ореха; 1× инструмент с тегом [base:startfire]; 1× Древесный уголь</t>
        </is>
      </c>
      <c r="J3387" s="2" t="inlineStr">
        <is>
          <t>1× Копченая конина</t>
        </is>
      </c>
      <c r="K3387" s="2" t="inlineStr">
        <is>
          <t>—</t>
        </is>
      </c>
    </row>
    <row r="3388">
      <c r="A3388" s="2" t="inlineStr">
        <is>
          <t>Smoke Meat (Smoked Chicken)</t>
        </is>
      </c>
      <c r="B3388" s="2" t="inlineStr">
        <is>
          <t>Коптить мясо (Копченая курица)</t>
        </is>
      </c>
      <c r="C3388" s="2" t="inlineStr">
        <is>
          <t>Cooking</t>
        </is>
      </c>
      <c r="D3388" s="2" t="n">
        <v>4000</v>
      </c>
      <c r="E3388" s="2" t="inlineStr">
        <is>
          <t>Cooking:8</t>
        </is>
      </c>
      <c r="F3388" s="2" t="inlineStr">
        <is>
          <t>Cooking:10</t>
        </is>
      </c>
      <c r="G3388" s="2" t="inlineStr">
        <is>
          <t>да</t>
        </is>
      </c>
      <c r="H3388" s="2" t="inlineStr">
        <is>
          <t>Поваренная книга: Копчение</t>
        </is>
      </c>
      <c r="I3388" s="2" t="inlineStr">
        <is>
          <t>1× Коптильня с топливом (не расходуется); 1× Куриная ножка; 1× * (не расходуется); 1× Листья с ореха; 1× инструмент с тегом [base:startfire]; 1× Древесный уголь</t>
        </is>
      </c>
      <c r="J3388" s="2" t="inlineStr">
        <is>
          <t>1× Копченая курица</t>
        </is>
      </c>
      <c r="K3388" s="2" t="inlineStr">
        <is>
          <t>—</t>
        </is>
      </c>
    </row>
    <row r="3389">
      <c r="A3389" s="2" t="inlineStr">
        <is>
          <t>Smoke Meat (Smoked Cougar)</t>
        </is>
      </c>
      <c r="B3389" s="2" t="inlineStr">
        <is>
          <t>Коптить мясо (Копченая пума)</t>
        </is>
      </c>
      <c r="C3389" s="2" t="inlineStr">
        <is>
          <t>Cooking</t>
        </is>
      </c>
      <c r="D3389" s="2" t="n">
        <v>4000</v>
      </c>
      <c r="E3389" s="2" t="inlineStr">
        <is>
          <t>Cooking:8</t>
        </is>
      </c>
      <c r="F3389" s="2" t="inlineStr">
        <is>
          <t>Cooking:10</t>
        </is>
      </c>
      <c r="G3389" s="2" t="inlineStr">
        <is>
          <t>да</t>
        </is>
      </c>
      <c r="H3389" s="2" t="inlineStr">
        <is>
          <t>Поваренная книга: Копчение</t>
        </is>
      </c>
      <c r="I3389" s="2" t="inlineStr">
        <is>
          <t>1× Коптильня с топливом (не расходуется); 1× Стейк из пумы; 1× * (не расходуется); 1× Листья с ореха; 1× инструмент с тегом [base:startfire]; 1× Древесный уголь</t>
        </is>
      </c>
      <c r="J3389" s="2" t="inlineStr">
        <is>
          <t>1× Копченая пума</t>
        </is>
      </c>
      <c r="K3389" s="2" t="inlineStr">
        <is>
          <t>—</t>
        </is>
      </c>
    </row>
    <row r="3390">
      <c r="A3390" s="2" t="inlineStr">
        <is>
          <t>Smoke Meat (Smoked Duck)</t>
        </is>
      </c>
      <c r="B3390" s="2" t="inlineStr">
        <is>
          <t>Коптить мясо (Копченая утятина)</t>
        </is>
      </c>
      <c r="C3390" s="2" t="inlineStr">
        <is>
          <t>Cooking</t>
        </is>
      </c>
      <c r="D3390" s="2" t="n">
        <v>4000</v>
      </c>
      <c r="E3390" s="2" t="inlineStr">
        <is>
          <t>Cooking:8</t>
        </is>
      </c>
      <c r="F3390" s="2" t="inlineStr">
        <is>
          <t>Cooking:10</t>
        </is>
      </c>
      <c r="G3390" s="2" t="inlineStr">
        <is>
          <t>да</t>
        </is>
      </c>
      <c r="H3390" s="2" t="inlineStr">
        <is>
          <t>Поваренная книга: Копчение</t>
        </is>
      </c>
      <c r="I3390" s="2" t="inlineStr">
        <is>
          <t>1× Коптильня с топливом (не расходуется); 1× Утятина; 1× * (не расходуется); 1× Листья с ореха; 1× инструмент с тегом [base:startfire]; 1× Древесный уголь</t>
        </is>
      </c>
      <c r="J3390" s="2" t="inlineStr">
        <is>
          <t>1× Копченая утятина</t>
        </is>
      </c>
      <c r="K3390" s="2" t="inlineStr">
        <is>
          <t>—</t>
        </is>
      </c>
    </row>
    <row r="3391">
      <c r="A3391" s="2" t="inlineStr">
        <is>
          <t>Smoke Meat (Smoked Frog Meat)</t>
        </is>
      </c>
      <c r="B3391" s="2" t="inlineStr">
        <is>
          <t>Коптить мясо (Копченое лягушачье мясо)</t>
        </is>
      </c>
      <c r="C3391" s="2" t="inlineStr">
        <is>
          <t>Cooking</t>
        </is>
      </c>
      <c r="D3391" s="2" t="n">
        <v>3000</v>
      </c>
      <c r="E3391" s="2" t="inlineStr">
        <is>
          <t>Cooking:8</t>
        </is>
      </c>
      <c r="F3391" s="2" t="inlineStr">
        <is>
          <t>Cooking:10</t>
        </is>
      </c>
      <c r="G3391" s="2" t="inlineStr">
        <is>
          <t>да</t>
        </is>
      </c>
      <c r="H3391" s="2" t="inlineStr">
        <is>
          <t>Поваренная книга: Копчение</t>
        </is>
      </c>
      <c r="I3391" s="2" t="inlineStr">
        <is>
          <t>1× Коптильня с топливом (не расходуется); 1× Мясо лягушки; 1× * (не расходуется); 1× Листья с ореха; 1× инструмент с тегом [base:startfire]; 1× Древесный уголь</t>
        </is>
      </c>
      <c r="J3391" s="2" t="inlineStr">
        <is>
          <t>1× Копченое лягушачье мясо</t>
        </is>
      </c>
      <c r="K3391" s="2" t="inlineStr">
        <is>
          <t>—</t>
        </is>
      </c>
    </row>
    <row r="3392">
      <c r="A3392" s="2" t="inlineStr">
        <is>
          <t>Smoke Meat (Smoked Goose)</t>
        </is>
      </c>
      <c r="B3392" s="2" t="inlineStr">
        <is>
          <t>Коптить мясо (Копченая гусятина)</t>
        </is>
      </c>
      <c r="C3392" s="2" t="inlineStr">
        <is>
          <t>Cooking</t>
        </is>
      </c>
      <c r="D3392" s="2" t="n">
        <v>4000</v>
      </c>
      <c r="E3392" s="2" t="inlineStr">
        <is>
          <t>Cooking:8</t>
        </is>
      </c>
      <c r="F3392" s="2" t="inlineStr">
        <is>
          <t>Cooking:10</t>
        </is>
      </c>
      <c r="G3392" s="2" t="inlineStr">
        <is>
          <t>да</t>
        </is>
      </c>
      <c r="H3392" s="2" t="inlineStr">
        <is>
          <t>Поваренная книга: Копчение</t>
        </is>
      </c>
      <c r="I3392" s="2" t="inlineStr">
        <is>
          <t>1× Коптильня с топливом (не расходуется); 1× Гусятина; 1× * (не расходуется); 1× Листья с ореха; 1× инструмент с тегом [base:startfire]; 1× Древесный уголь</t>
        </is>
      </c>
      <c r="J3392" s="2" t="inlineStr">
        <is>
          <t>1× Копченая гусятина</t>
        </is>
      </c>
      <c r="K3392" s="2" t="inlineStr">
        <is>
          <t>—</t>
        </is>
      </c>
    </row>
    <row r="3393">
      <c r="A3393" s="2" t="inlineStr">
        <is>
          <t>Smoke Meat (Smoked Ham)</t>
        </is>
      </c>
      <c r="B3393" s="2" t="inlineStr">
        <is>
          <t>Коптить мясо (Копченая ветчина)</t>
        </is>
      </c>
      <c r="C3393" s="2" t="inlineStr">
        <is>
          <t>Cooking</t>
        </is>
      </c>
      <c r="D3393" s="2" t="n">
        <v>4000</v>
      </c>
      <c r="E3393" s="2" t="inlineStr">
        <is>
          <t>Cooking:8</t>
        </is>
      </c>
      <c r="F3393" s="2" t="inlineStr">
        <is>
          <t>Cooking:10</t>
        </is>
      </c>
      <c r="G3393" s="2" t="inlineStr">
        <is>
          <t>да</t>
        </is>
      </c>
      <c r="H3393" s="2" t="inlineStr">
        <is>
          <t>Поваренная книга: Копчение</t>
        </is>
      </c>
      <c r="I3393" s="2" t="inlineStr">
        <is>
          <t>1× Коптильня с топливом (не расходуется); 1× Ветчина; 1× * (не расходуется); 1× Листья с ореха; 1× инструмент с тегом [base:startfire]; 1× Древесный уголь</t>
        </is>
      </c>
      <c r="J3393" s="2" t="inlineStr">
        <is>
          <t>1× Копченая ветчина</t>
        </is>
      </c>
      <c r="K3393" s="2" t="inlineStr">
        <is>
          <t>—</t>
        </is>
      </c>
    </row>
    <row r="3394">
      <c r="A3394" s="2" t="inlineStr">
        <is>
          <t>Smoke Meat (Smoked Mutton)</t>
        </is>
      </c>
      <c r="B3394" s="2" t="inlineStr">
        <is>
          <t>Коптить мясо (Копченая баранина)</t>
        </is>
      </c>
      <c r="C3394" s="2" t="inlineStr">
        <is>
          <t>Cooking</t>
        </is>
      </c>
      <c r="D3394" s="2" t="n">
        <v>4000</v>
      </c>
      <c r="E3394" s="2" t="inlineStr">
        <is>
          <t>Cooking:8</t>
        </is>
      </c>
      <c r="F3394" s="2" t="inlineStr">
        <is>
          <t>Cooking:10</t>
        </is>
      </c>
      <c r="G3394" s="2" t="inlineStr">
        <is>
          <t>да</t>
        </is>
      </c>
      <c r="H3394" s="2" t="inlineStr">
        <is>
          <t>Поваренная книга: Копчение</t>
        </is>
      </c>
      <c r="I3394" s="2" t="inlineStr">
        <is>
          <t>1× Коптильня с топливом (не расходуется); 1× Баранья отбивная; 1× * (не расходуется); 1× инструмент с тегом [base:startfire]; 1× Древесный уголь; 1× Листья с ореха</t>
        </is>
      </c>
      <c r="J3394" s="2" t="inlineStr">
        <is>
          <t>1× Копченая баранина</t>
        </is>
      </c>
      <c r="K3394" s="2" t="inlineStr">
        <is>
          <t>—</t>
        </is>
      </c>
    </row>
    <row r="3395">
      <c r="A3395" s="2" t="inlineStr">
        <is>
          <t>Smoke Meat (Smoked Pork)</t>
        </is>
      </c>
      <c r="B3395" s="2" t="inlineStr">
        <is>
          <t>Коптить мясо (Копченая свинина)</t>
        </is>
      </c>
      <c r="C3395" s="2" t="inlineStr">
        <is>
          <t>Cooking</t>
        </is>
      </c>
      <c r="D3395" s="2" t="n">
        <v>4000</v>
      </c>
      <c r="E3395" s="2" t="inlineStr">
        <is>
          <t>Cooking:8</t>
        </is>
      </c>
      <c r="F3395" s="2" t="inlineStr">
        <is>
          <t>Cooking:10</t>
        </is>
      </c>
      <c r="G3395" s="2" t="inlineStr">
        <is>
          <t>да</t>
        </is>
      </c>
      <c r="H3395" s="2" t="inlineStr">
        <is>
          <t>Поваренная книга: Копчение</t>
        </is>
      </c>
      <c r="I3395" s="2" t="inlineStr">
        <is>
          <t>1× Коптильня с топливом (не расходуется); 1× Свиная отбивная; 1× * (не расходуется); 1× Листья с ореха; 1× инструмент с тегом [base:startfire]; 1× Древесный уголь</t>
        </is>
      </c>
      <c r="J3395" s="2" t="inlineStr">
        <is>
          <t>1× Копченая свинина</t>
        </is>
      </c>
      <c r="K3395" s="2" t="inlineStr">
        <is>
          <t>—</t>
        </is>
      </c>
    </row>
    <row r="3396">
      <c r="A3396" s="2" t="inlineStr">
        <is>
          <t>Smoke Meat (Smoked Rabbit)</t>
        </is>
      </c>
      <c r="B3396" s="2" t="inlineStr">
        <is>
          <t>Коптить мясо (Копченый кролик)</t>
        </is>
      </c>
      <c r="C3396" s="2" t="inlineStr">
        <is>
          <t>Cooking</t>
        </is>
      </c>
      <c r="D3396" s="2" t="n">
        <v>3000</v>
      </c>
      <c r="E3396" s="2" t="inlineStr">
        <is>
          <t>Cooking:8</t>
        </is>
      </c>
      <c r="F3396" s="2" t="inlineStr">
        <is>
          <t>Cooking:10</t>
        </is>
      </c>
      <c r="G3396" s="2" t="inlineStr">
        <is>
          <t>да</t>
        </is>
      </c>
      <c r="H3396" s="2" t="inlineStr">
        <is>
          <t>Поваренная книга: Копчение</t>
        </is>
      </c>
      <c r="I3396" s="2" t="inlineStr">
        <is>
          <t>1× Коптильня с топливом (не расходуется); 1× Мясо кролика; 1× * (не расходуется); 1× Листья с ореха; 1× инструмент с тегом [base:startfire]; 1× Древесный уголь</t>
        </is>
      </c>
      <c r="J3396" s="2" t="inlineStr">
        <is>
          <t>1× Копченый кролик</t>
        </is>
      </c>
      <c r="K3396" s="2" t="inlineStr">
        <is>
          <t>—</t>
        </is>
      </c>
    </row>
    <row r="3397">
      <c r="A3397" s="2" t="inlineStr">
        <is>
          <t>Smoke Meat (Smoked Salmon)</t>
        </is>
      </c>
      <c r="B3397" s="2" t="inlineStr">
        <is>
          <t>Коптить мясо (Копченый лосось)</t>
        </is>
      </c>
      <c r="C3397" s="2" t="inlineStr">
        <is>
          <t>Cooking</t>
        </is>
      </c>
      <c r="D3397" s="2" t="n">
        <v>3000</v>
      </c>
      <c r="E3397" s="2" t="inlineStr">
        <is>
          <t>Cooking:8</t>
        </is>
      </c>
      <c r="F3397" s="2" t="inlineStr">
        <is>
          <t>Cooking:10</t>
        </is>
      </c>
      <c r="G3397" s="2" t="inlineStr">
        <is>
          <t>да</t>
        </is>
      </c>
      <c r="H3397" s="2" t="inlineStr">
        <is>
          <t>Поваренная книга: Копчение</t>
        </is>
      </c>
      <c r="I3397" s="2" t="inlineStr">
        <is>
          <t>1× Коптильня с топливом (не расходуется); 1× Лосось; 1× * (не расходуется); 1× Листья с ореха; 1× инструмент с тегом [base:startfire]; 1× Древесный уголь</t>
        </is>
      </c>
      <c r="J3397" s="2" t="inlineStr">
        <is>
          <t>1× Копченый лосось</t>
        </is>
      </c>
      <c r="K3397" s="2" t="inlineStr">
        <is>
          <t>Сделать сливочный сыр с копчёным лососем</t>
        </is>
      </c>
    </row>
    <row r="3398">
      <c r="A3398" s="2" t="inlineStr">
        <is>
          <t>Smoke Meat (Smoked Small Animal Meat)</t>
        </is>
      </c>
      <c r="B3398" s="2" t="inlineStr">
        <is>
          <t>Коптить мясо (Копченое мясо маленького животного)</t>
        </is>
      </c>
      <c r="C3398" s="2" t="inlineStr">
        <is>
          <t>Cooking</t>
        </is>
      </c>
      <c r="D3398" s="2" t="n">
        <v>3000</v>
      </c>
      <c r="E3398" s="2" t="inlineStr">
        <is>
          <t>Cooking:8</t>
        </is>
      </c>
      <c r="F3398" s="2" t="inlineStr">
        <is>
          <t>Cooking:10</t>
        </is>
      </c>
      <c r="G3398" s="2" t="inlineStr">
        <is>
          <t>да</t>
        </is>
      </c>
      <c r="H3398" s="2" t="inlineStr">
        <is>
          <t>Поваренная книга: Копчение</t>
        </is>
      </c>
      <c r="I3398" s="2" t="inlineStr">
        <is>
          <t>1× Коптильня с топливом (не расходуется); 1× Мясо мелкого грызуна; 1× * (не расходуется); 1× Листья с ореха; 1× инструмент с тегом [base:startfire]; 1× Древесный уголь</t>
        </is>
      </c>
      <c r="J3398" s="2" t="inlineStr">
        <is>
          <t>1× Копченое мясо маленького животного</t>
        </is>
      </c>
      <c r="K3398" s="2" t="inlineStr">
        <is>
          <t>—</t>
        </is>
      </c>
    </row>
    <row r="3399">
      <c r="A3399" s="2" t="inlineStr">
        <is>
          <t>Smoke Meat (Smoked Small Bird Meat)</t>
        </is>
      </c>
      <c r="B3399" s="2" t="inlineStr">
        <is>
          <t>Коптить мясо (Копченое мясо маленькой птицы)</t>
        </is>
      </c>
      <c r="C3399" s="2" t="inlineStr">
        <is>
          <t>Cooking</t>
        </is>
      </c>
      <c r="D3399" s="2" t="n">
        <v>3000</v>
      </c>
      <c r="E3399" s="2" t="inlineStr">
        <is>
          <t>Cooking:8</t>
        </is>
      </c>
      <c r="F3399" s="2" t="inlineStr">
        <is>
          <t>Cooking:10</t>
        </is>
      </c>
      <c r="G3399" s="2" t="inlineStr">
        <is>
          <t>да</t>
        </is>
      </c>
      <c r="H3399" s="2" t="inlineStr">
        <is>
          <t>Поваренная книга: Копчение</t>
        </is>
      </c>
      <c r="I3399" s="2" t="inlineStr">
        <is>
          <t>1× Коптильня с топливом (не расходуется); 1× Мясо мелкой птицы; 1× * (не расходуется); 1× Листья с ореха; 1× инструмент с тегом [base:startfire]; 1× Древесный уголь</t>
        </is>
      </c>
      <c r="J3399" s="2" t="inlineStr">
        <is>
          <t>1× Копченое мясо маленькой птицы</t>
        </is>
      </c>
      <c r="K3399" s="2" t="inlineStr">
        <is>
          <t>—</t>
        </is>
      </c>
    </row>
    <row r="3400">
      <c r="A3400" s="2" t="inlineStr">
        <is>
          <t>Smoke Meat (Smoked Small Game)</t>
        </is>
      </c>
      <c r="B3400" s="2" t="inlineStr">
        <is>
          <t>Коптить мясо (Копченая маленькая дичь)</t>
        </is>
      </c>
      <c r="C3400" s="2" t="inlineStr">
        <is>
          <t>Cooking</t>
        </is>
      </c>
      <c r="D3400" s="2" t="n">
        <v>3000</v>
      </c>
      <c r="E3400" s="2" t="inlineStr">
        <is>
          <t>Cooking:8</t>
        </is>
      </c>
      <c r="F3400" s="2" t="inlineStr">
        <is>
          <t>Cooking:10</t>
        </is>
      </c>
      <c r="G3400" s="2" t="inlineStr">
        <is>
          <t>да</t>
        </is>
      </c>
      <c r="H3400" s="2" t="inlineStr">
        <is>
          <t>Поваренная книга: Копчение</t>
        </is>
      </c>
      <c r="I3400" s="2" t="inlineStr">
        <is>
          <t>1× Коптильня с топливом (не расходуется); 1× Стейк из дичи; 1× * (не расходуется); 1× Листья с ореха; 1× инструмент с тегом [base:startfire]; 1× Древесный уголь</t>
        </is>
      </c>
      <c r="J3400" s="2" t="inlineStr">
        <is>
          <t>1× Копченая маленькая дичь</t>
        </is>
      </c>
      <c r="K3400" s="2" t="inlineStr">
        <is>
          <t>—</t>
        </is>
      </c>
    </row>
    <row r="3401">
      <c r="A3401" s="2" t="inlineStr">
        <is>
          <t>Smoke Meat (Smoked Turkey)</t>
        </is>
      </c>
      <c r="B3401" s="2" t="inlineStr">
        <is>
          <t>Коптить мясо (Копченая индейка)</t>
        </is>
      </c>
      <c r="C3401" s="2" t="inlineStr">
        <is>
          <t>Cooking</t>
        </is>
      </c>
      <c r="D3401" s="2" t="n">
        <v>4000</v>
      </c>
      <c r="E3401" s="2" t="inlineStr">
        <is>
          <t>Cooking:8</t>
        </is>
      </c>
      <c r="F3401" s="2" t="inlineStr">
        <is>
          <t>Cooking:10</t>
        </is>
      </c>
      <c r="G3401" s="2" t="inlineStr">
        <is>
          <t>да</t>
        </is>
      </c>
      <c r="H3401" s="2" t="inlineStr">
        <is>
          <t>Поваренная книга: Копчение</t>
        </is>
      </c>
      <c r="I3401" s="2" t="inlineStr">
        <is>
          <t>1× Коптильня с топливом (не расходуется); 1× Мясо индейки / Индюшачье филе; 1× * (не расходуется); 1× Листья с ореха; 1× инструмент с тегом [base:startfire]; 1× Древесный уголь</t>
        </is>
      </c>
      <c r="J3401" s="2" t="inlineStr">
        <is>
          <t>1× Копченая индейка</t>
        </is>
      </c>
      <c r="K3401" s="2" t="inlineStr">
        <is>
          <t>—</t>
        </is>
      </c>
    </row>
    <row r="3402">
      <c r="A3402" s="2" t="inlineStr">
        <is>
          <t>Smoke Meat (Smoked Venison)</t>
        </is>
      </c>
      <c r="B3402" s="2" t="inlineStr">
        <is>
          <t>Коптить мясо (Копченая оленина)</t>
        </is>
      </c>
      <c r="C3402" s="2" t="inlineStr">
        <is>
          <t>Cooking</t>
        </is>
      </c>
      <c r="D3402" s="2" t="n">
        <v>4000</v>
      </c>
      <c r="E3402" s="2" t="inlineStr">
        <is>
          <t>Cooking:8</t>
        </is>
      </c>
      <c r="F3402" s="2" t="inlineStr">
        <is>
          <t>Cooking:10</t>
        </is>
      </c>
      <c r="G3402" s="2" t="inlineStr">
        <is>
          <t>да</t>
        </is>
      </c>
      <c r="H3402" s="2" t="inlineStr">
        <is>
          <t>Поваренная книга: Копчение</t>
        </is>
      </c>
      <c r="I3402" s="2" t="inlineStr">
        <is>
          <t>1× Коптильня с топливом (не расходуется); 1× Оленина; 1× * (не расходуется); 1× Листья с ореха; 1× инструмент с тегом [base:startfire]; 1× Древесный уголь</t>
        </is>
      </c>
      <c r="J3402" s="2" t="inlineStr">
        <is>
          <t>1× Копченая оленина</t>
        </is>
      </c>
      <c r="K3402" s="2" t="inlineStr">
        <is>
          <t>—</t>
        </is>
      </c>
    </row>
    <row r="3403">
      <c r="A3403" s="2" t="inlineStr">
        <is>
          <t>Smoke Tofu</t>
        </is>
      </c>
      <c r="B3403" s="2" t="inlineStr">
        <is>
          <t>Закоптить тофу</t>
        </is>
      </c>
      <c r="C3403" s="2" t="inlineStr">
        <is>
          <t>Cooking</t>
        </is>
      </c>
      <c r="D3403" s="2" t="n">
        <v>3000</v>
      </c>
      <c r="E3403" s="2" t="inlineStr">
        <is>
          <t>Cooking:8</t>
        </is>
      </c>
      <c r="F3403" s="2" t="inlineStr">
        <is>
          <t>Cooking:10</t>
        </is>
      </c>
      <c r="G3403" s="2" t="inlineStr">
        <is>
          <t>да</t>
        </is>
      </c>
      <c r="H3403" s="2" t="inlineStr">
        <is>
          <t>Поваренная книга: Копчение</t>
        </is>
      </c>
      <c r="I3403" s="2" t="inlineStr">
        <is>
          <t>1× Коптильня с топливом (не расходуется); 1× Тофу; 1× * (не расходуется); 1× Листья с ореха; 1× инструмент с тегом [base:startfire]; 1× Древесный уголь</t>
        </is>
      </c>
      <c r="J3403" s="2" t="inlineStr">
        <is>
          <t>1× Копченый тофу</t>
        </is>
      </c>
      <c r="K3403" s="2" t="inlineStr">
        <is>
          <t>—</t>
        </is>
      </c>
    </row>
    <row r="3404">
      <c r="A3404" s="2" t="inlineStr">
        <is>
          <t>Soak Fresh Jute Stems</t>
        </is>
      </c>
      <c r="B3404" s="2" t="inlineStr">
        <is>
          <t>Замочить свежие листья джута</t>
        </is>
      </c>
      <c r="C3404" s="2" t="inlineStr">
        <is>
          <t>Chemistry</t>
        </is>
      </c>
      <c r="D3404" s="2" t="n">
        <v>500</v>
      </c>
      <c r="E3404" s="2" t="inlineStr"/>
      <c r="F3404" s="2" t="inlineStr">
        <is>
          <t>Cooking:10</t>
        </is>
      </c>
      <c r="G3404" s="2" t="inlineStr">
        <is>
          <t>да</t>
        </is>
      </c>
      <c r="H3404" s="2" t="inlineStr">
        <is>
          <t>Учебник: Травничество</t>
        </is>
      </c>
      <c r="I3404" s="2" t="inlineStr">
        <is>
          <t>1× Свежие стебли джут; 1× Деревянное ведро с водой</t>
        </is>
      </c>
      <c r="J3404" s="2" t="inlineStr">
        <is>
          <t>1× Мокрые стебли джут</t>
        </is>
      </c>
      <c r="K3404" s="2" t="inlineStr">
        <is>
          <t>Сушка стеблей джута</t>
        </is>
      </c>
    </row>
    <row r="3405">
      <c r="A3405" s="2" t="inlineStr">
        <is>
          <t>Soak Plank in Vegetable Oil</t>
        </is>
      </c>
      <c r="B3405" s="2" t="inlineStr">
        <is>
          <t>Вымочить доску в овощном масле</t>
        </is>
      </c>
      <c r="C3405" s="2" t="inlineStr">
        <is>
          <t>Carpentry</t>
        </is>
      </c>
      <c r="D3405" s="2" t="n">
        <v>1000</v>
      </c>
      <c r="E3405" s="2" t="inlineStr">
        <is>
          <t>Woodwork:3</t>
        </is>
      </c>
      <c r="F3405" s="2" t="inlineStr">
        <is>
          <t>Woodwork:60</t>
        </is>
      </c>
      <c r="G3405" s="2" t="inlineStr">
        <is>
          <t>нет</t>
        </is>
      </c>
      <c r="H3405" s="2" t="inlineStr">
        <is>
          <t>—</t>
        </is>
      </c>
      <c r="I3405" s="2" t="inlineStr">
        <is>
          <t>1× Дерев. ведро с растительным маслом; 1× Доска; 1× Деревянное корыто с маслом из овощей (не расходуется)</t>
        </is>
      </c>
      <c r="J3405" s="2" t="inlineStr">
        <is>
          <t>1× Масляная доска</t>
        </is>
      </c>
      <c r="K3405" s="2" t="inlineStr">
        <is>
          <t>Построить телегу; Сделать пол из паркета</t>
        </is>
      </c>
    </row>
    <row r="3406">
      <c r="A3406" s="2" t="inlineStr">
        <is>
          <t>Soak Ripped Sheet with Selfmade Ether</t>
        </is>
      </c>
      <c r="B3406" s="2" t="inlineStr">
        <is>
          <t>Замочить рваную тряпку в самодельном эфире</t>
        </is>
      </c>
      <c r="C3406" s="2" t="inlineStr">
        <is>
          <t>Health</t>
        </is>
      </c>
      <c r="D3406" s="2" t="n">
        <v>50</v>
      </c>
      <c r="E3406" s="2" t="inlineStr"/>
      <c r="F3406" s="2" t="inlineStr">
        <is>
          <t>Doctor:4</t>
        </is>
      </c>
      <c r="G3406" s="2" t="inlineStr">
        <is>
          <t>да</t>
        </is>
      </c>
      <c r="H3406" s="2" t="inlineStr">
        <is>
          <t>Исследование: Изготовление Эфира</t>
        </is>
      </c>
      <c r="I3406" s="2" t="inlineStr">
        <is>
          <t>1× Лабораторный стакан с эфиром; 1× Тряпка; 1× Лаборатория (не расходуется)</t>
        </is>
      </c>
      <c r="J3406" s="2" t="inlineStr">
        <is>
          <t>1× Рваная тряпка с эфиром</t>
        </is>
      </c>
      <c r="K3406" s="2" t="inlineStr">
        <is>
          <t>—</t>
        </is>
      </c>
    </row>
    <row r="3407">
      <c r="A3407" s="2" t="inlineStr">
        <is>
          <t>Soak in Potassium Permanganate</t>
        </is>
      </c>
      <c r="B3407" s="2" t="inlineStr">
        <is>
          <t>Замочить в перманганате калия</t>
        </is>
      </c>
      <c r="C3407" s="2" t="inlineStr">
        <is>
          <t>Health</t>
        </is>
      </c>
      <c r="D3407" s="2" t="n">
        <v>50</v>
      </c>
      <c r="E3407" s="2" t="inlineStr"/>
      <c r="F3407" s="2" t="inlineStr">
        <is>
          <t>Doctor:4</t>
        </is>
      </c>
      <c r="G3407" s="2" t="inlineStr">
        <is>
          <t>да</t>
        </is>
      </c>
      <c r="H3407" s="2" t="inlineStr">
        <is>
          <t>Учебник: Медицина</t>
        </is>
      </c>
      <c r="I3407" s="2" t="inlineStr">
        <is>
          <t>1× Лабораторный стакан с перманганатом калия; 1× Бинт; 1× Лаборатория (не расходуется)</t>
        </is>
      </c>
      <c r="J3407" s="2" t="inlineStr">
        <is>
          <t>1× Бандаж, высушенный в перманганате калия</t>
        </is>
      </c>
      <c r="K3407" s="2" t="inlineStr">
        <is>
          <t>—</t>
        </is>
      </c>
    </row>
    <row r="3408">
      <c r="A3408" s="2" t="inlineStr">
        <is>
          <t>Soak in Potassium Permanganate (Cotton Balls Doused in Potassium Permanganate)</t>
        </is>
      </c>
      <c r="B3408" s="2" t="inlineStr">
        <is>
          <t>Замочить в перманганате калия (Ватные шарики вымоченные в перманганате калия)</t>
        </is>
      </c>
      <c r="C3408" s="2" t="inlineStr">
        <is>
          <t>Health</t>
        </is>
      </c>
      <c r="D3408" s="2" t="n">
        <v>50</v>
      </c>
      <c r="E3408" s="2" t="inlineStr"/>
      <c r="F3408" s="2" t="inlineStr">
        <is>
          <t>Doctor:4</t>
        </is>
      </c>
      <c r="G3408" s="2" t="inlineStr">
        <is>
          <t>да</t>
        </is>
      </c>
      <c r="H3408" s="2" t="inlineStr">
        <is>
          <t>Учебник: Медицина</t>
        </is>
      </c>
      <c r="I3408" s="2" t="inlineStr">
        <is>
          <t>1× Лабораторный стакан с перманганатом калия; 1× Ватные шарики; 1× Лаборатория (не расходуется)</t>
        </is>
      </c>
      <c r="J3408" s="2" t="inlineStr">
        <is>
          <t>1× Ватные шарики вымоченные в перманганате калия</t>
        </is>
      </c>
      <c r="K3408" s="2" t="inlineStr">
        <is>
          <t>—</t>
        </is>
      </c>
    </row>
    <row r="3409">
      <c r="A3409" s="2" t="inlineStr">
        <is>
          <t>Soak in Potassium Permanganate (Rag Doused in Potassium Permanganate)</t>
        </is>
      </c>
      <c r="B3409" s="2" t="inlineStr">
        <is>
          <t>Замочить в перманганате калия (Тряпка намоченная в перманганате калия)</t>
        </is>
      </c>
      <c r="C3409" s="2" t="inlineStr">
        <is>
          <t>Health</t>
        </is>
      </c>
      <c r="D3409" s="2" t="n">
        <v>50</v>
      </c>
      <c r="E3409" s="2" t="inlineStr"/>
      <c r="F3409" s="2" t="inlineStr">
        <is>
          <t>Doctor:4</t>
        </is>
      </c>
      <c r="G3409" s="2" t="inlineStr">
        <is>
          <t>да</t>
        </is>
      </c>
      <c r="H3409" s="2" t="inlineStr">
        <is>
          <t>Учебник: Медицина</t>
        </is>
      </c>
      <c r="I3409" s="2" t="inlineStr">
        <is>
          <t>1× Лабораторный стакан с перманганатом калия; 1× Тряпка; 1× Лаборатория (не расходуется)</t>
        </is>
      </c>
      <c r="J3409" s="2" t="inlineStr">
        <is>
          <t>1× Тряпка намоченная в перманганате калия</t>
        </is>
      </c>
      <c r="K3409" s="2" t="inlineStr">
        <is>
          <t>—</t>
        </is>
      </c>
    </row>
    <row r="3410">
      <c r="A3410" s="2" t="inlineStr">
        <is>
          <t>Sort Electronic Parts</t>
        </is>
      </c>
      <c r="B3410" s="2" t="inlineStr">
        <is>
          <t>Сортировать электронные запчасти</t>
        </is>
      </c>
      <c r="C3410" s="2" t="inlineStr">
        <is>
          <t>Electrical</t>
        </is>
      </c>
      <c r="D3410" s="2" t="n">
        <v>60</v>
      </c>
      <c r="E3410" s="2" t="inlineStr"/>
      <c r="F3410" s="2" t="inlineStr">
        <is>
          <t>Electricity:3</t>
        </is>
      </c>
      <c r="G3410" s="2" t="inlineStr">
        <is>
          <t>нет</t>
        </is>
      </c>
      <c r="H3410" s="2" t="inlineStr">
        <is>
          <t>—</t>
        </is>
      </c>
      <c r="I3410" s="2" t="inlineStr">
        <is>
          <t>1× Маленькие электронные части; 1× Верстак электронщика (не расходуется)</t>
        </is>
      </c>
      <c r="J3410" s="2" t="inlineStr">
        <is>
          <t>1× Использованная печатная плата</t>
        </is>
      </c>
      <c r="K3410" s="2" t="inlineStr">
        <is>
          <t>—</t>
        </is>
      </c>
    </row>
    <row r="3411">
      <c r="A3411" s="2" t="inlineStr">
        <is>
          <t>Spear Fish in Pond</t>
        </is>
      </c>
      <c r="B3411" s="2" t="inlineStr">
        <is>
          <t>Бить острогой рыбу в пруду</t>
        </is>
      </c>
      <c r="C3411" s="2" t="inlineStr">
        <is>
          <t>Fishing</t>
        </is>
      </c>
      <c r="D3411" s="2" t="n">
        <v>1000</v>
      </c>
      <c r="E3411" s="2" t="inlineStr"/>
      <c r="F3411" s="2" t="inlineStr">
        <is>
          <t>Fishing:10</t>
        </is>
      </c>
      <c r="G3411" s="2" t="inlineStr">
        <is>
          <t>да</t>
        </is>
      </c>
      <c r="H3411" s="2" t="inlineStr">
        <is>
          <t>Справочник по рыбам</t>
        </is>
      </c>
      <c r="I3411" s="2" t="inlineStr">
        <is>
          <t>1× Деревянное копьё; 1× Пруд (не расходуется)</t>
        </is>
      </c>
      <c r="J3411" s="2" t="inlineStr"/>
      <c r="K3411" s="2" t="inlineStr">
        <is>
          <t>—</t>
        </is>
      </c>
    </row>
    <row r="3412">
      <c r="A3412" s="2" t="inlineStr">
        <is>
          <t>Spray Photo Lacquer on Platine</t>
        </is>
      </c>
      <c r="B3412" s="2" t="inlineStr">
        <is>
          <t>Нанести фотополимер на плату</t>
        </is>
      </c>
      <c r="C3412" s="2" t="inlineStr">
        <is>
          <t>Chemistry</t>
        </is>
      </c>
      <c r="D3412" s="2" t="n">
        <v>50</v>
      </c>
      <c r="E3412" s="2" t="inlineStr"/>
      <c r="F3412" s="2" t="inlineStr">
        <is>
          <t>Electricity:3</t>
        </is>
      </c>
      <c r="G3412" s="2" t="inlineStr">
        <is>
          <t>нет</t>
        </is>
      </c>
      <c r="H3412" s="2" t="inlineStr">
        <is>
          <t>—</t>
        </is>
      </c>
      <c r="I3412" s="2" t="inlineStr">
        <is>
          <t>1× Медная печатная плата; 1× фоторезистный лак; 1× Стол фотографа (не расходуется)</t>
        </is>
      </c>
      <c r="J3412" s="2" t="inlineStr">
        <is>
          <t>1× Печатная плата с фото-покрытием</t>
        </is>
      </c>
      <c r="K3412" s="2" t="inlineStr">
        <is>
          <t>Нанести печатную схему на печатную плату</t>
        </is>
      </c>
    </row>
    <row r="3413">
      <c r="A3413" s="2" t="inlineStr">
        <is>
          <t>Spray Starter Fluid in Conical Flask with Water</t>
        </is>
      </c>
      <c r="B3413" s="2" t="inlineStr">
        <is>
          <t>Распылить жидкость для стартера в конической колбе с водой</t>
        </is>
      </c>
      <c r="C3413" s="2" t="inlineStr">
        <is>
          <t>Chemistry</t>
        </is>
      </c>
      <c r="D3413" s="2" t="n">
        <v>50</v>
      </c>
      <c r="E3413" s="2" t="inlineStr"/>
      <c r="F3413" s="2" t="inlineStr">
        <is>
          <t>Cooking:2</t>
        </is>
      </c>
      <c r="G3413" s="2" t="inlineStr">
        <is>
          <t>нет</t>
        </is>
      </c>
      <c r="H3413" s="2" t="inlineStr">
        <is>
          <t>—</t>
        </is>
      </c>
      <c r="I3413" s="2" t="inlineStr">
        <is>
          <t>1× Коническая колба с водой; 1× Жидкость для стартера; 1× Лаборатория (не расходуется)</t>
        </is>
      </c>
      <c r="J3413" s="2" t="inlineStr">
        <is>
          <t>1× Коническая колба с жидкостью для стартера и водой</t>
        </is>
      </c>
      <c r="K3413" s="2" t="inlineStr">
        <is>
          <t>—</t>
        </is>
      </c>
    </row>
    <row r="3414">
      <c r="A3414" s="2" t="inlineStr">
        <is>
          <t>Stack Napkins</t>
        </is>
      </c>
      <c r="B3414" s="2" t="inlineStr">
        <is>
          <t>Сложить салфетки в стопку</t>
        </is>
      </c>
      <c r="C3414" s="2" t="inlineStr">
        <is>
          <t>Miscellaneous</t>
        </is>
      </c>
      <c r="D3414" s="2" t="n">
        <v>15</v>
      </c>
      <c r="E3414" s="2" t="inlineStr"/>
      <c r="F3414" s="2" t="inlineStr"/>
      <c r="G3414" s="2" t="inlineStr">
        <is>
          <t>нет</t>
        </is>
      </c>
      <c r="H3414" s="2" t="inlineStr">
        <is>
          <t>—</t>
        </is>
      </c>
      <c r="I3414" s="2" t="inlineStr">
        <is>
          <t>6× Салфетка</t>
        </is>
      </c>
      <c r="J3414" s="2" t="inlineStr">
        <is>
          <t>1× Стопка салфеток</t>
        </is>
      </c>
      <c r="K3414" s="2" t="inlineStr">
        <is>
          <t>Разобрать стопку салфеток</t>
        </is>
      </c>
    </row>
    <row r="3415">
      <c r="A3415" s="2" t="inlineStr">
        <is>
          <t>Stack Plastic Cups</t>
        </is>
      </c>
      <c r="B3415" s="2" t="inlineStr">
        <is>
          <t>Сложить пластиковые стаканчики в стопку</t>
        </is>
      </c>
      <c r="C3415" s="2" t="inlineStr">
        <is>
          <t>Miscellaneous</t>
        </is>
      </c>
      <c r="D3415" s="2" t="n">
        <v>15</v>
      </c>
      <c r="E3415" s="2" t="inlineStr"/>
      <c r="F3415" s="2" t="inlineStr"/>
      <c r="G3415" s="2" t="inlineStr">
        <is>
          <t>нет</t>
        </is>
      </c>
      <c r="H3415" s="2" t="inlineStr">
        <is>
          <t>—</t>
        </is>
      </c>
      <c r="I3415" s="2" t="inlineStr">
        <is>
          <t>6× Пластиковый стаканчик</t>
        </is>
      </c>
      <c r="J3415" s="2" t="inlineStr">
        <is>
          <t>1× Стопка пластиковых стаканчиков</t>
        </is>
      </c>
      <c r="K3415" s="2" t="inlineStr">
        <is>
          <t>Разобрать стопку пластиковыx стаканчиков</t>
        </is>
      </c>
    </row>
    <row r="3416">
      <c r="A3416" s="2" t="inlineStr">
        <is>
          <t>Stack Plastic Plates</t>
        </is>
      </c>
      <c r="B3416" s="2" t="inlineStr">
        <is>
          <t>Сложить пластиковые тарелки в стопку</t>
        </is>
      </c>
      <c r="C3416" s="2" t="inlineStr">
        <is>
          <t>Miscellaneous</t>
        </is>
      </c>
      <c r="D3416" s="2" t="n">
        <v>15</v>
      </c>
      <c r="E3416" s="2" t="inlineStr"/>
      <c r="F3416" s="2" t="inlineStr"/>
      <c r="G3416" s="2" t="inlineStr">
        <is>
          <t>нет</t>
        </is>
      </c>
      <c r="H3416" s="2" t="inlineStr">
        <is>
          <t>—</t>
        </is>
      </c>
      <c r="I3416" s="2" t="inlineStr">
        <is>
          <t>6× Пластиковая тарелка</t>
        </is>
      </c>
      <c r="J3416" s="2" t="inlineStr">
        <is>
          <t>1× Стопка пластиковых тарелок</t>
        </is>
      </c>
      <c r="K3416" s="2" t="inlineStr">
        <is>
          <t>Разобрать стопку пластиковых тарелок</t>
        </is>
      </c>
    </row>
    <row r="3417">
      <c r="A3417" s="2" t="inlineStr">
        <is>
          <t>Stack Plastic Plates (Stack of Plastic Plates)</t>
        </is>
      </c>
      <c r="B3417" s="2" t="inlineStr">
        <is>
          <t>Сложить пластиковые тарелки в стопку (Стопка пластиковых тарелок)</t>
        </is>
      </c>
      <c r="C3417" s="2" t="inlineStr">
        <is>
          <t>Miscellaneous</t>
        </is>
      </c>
      <c r="D3417" s="2" t="n">
        <v>15</v>
      </c>
      <c r="E3417" s="2" t="inlineStr"/>
      <c r="F3417" s="2" t="inlineStr"/>
      <c r="G3417" s="2" t="inlineStr">
        <is>
          <t>нет</t>
        </is>
      </c>
      <c r="H3417" s="2" t="inlineStr">
        <is>
          <t>—</t>
        </is>
      </c>
      <c r="I3417" s="2" t="inlineStr">
        <is>
          <t>6× Пластиковая тарелка</t>
        </is>
      </c>
      <c r="J3417" s="2" t="inlineStr">
        <is>
          <t>1× Стопка пластиковых тарелок</t>
        </is>
      </c>
      <c r="K3417" s="2" t="inlineStr">
        <is>
          <t>Разобрать стопку пластиковых тарелок (Пластиковая тарелка)</t>
        </is>
      </c>
    </row>
    <row r="3418">
      <c r="A3418" s="2" t="inlineStr">
        <is>
          <t>Stack Styrofoam Cups</t>
        </is>
      </c>
      <c r="B3418" s="2" t="inlineStr">
        <is>
          <t>Сложить стаканы из пенополистирола в стопку</t>
        </is>
      </c>
      <c r="C3418" s="2" t="inlineStr">
        <is>
          <t>Miscellaneous</t>
        </is>
      </c>
      <c r="D3418" s="2" t="n">
        <v>15</v>
      </c>
      <c r="E3418" s="2" t="inlineStr"/>
      <c r="F3418" s="2" t="inlineStr"/>
      <c r="G3418" s="2" t="inlineStr">
        <is>
          <t>нет</t>
        </is>
      </c>
      <c r="H3418" s="2" t="inlineStr">
        <is>
          <t>—</t>
        </is>
      </c>
      <c r="I3418" s="2" t="inlineStr">
        <is>
          <t>6× Стаканы из пенополистирола</t>
        </is>
      </c>
      <c r="J3418" s="2" t="inlineStr">
        <is>
          <t>1× Стопка стаканов из пенополистирола</t>
        </is>
      </c>
      <c r="K3418" s="2" t="inlineStr">
        <is>
          <t>Разобрать стопку стаканов из пенополистирола</t>
        </is>
      </c>
    </row>
    <row r="3419">
      <c r="A3419" s="2" t="inlineStr">
        <is>
          <t>Stitch Boxing Gloves</t>
        </is>
      </c>
      <c r="B3419" s="2" t="inlineStr">
        <is>
          <t>Сшить боксёрские перчатки</t>
        </is>
      </c>
      <c r="C3419" s="2" t="inlineStr">
        <is>
          <t>Tailoring</t>
        </is>
      </c>
      <c r="D3419" s="2" t="n">
        <v>200</v>
      </c>
      <c r="E3419" s="2" t="inlineStr"/>
      <c r="F3419" s="2" t="inlineStr">
        <is>
          <t>Tailoring:7</t>
        </is>
      </c>
      <c r="G3419" s="2" t="inlineStr">
        <is>
          <t>да</t>
        </is>
      </c>
      <c r="H3419" s="2" t="inlineStr">
        <is>
          <t>Учебник: Обработка кожи</t>
        </is>
      </c>
      <c r="I3419" s="2" t="inlineStr">
        <is>
          <t>1× Портновский верстак (не расходуется); 4× Кожа; 2× Тонкая веревка; 4× Нитка; 4× Шерсть / Необработанная шерсть</t>
        </is>
      </c>
      <c r="J3419" s="2" t="inlineStr">
        <is>
          <t>1× Боксерские перчатки</t>
        </is>
      </c>
      <c r="K3419" s="2" t="inlineStr">
        <is>
          <t>Усердно заниматься с боксёрской грушей; Заниматься с грушей; Исследовать фитнес-тренировки</t>
        </is>
      </c>
    </row>
    <row r="3420">
      <c r="A3420" s="2" t="inlineStr">
        <is>
          <t>Stitch Cow Fur Jacket</t>
        </is>
      </c>
      <c r="B3420" s="2" t="inlineStr">
        <is>
          <t>Сшить куртку из коровьей шкуры</t>
        </is>
      </c>
      <c r="C3420" s="2" t="inlineStr">
        <is>
          <t>Weaving</t>
        </is>
      </c>
      <c r="D3420" s="2" t="n">
        <v>200</v>
      </c>
      <c r="E3420" s="2" t="inlineStr">
        <is>
          <t>Tailoring:3</t>
        </is>
      </c>
      <c r="F3420" s="2" t="inlineStr">
        <is>
          <t>Tailoring:7</t>
        </is>
      </c>
      <c r="G3420" s="2" t="inlineStr">
        <is>
          <t>да</t>
        </is>
      </c>
      <c r="H3420" s="2" t="inlineStr">
        <is>
          <t>Учебник: Пошив брони</t>
        </is>
      </c>
      <c r="I3420" s="2" t="inlineStr">
        <is>
          <t>1× Портновский верстак (не расходуется); 1× Шкура коровы (обработанная) / Шкура буйвола (обработанная); 6× Тонкая веревка; 4× Костяная пуговица</t>
        </is>
      </c>
      <c r="J3420" s="2" t="inlineStr">
        <is>
          <t>1× Куртка из коровьей шкуры</t>
        </is>
      </c>
      <c r="K3420" s="2" t="inlineStr">
        <is>
          <t>—</t>
        </is>
      </c>
    </row>
    <row r="3421">
      <c r="A3421" s="2" t="inlineStr">
        <is>
          <t>Stitch Fur Cloak</t>
        </is>
      </c>
      <c r="B3421" s="2" t="inlineStr">
        <is>
          <t>Сшить меховой плащ</t>
        </is>
      </c>
      <c r="C3421" s="2" t="inlineStr">
        <is>
          <t>Weaving</t>
        </is>
      </c>
      <c r="D3421" s="2" t="n">
        <v>600</v>
      </c>
      <c r="E3421" s="2" t="inlineStr"/>
      <c r="F3421" s="2" t="inlineStr">
        <is>
          <t>Tailoring:22</t>
        </is>
      </c>
      <c r="G3421" s="2" t="inlineStr">
        <is>
          <t>да</t>
        </is>
      </c>
      <c r="H3421" s="2" t="inlineStr">
        <is>
          <t>Учебник: Кройки и шитья</t>
        </is>
      </c>
      <c r="I3421" s="2" t="inlineStr">
        <is>
          <t>1× Портновский верстак (не расходуется); 1× Шкура черного медведя (обработанная); 3× Нитка</t>
        </is>
      </c>
      <c r="J3421" s="2" t="inlineStr">
        <is>
          <t>1× Плащ из меха черного медведя</t>
        </is>
      </c>
      <c r="K3421" s="2" t="inlineStr">
        <is>
          <t>—</t>
        </is>
      </c>
    </row>
    <row r="3422">
      <c r="A3422" s="2" t="inlineStr">
        <is>
          <t>Stitch Fur Cloak (Grizzly Bear Cloak)</t>
        </is>
      </c>
      <c r="B3422" s="2" t="inlineStr">
        <is>
          <t>Сшить меховой плащ (Плащ из меха гризли)</t>
        </is>
      </c>
      <c r="C3422" s="2" t="inlineStr">
        <is>
          <t>Weaving</t>
        </is>
      </c>
      <c r="D3422" s="2" t="n">
        <v>800</v>
      </c>
      <c r="E3422" s="2" t="inlineStr"/>
      <c r="F3422" s="2" t="inlineStr">
        <is>
          <t>Tailoring:29</t>
        </is>
      </c>
      <c r="G3422" s="2" t="inlineStr">
        <is>
          <t>да</t>
        </is>
      </c>
      <c r="H3422" s="2" t="inlineStr">
        <is>
          <t>Учебник: Кройки и шитья</t>
        </is>
      </c>
      <c r="I3422" s="2" t="inlineStr">
        <is>
          <t>1× Портновский верстак (не расходуется); 1× Шкура гризли (обработанная); 4× Нитка</t>
        </is>
      </c>
      <c r="J3422" s="2" t="inlineStr">
        <is>
          <t>1× Плащ из меха гризли</t>
        </is>
      </c>
      <c r="K3422" s="2" t="inlineStr">
        <is>
          <t>—</t>
        </is>
      </c>
    </row>
    <row r="3423">
      <c r="A3423" s="2" t="inlineStr">
        <is>
          <t>Stitch Fur Coat</t>
        </is>
      </c>
      <c r="B3423" s="2" t="inlineStr">
        <is>
          <t>Сшить меховую шубу</t>
        </is>
      </c>
      <c r="C3423" s="2" t="inlineStr">
        <is>
          <t>Weaving</t>
        </is>
      </c>
      <c r="D3423" s="2" t="n">
        <v>420</v>
      </c>
      <c r="E3423" s="2" t="inlineStr"/>
      <c r="F3423" s="2" t="inlineStr">
        <is>
          <t>Tailoring:15</t>
        </is>
      </c>
      <c r="G3423" s="2" t="inlineStr">
        <is>
          <t>да</t>
        </is>
      </c>
      <c r="H3423" s="2" t="inlineStr">
        <is>
          <t>Учебник: Кройки и шитья</t>
        </is>
      </c>
      <c r="I3423" s="2" t="inlineStr">
        <is>
          <t>1× Портновский верстак (не расходуется); 12× Сухой мех; 8× Нитка</t>
        </is>
      </c>
      <c r="J3423" s="2" t="inlineStr">
        <is>
          <t>1× Меховая шуба</t>
        </is>
      </c>
      <c r="K3423" s="2" t="inlineStr">
        <is>
          <t>—</t>
        </is>
      </c>
    </row>
    <row r="3424">
      <c r="A3424" s="2" t="inlineStr">
        <is>
          <t>Stitch Fur Hat</t>
        </is>
      </c>
      <c r="B3424" s="2" t="inlineStr">
        <is>
          <t>Сшить меховую шапку</t>
        </is>
      </c>
      <c r="C3424" s="2" t="inlineStr">
        <is>
          <t>Weaving</t>
        </is>
      </c>
      <c r="D3424" s="2" t="n">
        <v>420</v>
      </c>
      <c r="E3424" s="2" t="inlineStr"/>
      <c r="F3424" s="2" t="inlineStr">
        <is>
          <t>Tailoring:15</t>
        </is>
      </c>
      <c r="G3424" s="2" t="inlineStr">
        <is>
          <t>да</t>
        </is>
      </c>
      <c r="H3424" s="2" t="inlineStr">
        <is>
          <t>Учебник: Кройки и шитья</t>
        </is>
      </c>
      <c r="I3424" s="2" t="inlineStr">
        <is>
          <t>1× Портновский верстак (не расходуется); 1× Шкура лисы (обработанная); 2× Нитка</t>
        </is>
      </c>
      <c r="J3424" s="2" t="inlineStr">
        <is>
          <t>1× Шапка из меха лисы</t>
        </is>
      </c>
      <c r="K3424" s="2" t="inlineStr">
        <is>
          <t>—</t>
        </is>
      </c>
    </row>
    <row r="3425">
      <c r="A3425" s="2" t="inlineStr">
        <is>
          <t>Stitch Fur Hat (Raccoon Hat)</t>
        </is>
      </c>
      <c r="B3425" s="2" t="inlineStr">
        <is>
          <t>Сшить меховую шапку (Шапка из меха енота)</t>
        </is>
      </c>
      <c r="C3425" s="2" t="inlineStr">
        <is>
          <t>Weaving</t>
        </is>
      </c>
      <c r="D3425" s="2" t="n">
        <v>420</v>
      </c>
      <c r="E3425" s="2" t="inlineStr"/>
      <c r="F3425" s="2" t="inlineStr">
        <is>
          <t>Tailoring:15</t>
        </is>
      </c>
      <c r="G3425" s="2" t="inlineStr">
        <is>
          <t>да</t>
        </is>
      </c>
      <c r="H3425" s="2" t="inlineStr">
        <is>
          <t>Учебник: Кройки и шитья</t>
        </is>
      </c>
      <c r="I3425" s="2" t="inlineStr">
        <is>
          <t>1× Портновский верстак (не расходуется); 1× Шкура енота (обработанная); 2× Нитка</t>
        </is>
      </c>
      <c r="J3425" s="2" t="inlineStr">
        <is>
          <t>1× Шапка из меха енота</t>
        </is>
      </c>
      <c r="K3425" s="2" t="inlineStr">
        <is>
          <t>—</t>
        </is>
      </c>
    </row>
    <row r="3426">
      <c r="A3426" s="2" t="inlineStr">
        <is>
          <t>Stitch Fur Pants</t>
        </is>
      </c>
      <c r="B3426" s="2" t="inlineStr">
        <is>
          <t>Сшить меховые штаны</t>
        </is>
      </c>
      <c r="C3426" s="2" t="inlineStr">
        <is>
          <t>Weaving</t>
        </is>
      </c>
      <c r="D3426" s="2" t="n">
        <v>420</v>
      </c>
      <c r="E3426" s="2" t="inlineStr"/>
      <c r="F3426" s="2" t="inlineStr">
        <is>
          <t>Tailoring:15</t>
        </is>
      </c>
      <c r="G3426" s="2" t="inlineStr">
        <is>
          <t>да</t>
        </is>
      </c>
      <c r="H3426" s="2" t="inlineStr">
        <is>
          <t>Учебник: Кройки и шитья</t>
        </is>
      </c>
      <c r="I3426" s="2" t="inlineStr">
        <is>
          <t>1× Портновский верстак (не расходуется); 9× Сухой мех; 6× Нитка</t>
        </is>
      </c>
      <c r="J3426" s="2" t="inlineStr">
        <is>
          <t>1× Меховые штаны</t>
        </is>
      </c>
      <c r="K3426" s="2" t="inlineStr">
        <is>
          <t>—</t>
        </is>
      </c>
    </row>
    <row r="3427">
      <c r="A3427" s="2" t="inlineStr">
        <is>
          <t>Stitch Garden Apron</t>
        </is>
      </c>
      <c r="B3427" s="2" t="inlineStr">
        <is>
          <t>Сшить садовый фартук</t>
        </is>
      </c>
      <c r="C3427" s="2" t="inlineStr">
        <is>
          <t>Weaving</t>
        </is>
      </c>
      <c r="D3427" s="2" t="n">
        <v>200</v>
      </c>
      <c r="E3427" s="2" t="inlineStr"/>
      <c r="F3427" s="2" t="inlineStr">
        <is>
          <t>Tailoring:7</t>
        </is>
      </c>
      <c r="G3427" s="2" t="inlineStr">
        <is>
          <t>да</t>
        </is>
      </c>
      <c r="H3427" s="2" t="inlineStr">
        <is>
          <t>Учебник: Кройки и шитья</t>
        </is>
      </c>
      <c r="I3427" s="2" t="inlineStr">
        <is>
          <t>1× Портновский верстак (не расходуется); 8× Льняная ткань; 4× Нитка</t>
        </is>
      </c>
      <c r="J3427" s="2" t="inlineStr">
        <is>
          <t>1× Садовый фартук</t>
        </is>
      </c>
      <c r="K3427" s="2" t="inlineStr">
        <is>
          <t>Сделать садовый верстак</t>
        </is>
      </c>
    </row>
    <row r="3428">
      <c r="A3428" s="2" t="inlineStr">
        <is>
          <t>Stitch Green Camo Leather Jacket</t>
        </is>
      </c>
      <c r="B3428" s="2" t="inlineStr">
        <is>
          <t>Сшить зелёную камуфляжную кожаную куртку</t>
        </is>
      </c>
      <c r="C3428" s="2" t="inlineStr">
        <is>
          <t>Tailoring</t>
        </is>
      </c>
      <c r="D3428" s="2" t="n">
        <v>420</v>
      </c>
      <c r="E3428" s="2" t="inlineStr">
        <is>
          <t>Tailoring:4</t>
        </is>
      </c>
      <c r="F3428" s="2" t="inlineStr">
        <is>
          <t>Tailoring:15</t>
        </is>
      </c>
      <c r="G3428" s="2" t="inlineStr">
        <is>
          <t>да</t>
        </is>
      </c>
      <c r="H3428" s="2" t="inlineStr">
        <is>
          <t>Учебник: Обработка кожи</t>
        </is>
      </c>
      <c r="I3428" s="2" t="inlineStr">
        <is>
          <t>1× Портновский верстак (не расходуется); 12× Камуфляжная кожа; 8× Нитка</t>
        </is>
      </c>
      <c r="J3428" s="2" t="inlineStr">
        <is>
          <t>1× Зелёная камуфляжная кожаная куртка</t>
        </is>
      </c>
      <c r="K3428" s="2" t="inlineStr">
        <is>
          <t>—</t>
        </is>
      </c>
    </row>
    <row r="3429">
      <c r="A3429" s="2" t="inlineStr">
        <is>
          <t>Stitch Hardened Leather Gloves</t>
        </is>
      </c>
      <c r="B3429" s="2" t="inlineStr">
        <is>
          <t>Сшить перчатки из дублёной кожи</t>
        </is>
      </c>
      <c r="C3429" s="2" t="inlineStr">
        <is>
          <t>Tailoring</t>
        </is>
      </c>
      <c r="D3429" s="2" t="n">
        <v>200</v>
      </c>
      <c r="E3429" s="2" t="inlineStr">
        <is>
          <t>Tailoring:2</t>
        </is>
      </c>
      <c r="F3429" s="2" t="inlineStr">
        <is>
          <t>Tailoring:7</t>
        </is>
      </c>
      <c r="G3429" s="2" t="inlineStr">
        <is>
          <t>да</t>
        </is>
      </c>
      <c r="H3429" s="2" t="inlineStr">
        <is>
          <t>Учебник: Пошив брони</t>
        </is>
      </c>
      <c r="I3429" s="2" t="inlineStr">
        <is>
          <t>2× Дубленная кожа; 1× Кожа; 1× Портновский верстак (не расходуется); 2× Нитка</t>
        </is>
      </c>
      <c r="J3429" s="2" t="inlineStr">
        <is>
          <t>1× Перчатки из дублёной кожи</t>
        </is>
      </c>
      <c r="K3429" s="2" t="inlineStr">
        <is>
          <t>—</t>
        </is>
      </c>
    </row>
    <row r="3430">
      <c r="A3430" s="2" t="inlineStr">
        <is>
          <t>Stitch Hardened Leather Pants</t>
        </is>
      </c>
      <c r="B3430" s="2" t="inlineStr">
        <is>
          <t>Сшить штаны из дублёной кожи</t>
        </is>
      </c>
      <c r="C3430" s="2" t="inlineStr">
        <is>
          <t>Weaving</t>
        </is>
      </c>
      <c r="D3430" s="2" t="n">
        <v>420</v>
      </c>
      <c r="E3430" s="2" t="inlineStr">
        <is>
          <t>Tailoring:4</t>
        </is>
      </c>
      <c r="F3430" s="2" t="inlineStr">
        <is>
          <t>Tailoring:15</t>
        </is>
      </c>
      <c r="G3430" s="2" t="inlineStr">
        <is>
          <t>да</t>
        </is>
      </c>
      <c r="H3430" s="2" t="inlineStr">
        <is>
          <t>Учебник: Обработка кожи</t>
        </is>
      </c>
      <c r="I3430" s="2" t="inlineStr">
        <is>
          <t>1× Портновский верстак (не расходуется); 9× Дубленная кожа; 8× Нитка</t>
        </is>
      </c>
      <c r="J3430" s="2" t="inlineStr">
        <is>
          <t>1× Штаны из дублёной кожи</t>
        </is>
      </c>
      <c r="K3430" s="2" t="inlineStr">
        <is>
          <t>—</t>
        </is>
      </c>
    </row>
    <row r="3431">
      <c r="A3431" s="2" t="inlineStr">
        <is>
          <t>Stitch Leather Pants</t>
        </is>
      </c>
      <c r="B3431" s="2" t="inlineStr">
        <is>
          <t>Сшить кожаные штаны</t>
        </is>
      </c>
      <c r="C3431" s="2" t="inlineStr">
        <is>
          <t>Weaving</t>
        </is>
      </c>
      <c r="D3431" s="2" t="n">
        <v>420</v>
      </c>
      <c r="E3431" s="2" t="inlineStr">
        <is>
          <t>Tailoring:3</t>
        </is>
      </c>
      <c r="F3431" s="2" t="inlineStr">
        <is>
          <t>Tailoring:15</t>
        </is>
      </c>
      <c r="G3431" s="2" t="inlineStr">
        <is>
          <t>да</t>
        </is>
      </c>
      <c r="H3431" s="2" t="inlineStr">
        <is>
          <t>Учебник: Обработка кожи</t>
        </is>
      </c>
      <c r="I3431" s="2" t="inlineStr">
        <is>
          <t>1× Портновский верстак (не расходуется); 9× Кожа; 6× Нитка</t>
        </is>
      </c>
      <c r="J3431" s="2" t="inlineStr">
        <is>
          <t>1× Кожаные штаны</t>
        </is>
      </c>
      <c r="K3431" s="2" t="inlineStr">
        <is>
          <t>—</t>
        </is>
      </c>
    </row>
    <row r="3432">
      <c r="A3432" s="2" t="inlineStr">
        <is>
          <t>Stitch Leather Sand Bag</t>
        </is>
      </c>
      <c r="B3432" s="2" t="inlineStr">
        <is>
          <t>Сшить кожаный мешок с песком</t>
        </is>
      </c>
      <c r="C3432" s="2" t="inlineStr">
        <is>
          <t>Weaving</t>
        </is>
      </c>
      <c r="D3432" s="2" t="n">
        <v>200</v>
      </c>
      <c r="E3432" s="2" t="inlineStr">
        <is>
          <t>Tailoring:3</t>
        </is>
      </c>
      <c r="F3432" s="2" t="inlineStr">
        <is>
          <t>Tailoring:7</t>
        </is>
      </c>
      <c r="G3432" s="2" t="inlineStr">
        <is>
          <t>да</t>
        </is>
      </c>
      <c r="H3432" s="2" t="inlineStr">
        <is>
          <t>Учебник: Обработка кожи</t>
        </is>
      </c>
      <c r="I3432" s="2" t="inlineStr">
        <is>
          <t>1× Портновский верстак (не расходуется); 6× Кожа; 4× Тонкая веревка; 8× Деревянное ведро с песком</t>
        </is>
      </c>
      <c r="J3432" s="2" t="inlineStr">
        <is>
          <t>1× Кожаный мешок с песком</t>
        </is>
      </c>
      <c r="K3432" s="2" t="inlineStr">
        <is>
          <t>Повесить кожаный мешок с песком на стойку</t>
        </is>
      </c>
    </row>
    <row r="3433">
      <c r="A3433" s="2" t="inlineStr">
        <is>
          <t>Stitch Linen Pants</t>
        </is>
      </c>
      <c r="B3433" s="2" t="inlineStr">
        <is>
          <t>Сшить льняные штаны</t>
        </is>
      </c>
      <c r="C3433" s="2" t="inlineStr">
        <is>
          <t>Weaving</t>
        </is>
      </c>
      <c r="D3433" s="2" t="n">
        <v>400</v>
      </c>
      <c r="E3433" s="2" t="inlineStr"/>
      <c r="F3433" s="2" t="inlineStr">
        <is>
          <t>Tailoring:15</t>
        </is>
      </c>
      <c r="G3433" s="2" t="inlineStr">
        <is>
          <t>да</t>
        </is>
      </c>
      <c r="H3433" s="2" t="inlineStr">
        <is>
          <t>Учебник: Кройки и шитья</t>
        </is>
      </c>
      <c r="I3433" s="2" t="inlineStr">
        <is>
          <t>1× Портновский верстак (не расходуется); 9× Льняная ткань; 6× Нитка</t>
        </is>
      </c>
      <c r="J3433" s="2" t="inlineStr">
        <is>
          <t>1× Льняные штаны</t>
        </is>
      </c>
      <c r="K3433" s="2" t="inlineStr">
        <is>
          <t>Сделать рваные тряпки; Сделать веревку из тряпок; Укрепить штаны; Укрепить штаны (Бронированные льняные штаны)</t>
        </is>
      </c>
    </row>
    <row r="3434">
      <c r="A3434" s="2" t="inlineStr">
        <is>
          <t>Stitch Linen Shirt</t>
        </is>
      </c>
      <c r="B3434" s="2" t="inlineStr">
        <is>
          <t>Сшить льняную рубашку</t>
        </is>
      </c>
      <c r="C3434" s="2" t="inlineStr">
        <is>
          <t>Weaving</t>
        </is>
      </c>
      <c r="D3434" s="2" t="n">
        <v>420</v>
      </c>
      <c r="E3434" s="2" t="inlineStr">
        <is>
          <t>Tailoring:2</t>
        </is>
      </c>
      <c r="F3434" s="2" t="inlineStr">
        <is>
          <t>Tailoring:15</t>
        </is>
      </c>
      <c r="G3434" s="2" t="inlineStr">
        <is>
          <t>да</t>
        </is>
      </c>
      <c r="H3434" s="2" t="inlineStr">
        <is>
          <t>Учебник: Кройки и шитья</t>
        </is>
      </c>
      <c r="I3434" s="2" t="inlineStr">
        <is>
          <t>1× Портновский верстак (не расходуется); 6× Льняная ткань; 8× Нитка; 4× Костяная пуговица</t>
        </is>
      </c>
      <c r="J3434" s="2" t="inlineStr">
        <is>
          <t>1× Льняная рубашка</t>
        </is>
      </c>
      <c r="K3434" s="2" t="inlineStr">
        <is>
          <t>Сделать рваные тряпки; Сделать веревку из тряпок; Укрепить рубашку; Укрепить рубашку (Бронированная льняная рубашка)</t>
        </is>
      </c>
    </row>
    <row r="3435">
      <c r="A3435" s="2" t="inlineStr">
        <is>
          <t>Stitch Silk Pants</t>
        </is>
      </c>
      <c r="B3435" s="2" t="inlineStr">
        <is>
          <t>Сшить шелковые штаны</t>
        </is>
      </c>
      <c r="C3435" s="2" t="inlineStr">
        <is>
          <t>Weaving</t>
        </is>
      </c>
      <c r="D3435" s="2" t="n">
        <v>420</v>
      </c>
      <c r="E3435" s="2" t="inlineStr"/>
      <c r="F3435" s="2" t="inlineStr">
        <is>
          <t>Tailoring:15</t>
        </is>
      </c>
      <c r="G3435" s="2" t="inlineStr">
        <is>
          <t>да</t>
        </is>
      </c>
      <c r="H3435" s="2" t="inlineStr">
        <is>
          <t>Учебник: Кройки и шитья</t>
        </is>
      </c>
      <c r="I3435" s="2" t="inlineStr">
        <is>
          <t>1× Портновский верстак (не расходуется); 9× Шелковая ткань; 6× Нитка</t>
        </is>
      </c>
      <c r="J3435" s="2" t="inlineStr">
        <is>
          <t>1× Шелковые штаны</t>
        </is>
      </c>
      <c r="K3435" s="2" t="inlineStr">
        <is>
          <t>Сделать рваные тряпки; Сделать веревку из тряпок</t>
        </is>
      </c>
    </row>
    <row r="3436">
      <c r="A3436" s="2" t="inlineStr">
        <is>
          <t>Stitch Silk Shirt</t>
        </is>
      </c>
      <c r="B3436" s="2" t="inlineStr">
        <is>
          <t>Сшить шелковую рубашку</t>
        </is>
      </c>
      <c r="C3436" s="2" t="inlineStr">
        <is>
          <t>Weaving</t>
        </is>
      </c>
      <c r="D3436" s="2" t="n">
        <v>420</v>
      </c>
      <c r="E3436" s="2" t="inlineStr"/>
      <c r="F3436" s="2" t="inlineStr">
        <is>
          <t>Tailoring:15</t>
        </is>
      </c>
      <c r="G3436" s="2" t="inlineStr">
        <is>
          <t>да</t>
        </is>
      </c>
      <c r="H3436" s="2" t="inlineStr">
        <is>
          <t>Учебник: Кройки и шитья</t>
        </is>
      </c>
      <c r="I3436" s="2" t="inlineStr">
        <is>
          <t>1× Игла (не расходуется); 1× Портновский верстак (не расходуется); 8× Нитка</t>
        </is>
      </c>
      <c r="J3436" s="2" t="inlineStr">
        <is>
          <t>1× Шелковая рубашка</t>
        </is>
      </c>
      <c r="K3436" s="2" t="inlineStr">
        <is>
          <t>Сделать рваные тряпки; Сделать веревку из тряпок</t>
        </is>
      </c>
    </row>
    <row r="3437">
      <c r="A3437" s="2" t="inlineStr">
        <is>
          <t>Stitch Trapper Jacket</t>
        </is>
      </c>
      <c r="B3437" s="2" t="inlineStr">
        <is>
          <t>Сшить куртку охотника</t>
        </is>
      </c>
      <c r="C3437" s="2" t="inlineStr">
        <is>
          <t>Weaving</t>
        </is>
      </c>
      <c r="D3437" s="2" t="n">
        <v>420</v>
      </c>
      <c r="E3437" s="2" t="inlineStr"/>
      <c r="F3437" s="2" t="inlineStr">
        <is>
          <t>Tailoring:15</t>
        </is>
      </c>
      <c r="G3437" s="2" t="inlineStr">
        <is>
          <t>да</t>
        </is>
      </c>
      <c r="H3437" s="2" t="inlineStr">
        <is>
          <t>Учебник: Кройки и шитья</t>
        </is>
      </c>
      <c r="I3437" s="2" t="inlineStr">
        <is>
          <t>1× Портновский верстак (не расходуется); 2× Тонкая кожа; 12× Кожа; 10× Нитка</t>
        </is>
      </c>
      <c r="J3437" s="2" t="inlineStr">
        <is>
          <t>1× Куртка охотника</t>
        </is>
      </c>
      <c r="K3437" s="2" t="inlineStr">
        <is>
          <t>—</t>
        </is>
      </c>
    </row>
    <row r="3438">
      <c r="A3438" s="2" t="inlineStr">
        <is>
          <t>Stitch Wool Pants</t>
        </is>
      </c>
      <c r="B3438" s="2" t="inlineStr">
        <is>
          <t>Сшить шерстяные штаны</t>
        </is>
      </c>
      <c r="C3438" s="2" t="inlineStr">
        <is>
          <t>Weaving</t>
        </is>
      </c>
      <c r="D3438" s="2" t="n">
        <v>420</v>
      </c>
      <c r="E3438" s="2" t="inlineStr"/>
      <c r="F3438" s="2" t="inlineStr">
        <is>
          <t>Tailoring:15</t>
        </is>
      </c>
      <c r="G3438" s="2" t="inlineStr">
        <is>
          <t>да</t>
        </is>
      </c>
      <c r="H3438" s="2" t="inlineStr">
        <is>
          <t>Учебник: Кройки и шитья</t>
        </is>
      </c>
      <c r="I3438" s="2" t="inlineStr">
        <is>
          <t>1× Портновский верстак (не расходуется); 9× Шерстяная ткань; 6× Нитка</t>
        </is>
      </c>
      <c r="J3438" s="2" t="inlineStr">
        <is>
          <t>1× Шерстяные штаны</t>
        </is>
      </c>
      <c r="K3438" s="2" t="inlineStr">
        <is>
          <t>Сделать рваные тряпки; Сделать веревку из тряпок</t>
        </is>
      </c>
    </row>
    <row r="3439">
      <c r="A3439" s="2" t="inlineStr">
        <is>
          <t>Stitch Wool Shirt</t>
        </is>
      </c>
      <c r="B3439" s="2" t="inlineStr">
        <is>
          <t>Сшить шерстяную рубашку</t>
        </is>
      </c>
      <c r="C3439" s="2" t="inlineStr">
        <is>
          <t>Weaving</t>
        </is>
      </c>
      <c r="D3439" s="2" t="n">
        <v>420</v>
      </c>
      <c r="E3439" s="2" t="inlineStr"/>
      <c r="F3439" s="2" t="inlineStr">
        <is>
          <t>Tailoring:15</t>
        </is>
      </c>
      <c r="G3439" s="2" t="inlineStr">
        <is>
          <t>да</t>
        </is>
      </c>
      <c r="H3439" s="2" t="inlineStr">
        <is>
          <t>Учебник: Кройки и шитья</t>
        </is>
      </c>
      <c r="I3439" s="2" t="inlineStr">
        <is>
          <t>1× Портновский верстак (не расходуется); 12× Шерстяная ткань; 8× Нитка</t>
        </is>
      </c>
      <c r="J3439" s="2" t="inlineStr">
        <is>
          <t>1× Шерстяная рубашка</t>
        </is>
      </c>
      <c r="K3439" s="2" t="inlineStr">
        <is>
          <t>Сделать рваные тряпки; Сделать веревку из тряпок</t>
        </is>
      </c>
    </row>
    <row r="3440">
      <c r="A3440" s="2" t="inlineStr">
        <is>
          <t>Store 100 in a Box</t>
        </is>
      </c>
      <c r="B3440" s="2" t="inlineStr">
        <is>
          <t>Сложить 100 штук в коробку</t>
        </is>
      </c>
      <c r="C3440" s="2" t="inlineStr">
        <is>
          <t>Miscellaneous</t>
        </is>
      </c>
      <c r="D3440" s="2" t="n">
        <v>15</v>
      </c>
      <c r="E3440" s="2" t="inlineStr"/>
      <c r="F3440" s="2" t="inlineStr"/>
      <c r="G3440" s="2" t="inlineStr">
        <is>
          <t>нет</t>
        </is>
      </c>
      <c r="H3440" s="2" t="inlineStr">
        <is>
          <t>—</t>
        </is>
      </c>
      <c r="I3440" s="2" t="inlineStr">
        <is>
          <t>100× Цветные мелки / Кипа из 4 брёвен / Резинка / Болт / Мел / Пачка сигарет / Пачка легких сигарет / Пачка ментоловых сигарет / Прищепка / Сухой фильтр для кофе / Пробка / Подгузник / Земля / Пустой воздушный шарик / Стеклянная трубка / Стеклянная коленчатая трубка / Стеклянная пробирка / Заряд горячего клея / Груда пиломатериалов / Коробка с сухим пайком / Прокладка / Шарики нафталина / Заряд гвоздомёта / Гайка / Таблетки для обеззараживания воды / Крысиный яд / Лезвие для бритвы / Резистор / Резиновая пробка / Швейная булавка / Скобы / Солома / Тампон / Щетка для пробирки / Пакетик на молнии</t>
        </is>
      </c>
      <c r="J3440" s="2" t="inlineStr">
        <is>
          <t>1× Коробка вещей</t>
        </is>
      </c>
      <c r="K3440" s="2" t="inlineStr">
        <is>
          <t>Открыть коробку</t>
        </is>
      </c>
    </row>
    <row r="3441">
      <c r="A3441" s="2" t="inlineStr">
        <is>
          <t>Store 12 in a Box</t>
        </is>
      </c>
      <c r="B3441" s="2" t="inlineStr">
        <is>
          <t>Сложить 12 штук в коробку</t>
        </is>
      </c>
      <c r="C3441" s="2" t="inlineStr">
        <is>
          <t>Miscellaneous</t>
        </is>
      </c>
      <c r="D3441" s="2" t="n">
        <v>15</v>
      </c>
      <c r="E3441" s="2" t="inlineStr"/>
      <c r="F3441" s="2" t="inlineStr"/>
      <c r="G3441" s="2" t="inlineStr">
        <is>
          <t>нет</t>
        </is>
      </c>
      <c r="H3441" s="2" t="inlineStr">
        <is>
          <t>—</t>
        </is>
      </c>
      <c r="I3441" s="2" t="inlineStr">
        <is>
          <t>12× Цветные мелки / Кипа из 4 брёвен / Резинка / Болт / Мел / Пачка сигарет / Пачка легких сигарет / Пачка ментоловых сигарет / Прищепка / Сухой фильтр для кофе / Пробка / Подгузник / Земля / Пустой воздушный шарик / Стеклянная трубка / Стеклянная коленчатая трубка / Стеклянная пробирка / Заряд горячего клея / Груда пиломатериалов / Коробка с сухим пайком / Прокладка / Шарики нафталина / Заряд гвоздомёта / Гайка / Таблетки для обеззараживания воды / Крысиный яд / Лезвие для бритвы / Резистор / Резиновая пробка / Швейная булавка / Скобы / Солома / Тампон / Щетка для пробирки / Пакетик на молнии</t>
        </is>
      </c>
      <c r="J3441" s="2" t="inlineStr">
        <is>
          <t>1× Коробка вещей</t>
        </is>
      </c>
      <c r="K3441" s="2" t="inlineStr">
        <is>
          <t>Открыть коробку</t>
        </is>
      </c>
    </row>
    <row r="3442">
      <c r="A3442" s="2" t="inlineStr">
        <is>
          <t>Store 25 in a Box</t>
        </is>
      </c>
      <c r="B3442" s="2" t="inlineStr">
        <is>
          <t>Сложить 25 штук в коробку</t>
        </is>
      </c>
      <c r="C3442" s="2" t="inlineStr">
        <is>
          <t>Miscellaneous</t>
        </is>
      </c>
      <c r="D3442" s="2" t="n">
        <v>15</v>
      </c>
      <c r="E3442" s="2" t="inlineStr"/>
      <c r="F3442" s="2" t="inlineStr"/>
      <c r="G3442" s="2" t="inlineStr">
        <is>
          <t>нет</t>
        </is>
      </c>
      <c r="H3442" s="2" t="inlineStr">
        <is>
          <t>—</t>
        </is>
      </c>
      <c r="I3442" s="2" t="inlineStr">
        <is>
          <t>25× Цветные мелки / Кипа из 4 брёвен / Резинка / Болт / Мел / Пачка сигарет / Пачка легких сигарет / Пачка ментоловых сигарет / Прищепка / Сухой фильтр для кофе / Пробка / Подгузник / Земля / Пустой воздушный шарик / Стеклянная трубка / Стеклянная коленчатая трубка / Стеклянная пробирка / Заряд горячего клея / Груда пиломатериалов / Коробка с сухим пайком / Прокладка / Шарики нафталина / Заряд гвоздомёта / Гайка / Таблетки для обеззараживания воды / Крысиный яд / Лезвие для бритвы / Резистор / Резиновая пробка / Швейная булавка / Скобы / Солома / Тампон / Щетка для пробирки / Пакетик на молнии</t>
        </is>
      </c>
      <c r="J3442" s="2" t="inlineStr">
        <is>
          <t>1× Коробка вещей</t>
        </is>
      </c>
      <c r="K3442" s="2" t="inlineStr">
        <is>
          <t>Открыть коробку</t>
        </is>
      </c>
    </row>
    <row r="3443">
      <c r="A3443" s="2" t="inlineStr">
        <is>
          <t>Store 50 in a Box</t>
        </is>
      </c>
      <c r="B3443" s="2" t="inlineStr">
        <is>
          <t>Сложить 50 штук в коробку</t>
        </is>
      </c>
      <c r="C3443" s="2" t="inlineStr">
        <is>
          <t>Miscellaneous</t>
        </is>
      </c>
      <c r="D3443" s="2" t="n">
        <v>15</v>
      </c>
      <c r="E3443" s="2" t="inlineStr"/>
      <c r="F3443" s="2" t="inlineStr"/>
      <c r="G3443" s="2" t="inlineStr">
        <is>
          <t>нет</t>
        </is>
      </c>
      <c r="H3443" s="2" t="inlineStr">
        <is>
          <t>—</t>
        </is>
      </c>
      <c r="I3443" s="2" t="inlineStr">
        <is>
          <t>50× Цветные мелки / Кипа из 4 брёвен / Резинка / Болт / Мел / Пачка сигарет / Пачка легких сигарет / Пачка ментоловых сигарет / Прищепка / Сухой фильтр для кофе / Пробка / Подгузник / Земля / Пустой воздушный шарик / Стеклянная трубка / Стеклянная коленчатая трубка / Стеклянная пробирка / Заряд горячего клея / Груда пиломатериалов / Коробка с сухим пайком / Прокладка / Шарики нафталина / Заряд гвоздомёта / Гайка / Таблетки для обеззараживания воды / Крысиный яд / Лезвие для бритвы / Резистор / Резиновая пробка / Швейная булавка / Скобы / Солома / Тампон / Щетка для пробирки / Пакетик на молнии</t>
        </is>
      </c>
      <c r="J3443" s="2" t="inlineStr">
        <is>
          <t>1× Коробка вещей</t>
        </is>
      </c>
      <c r="K3443" s="2" t="inlineStr">
        <is>
          <t>Открыть коробку</t>
        </is>
      </c>
    </row>
    <row r="3444">
      <c r="A3444" s="2" t="inlineStr">
        <is>
          <t>Store Biodiesel</t>
        </is>
      </c>
      <c r="B3444" s="2" t="inlineStr">
        <is>
          <t>Запасти биодизель</t>
        </is>
      </c>
      <c r="C3444" s="2" t="inlineStr">
        <is>
          <t>Chemistry</t>
        </is>
      </c>
      <c r="D3444" s="2" t="n">
        <v>1000</v>
      </c>
      <c r="E3444" s="2" t="inlineStr"/>
      <c r="F3444" s="2" t="inlineStr">
        <is>
          <t>Cooking:10</t>
        </is>
      </c>
      <c r="G3444" s="2" t="inlineStr">
        <is>
          <t>да</t>
        </is>
      </c>
      <c r="H3444" s="2" t="inlineStr">
        <is>
          <t>Учебник: Биодизель</t>
        </is>
      </c>
      <c r="I3444" s="2" t="inlineStr">
        <is>
          <t>1× Дерев. корыто с очищенным биодизелем; 1× Канистра с бензином; 1× Воронка / Стеклянная воронка (не расходуется)</t>
        </is>
      </c>
      <c r="J3444" s="2" t="inlineStr">
        <is>
          <t>1× Канистра с биодизелем</t>
        </is>
      </c>
      <c r="K3444" s="2" t="inlineStr">
        <is>
          <t>Перелить топливо в канистру для бензина; Сделать биопластик</t>
        </is>
      </c>
    </row>
    <row r="3445">
      <c r="A3445" s="2" t="inlineStr">
        <is>
          <t>Store Dried Fruit in Bag</t>
        </is>
      </c>
      <c r="B3445" s="2" t="inlineStr">
        <is>
          <t>Хранить сушеные фрукты в пакетике</t>
        </is>
      </c>
      <c r="C3445" s="2" t="inlineStr">
        <is>
          <t>Cooking</t>
        </is>
      </c>
      <c r="D3445" s="2" t="n">
        <v>30</v>
      </c>
      <c r="E3445" s="2" t="inlineStr"/>
      <c r="F3445" s="2" t="inlineStr">
        <is>
          <t>Cooking:2</t>
        </is>
      </c>
      <c r="G3445" s="2" t="inlineStr">
        <is>
          <t>да</t>
        </is>
      </c>
      <c r="H3445" s="2" t="inlineStr">
        <is>
          <t>Поваренная книга: Сушеные фрукты</t>
        </is>
      </c>
      <c r="I3445" s="2" t="inlineStr">
        <is>
          <t>1× Пакетик на молнии; 1× Противень с яблочными дольками</t>
        </is>
      </c>
      <c r="J3445" s="2" t="inlineStr">
        <is>
          <t>1× Пакетик сушеных долек яблок</t>
        </is>
      </c>
      <c r="K3445" s="2" t="inlineStr">
        <is>
          <t xml:space="preserve"> Залить домашний йогурт в банку (Домашний йогурт с яблоком)</t>
        </is>
      </c>
    </row>
    <row r="3446">
      <c r="A3446" s="2" t="inlineStr">
        <is>
          <t>Store Dried Fruit in Bag (Bag of Crasins)</t>
        </is>
      </c>
      <c r="B3446" s="2" t="inlineStr">
        <is>
          <t>Хранить сушеные фрукты в пакетике (Пакетик с клюквой)</t>
        </is>
      </c>
      <c r="C3446" s="2" t="inlineStr">
        <is>
          <t>Cooking</t>
        </is>
      </c>
      <c r="D3446" s="2" t="n">
        <v>30</v>
      </c>
      <c r="E3446" s="2" t="inlineStr"/>
      <c r="F3446" s="2" t="inlineStr">
        <is>
          <t>Cooking:2</t>
        </is>
      </c>
      <c r="G3446" s="2" t="inlineStr">
        <is>
          <t>да</t>
        </is>
      </c>
      <c r="H3446" s="2" t="inlineStr">
        <is>
          <t>Поваренная книга: Сушеные фрукты</t>
        </is>
      </c>
      <c r="I3446" s="2" t="inlineStr">
        <is>
          <t>1× Пакетик на молнии; 1× Противень с сушёной клюквой</t>
        </is>
      </c>
      <c r="J3446" s="2" t="inlineStr">
        <is>
          <t>1× Пакетик с клюквой</t>
        </is>
      </c>
      <c r="K3446" s="2" t="inlineStr">
        <is>
          <t>—</t>
        </is>
      </c>
    </row>
    <row r="3447">
      <c r="A3447" s="2" t="inlineStr">
        <is>
          <t>Store Dried Fruit in Bag (Bag of Dried Banana Chips)</t>
        </is>
      </c>
      <c r="B3447" s="2" t="inlineStr">
        <is>
          <t>Хранить сушеные фрукты в пакетике (Пакетик сушеных бананов)</t>
        </is>
      </c>
      <c r="C3447" s="2" t="inlineStr">
        <is>
          <t>Cooking</t>
        </is>
      </c>
      <c r="D3447" s="2" t="n">
        <v>30</v>
      </c>
      <c r="E3447" s="2" t="inlineStr"/>
      <c r="F3447" s="2" t="inlineStr">
        <is>
          <t>Cooking:2</t>
        </is>
      </c>
      <c r="G3447" s="2" t="inlineStr">
        <is>
          <t>да</t>
        </is>
      </c>
      <c r="H3447" s="2" t="inlineStr">
        <is>
          <t>Поваренная книга: Сушеные фрукты</t>
        </is>
      </c>
      <c r="I3447" s="2" t="inlineStr">
        <is>
          <t>1× Пакетик на молнии; 1× Противень с банановыми чипсами</t>
        </is>
      </c>
      <c r="J3447" s="2" t="inlineStr">
        <is>
          <t>1× Пакетик сушеных бананов</t>
        </is>
      </c>
      <c r="K3447" s="2" t="inlineStr">
        <is>
          <t xml:space="preserve"> Залить домашний йогурт в банку (Домашний йогурт с бананом)</t>
        </is>
      </c>
    </row>
    <row r="3448">
      <c r="A3448" s="2" t="inlineStr">
        <is>
          <t>Store Dried Fruit in Bag (Bag of Dried Berries)</t>
        </is>
      </c>
      <c r="B3448" s="2" t="inlineStr">
        <is>
          <t>Хранить сушеные фрукты в пакетике (Пакетик сушеных ягод)</t>
        </is>
      </c>
      <c r="C3448" s="2" t="inlineStr">
        <is>
          <t>Cooking</t>
        </is>
      </c>
      <c r="D3448" s="2" t="n">
        <v>30</v>
      </c>
      <c r="E3448" s="2" t="inlineStr"/>
      <c r="F3448" s="2" t="inlineStr">
        <is>
          <t>Cooking:2</t>
        </is>
      </c>
      <c r="G3448" s="2" t="inlineStr">
        <is>
          <t>да</t>
        </is>
      </c>
      <c r="H3448" s="2" t="inlineStr">
        <is>
          <t>Поваренная книга: Сушеные фрукты</t>
        </is>
      </c>
      <c r="I3448" s="2" t="inlineStr">
        <is>
          <t>1× Пакетик на молнии; 1× Противень с ягодами</t>
        </is>
      </c>
      <c r="J3448" s="2" t="inlineStr">
        <is>
          <t>1× Пакетик сушеных ягод</t>
        </is>
      </c>
      <c r="K3448" s="2" t="inlineStr">
        <is>
          <t>—</t>
        </is>
      </c>
    </row>
    <row r="3449">
      <c r="A3449" s="2" t="inlineStr">
        <is>
          <t>Store Dried Fruit in Bag (Bag of Dried Lemon Slices)</t>
        </is>
      </c>
      <c r="B3449" s="2" t="inlineStr">
        <is>
          <t>Хранить сушеные фрукты в пакетике (Пакетик сушеных лимонных долек)</t>
        </is>
      </c>
      <c r="C3449" s="2" t="inlineStr">
        <is>
          <t>Cooking</t>
        </is>
      </c>
      <c r="D3449" s="2" t="n">
        <v>30</v>
      </c>
      <c r="E3449" s="2" t="inlineStr"/>
      <c r="F3449" s="2" t="inlineStr">
        <is>
          <t>Cooking:2</t>
        </is>
      </c>
      <c r="G3449" s="2" t="inlineStr">
        <is>
          <t>да</t>
        </is>
      </c>
      <c r="H3449" s="2" t="inlineStr">
        <is>
          <t>Поваренная книга: Сушеные фрукты</t>
        </is>
      </c>
      <c r="I3449" s="2" t="inlineStr">
        <is>
          <t>1× Пакетик на молнии; 1× Противень с лимонными дольками</t>
        </is>
      </c>
      <c r="J3449" s="2" t="inlineStr">
        <is>
          <t>1× Пакетик сушеных лимонных долек</t>
        </is>
      </c>
      <c r="K3449" s="2" t="inlineStr">
        <is>
          <t>—</t>
        </is>
      </c>
    </row>
    <row r="3450">
      <c r="A3450" s="2" t="inlineStr">
        <is>
          <t>Store Dried Fruit in Bag (Bag of Dried Lime Slices)</t>
        </is>
      </c>
      <c r="B3450" s="2" t="inlineStr">
        <is>
          <t>Хранить сушеные фрукты в пакетике (Пакетик сушеных лаймовых долек)</t>
        </is>
      </c>
      <c r="C3450" s="2" t="inlineStr">
        <is>
          <t>Cooking</t>
        </is>
      </c>
      <c r="D3450" s="2" t="n">
        <v>30</v>
      </c>
      <c r="E3450" s="2" t="inlineStr"/>
      <c r="F3450" s="2" t="inlineStr">
        <is>
          <t>Cooking:2</t>
        </is>
      </c>
      <c r="G3450" s="2" t="inlineStr">
        <is>
          <t>да</t>
        </is>
      </c>
      <c r="H3450" s="2" t="inlineStr">
        <is>
          <t>Поваренная книга: Сушеные фрукты</t>
        </is>
      </c>
      <c r="I3450" s="2" t="inlineStr">
        <is>
          <t>1× Пакетик на молнии; 1× Противень с лаймовыми дольками</t>
        </is>
      </c>
      <c r="J3450" s="2" t="inlineStr">
        <is>
          <t>1× Пакетик сушеных лаймовых долек</t>
        </is>
      </c>
      <c r="K3450" s="2" t="inlineStr">
        <is>
          <t>—</t>
        </is>
      </c>
    </row>
    <row r="3451">
      <c r="A3451" s="2" t="inlineStr">
        <is>
          <t>Store Dried Fruit in Bag (Bag of Dried Orange Slices)</t>
        </is>
      </c>
      <c r="B3451" s="2" t="inlineStr">
        <is>
          <t>Хранить сушеные фрукты в пакетике (Пакетик сушеных долек апельсинов)</t>
        </is>
      </c>
      <c r="C3451" s="2" t="inlineStr">
        <is>
          <t>Cooking</t>
        </is>
      </c>
      <c r="D3451" s="2" t="n">
        <v>30</v>
      </c>
      <c r="E3451" s="2" t="inlineStr"/>
      <c r="F3451" s="2" t="inlineStr">
        <is>
          <t>Cooking:2</t>
        </is>
      </c>
      <c r="G3451" s="2" t="inlineStr">
        <is>
          <t>да</t>
        </is>
      </c>
      <c r="H3451" s="2" t="inlineStr">
        <is>
          <t>Поваренная книга: Сушеные фрукты</t>
        </is>
      </c>
      <c r="I3451" s="2" t="inlineStr">
        <is>
          <t>1× Пакетик на молнии; 1× Противень с апельсиновыми дольками</t>
        </is>
      </c>
      <c r="J3451" s="2" t="inlineStr">
        <is>
          <t>1× Пакетик сушеных долек апельсинов</t>
        </is>
      </c>
      <c r="K3451" s="2" t="inlineStr">
        <is>
          <t>—</t>
        </is>
      </c>
    </row>
    <row r="3452">
      <c r="A3452" s="2" t="inlineStr">
        <is>
          <t>Store Dried Fruit in Bag (Bag of Dried Peach Slices)</t>
        </is>
      </c>
      <c r="B3452" s="2" t="inlineStr">
        <is>
          <t>Хранить сушеные фрукты в пакетике (Пакетик сушеных персиков)</t>
        </is>
      </c>
      <c r="C3452" s="2" t="inlineStr">
        <is>
          <t>Cooking</t>
        </is>
      </c>
      <c r="D3452" s="2" t="n">
        <v>30</v>
      </c>
      <c r="E3452" s="2" t="inlineStr"/>
      <c r="F3452" s="2" t="inlineStr">
        <is>
          <t>Cooking:2</t>
        </is>
      </c>
      <c r="G3452" s="2" t="inlineStr">
        <is>
          <t>да</t>
        </is>
      </c>
      <c r="H3452" s="2" t="inlineStr">
        <is>
          <t>Поваренная книга: Сушеные фрукты</t>
        </is>
      </c>
      <c r="I3452" s="2" t="inlineStr">
        <is>
          <t>1× Пакетик на молнии; 1× Противень с персиковыми дольками</t>
        </is>
      </c>
      <c r="J3452" s="2" t="inlineStr">
        <is>
          <t>1× Пакетик сушеных персиков</t>
        </is>
      </c>
      <c r="K3452" s="2" t="inlineStr">
        <is>
          <t>—</t>
        </is>
      </c>
    </row>
    <row r="3453">
      <c r="A3453" s="2" t="inlineStr">
        <is>
          <t>Store Dried Fruit in Bag (Bag of Dried Strawberry Slices)</t>
        </is>
      </c>
      <c r="B3453" s="2" t="inlineStr">
        <is>
          <t>Хранить сушеные фрукты в пакетике (Пакетик сушеной клубники)</t>
        </is>
      </c>
      <c r="C3453" s="2" t="inlineStr">
        <is>
          <t>Cooking</t>
        </is>
      </c>
      <c r="D3453" s="2" t="n">
        <v>30</v>
      </c>
      <c r="E3453" s="2" t="inlineStr"/>
      <c r="F3453" s="2" t="inlineStr">
        <is>
          <t>Cooking:2</t>
        </is>
      </c>
      <c r="G3453" s="2" t="inlineStr">
        <is>
          <t>да</t>
        </is>
      </c>
      <c r="H3453" s="2" t="inlineStr">
        <is>
          <t>Поваренная книга: Сушеные фрукты</t>
        </is>
      </c>
      <c r="I3453" s="2" t="inlineStr">
        <is>
          <t>1× Пакетик на молнии; 1× Противень с клубничными дольками</t>
        </is>
      </c>
      <c r="J3453" s="2" t="inlineStr">
        <is>
          <t>1× Пакетик сушеной клубники</t>
        </is>
      </c>
      <c r="K3453" s="2" t="inlineStr">
        <is>
          <t>—</t>
        </is>
      </c>
    </row>
    <row r="3454">
      <c r="A3454" s="2" t="inlineStr">
        <is>
          <t>Store Dried Fruit in Bag (Bag of Dried Tomatoes)</t>
        </is>
      </c>
      <c r="B3454" s="2" t="inlineStr">
        <is>
          <t>Хранить сушеные фрукты в пакетике (Пакетик сушеных помидор)</t>
        </is>
      </c>
      <c r="C3454" s="2" t="inlineStr">
        <is>
          <t>Cooking</t>
        </is>
      </c>
      <c r="D3454" s="2" t="n">
        <v>30</v>
      </c>
      <c r="E3454" s="2" t="inlineStr"/>
      <c r="F3454" s="2" t="inlineStr">
        <is>
          <t>Cooking:2</t>
        </is>
      </c>
      <c r="G3454" s="2" t="inlineStr">
        <is>
          <t>да</t>
        </is>
      </c>
      <c r="H3454" s="2" t="inlineStr">
        <is>
          <t>Поваренная книга: Сушеные фрукты</t>
        </is>
      </c>
      <c r="I3454" s="2" t="inlineStr">
        <is>
          <t>1× Пакетик на молнии; 1× Противень с томатными дольками</t>
        </is>
      </c>
      <c r="J3454" s="2" t="inlineStr">
        <is>
          <t>1× Пакетик сушеных помидор</t>
        </is>
      </c>
      <c r="K3454" s="2" t="inlineStr">
        <is>
          <t>Сделать вкусную пиццу; Приготовить овощной омлет</t>
        </is>
      </c>
    </row>
    <row r="3455">
      <c r="A3455" s="2" t="inlineStr">
        <is>
          <t>Store Dried Fruit in Bag (Bag of Rasins)</t>
        </is>
      </c>
      <c r="B3455" s="2" t="inlineStr">
        <is>
          <t>Хранить сушеные фрукты в пакетике (Пакетик с изюмом)</t>
        </is>
      </c>
      <c r="C3455" s="2" t="inlineStr">
        <is>
          <t>Cooking</t>
        </is>
      </c>
      <c r="D3455" s="2" t="n">
        <v>30</v>
      </c>
      <c r="E3455" s="2" t="inlineStr"/>
      <c r="F3455" s="2" t="inlineStr">
        <is>
          <t>Cooking:2</t>
        </is>
      </c>
      <c r="G3455" s="2" t="inlineStr">
        <is>
          <t>да</t>
        </is>
      </c>
      <c r="H3455" s="2" t="inlineStr">
        <is>
          <t>Поваренная книга: Сушеные фрукты</t>
        </is>
      </c>
      <c r="I3455" s="2" t="inlineStr">
        <is>
          <t>1× Пакетик на молнии; 1× Противень с изюмом</t>
        </is>
      </c>
      <c r="J3455" s="2" t="inlineStr">
        <is>
          <t>1× Пакетик с изюмом</t>
        </is>
      </c>
      <c r="K3455" s="2" t="inlineStr">
        <is>
          <t xml:space="preserve"> Залить домашний йогурт в банку (Домашний йогурт с яблоком); Приготовить домашний йогурт; Подготовить хлеб с изюмом</t>
        </is>
      </c>
    </row>
    <row r="3456">
      <c r="A3456" s="2" t="inlineStr">
        <is>
          <t>Store Dried Seeds in Bag</t>
        </is>
      </c>
      <c r="B3456" s="2" t="inlineStr">
        <is>
          <t>Хранить сушеные семена в пакетике</t>
        </is>
      </c>
      <c r="C3456" s="2" t="inlineStr">
        <is>
          <t>Cooking</t>
        </is>
      </c>
      <c r="D3456" s="2" t="n">
        <v>30</v>
      </c>
      <c r="E3456" s="2" t="inlineStr"/>
      <c r="F3456" s="2" t="inlineStr">
        <is>
          <t>Cooking:2</t>
        </is>
      </c>
      <c r="G3456" s="2" t="inlineStr">
        <is>
          <t>да</t>
        </is>
      </c>
      <c r="H3456" s="2" t="inlineStr">
        <is>
          <t>Поваренная книга: Сушеные фрукты</t>
        </is>
      </c>
      <c r="I3456" s="2" t="inlineStr">
        <is>
          <t>1× Пакетик на молнии; 1× Противень с тыквенными семечками</t>
        </is>
      </c>
      <c r="J3456" s="2" t="inlineStr">
        <is>
          <t>1× Пакетик сушенных тыквенных семечек</t>
        </is>
      </c>
      <c r="K3456" s="2" t="inlineStr">
        <is>
          <t>—</t>
        </is>
      </c>
    </row>
    <row r="3457">
      <c r="A3457" s="2" t="inlineStr">
        <is>
          <t>Strain Beet Water</t>
        </is>
      </c>
      <c r="B3457" s="2" t="inlineStr">
        <is>
          <t>Процедить свекольный отвар</t>
        </is>
      </c>
      <c r="C3457" s="2" t="inlineStr">
        <is>
          <t>Cooking</t>
        </is>
      </c>
      <c r="D3457" s="2" t="n">
        <v>20</v>
      </c>
      <c r="E3457" s="2" t="inlineStr"/>
      <c r="F3457" s="2" t="inlineStr">
        <is>
          <t>Cooking:2</t>
        </is>
      </c>
      <c r="G3457" s="2" t="inlineStr">
        <is>
          <t>нет</t>
        </is>
      </c>
      <c r="H3457" s="2" t="inlineStr">
        <is>
          <t>—</t>
        </is>
      </c>
      <c r="I3457" s="2" t="inlineStr">
        <is>
          <t>1× Кастрюля с варёной сахарной свёклой; 1× Противень; 1× Сырная марля (не расходуется)</t>
        </is>
      </c>
      <c r="J3457" s="2" t="inlineStr">
        <is>
          <t>1× Сохнущий свекольный сахар</t>
        </is>
      </c>
      <c r="K3457" s="2" t="inlineStr">
        <is>
          <t>—</t>
        </is>
      </c>
    </row>
    <row r="3458">
      <c r="A3458" s="2" t="inlineStr">
        <is>
          <t>Strain Cream Cheese</t>
        </is>
      </c>
      <c r="B3458" s="2" t="inlineStr">
        <is>
          <t>Процедить сливочный сыр</t>
        </is>
      </c>
      <c r="C3458" s="2" t="inlineStr">
        <is>
          <t>Cooking</t>
        </is>
      </c>
      <c r="D3458" s="2" t="n">
        <v>2000</v>
      </c>
      <c r="E3458" s="2" t="inlineStr">
        <is>
          <t>Cooking:8</t>
        </is>
      </c>
      <c r="F3458" s="2" t="inlineStr">
        <is>
          <t>Cooking:10</t>
        </is>
      </c>
      <c r="G3458" s="2" t="inlineStr">
        <is>
          <t>да</t>
        </is>
      </c>
      <c r="H3458" s="2" t="inlineStr">
        <is>
          <t>Поваренная книга: Производство сыра</t>
        </is>
      </c>
      <c r="I3458" s="2" t="inlineStr">
        <is>
          <t>1× Закваска сливочного сыра; 1× Миска; 1× Сырная марля (не расходуется); 1× Камень (не расходуется)</t>
        </is>
      </c>
      <c r="J3458" s="2" t="inlineStr">
        <is>
          <t>1× Сливочный сыр</t>
        </is>
      </c>
      <c r="K3458" s="2" t="inlineStr">
        <is>
          <t>Сделать сливочный сыр с копчёным лососем</t>
        </is>
      </c>
    </row>
    <row r="3459">
      <c r="A3459" s="2" t="inlineStr">
        <is>
          <t>Study Anatomy</t>
        </is>
      </c>
      <c r="B3459" s="2" t="inlineStr">
        <is>
          <t>Изучить анатомию</t>
        </is>
      </c>
      <c r="C3459" s="2" t="inlineStr">
        <is>
          <t>Health</t>
        </is>
      </c>
      <c r="D3459" s="2" t="n">
        <v>5000</v>
      </c>
      <c r="E3459" s="2" t="inlineStr">
        <is>
          <t>Doctor:2</t>
        </is>
      </c>
      <c r="F3459" s="2" t="inlineStr">
        <is>
          <t>Doctor:15</t>
        </is>
      </c>
      <c r="G3459" s="2" t="inlineStr">
        <is>
          <t>нет</t>
        </is>
      </c>
      <c r="H3459" s="2" t="inlineStr">
        <is>
          <t>—</t>
        </is>
      </c>
      <c r="I3459" s="2" t="inlineStr">
        <is>
          <t>1× Медицинский скелет (не расходуется); 1× Учебник: Анатомия; 1× Учебник: Медицина (не расходуется)</t>
        </is>
      </c>
      <c r="J3459" s="2" t="inlineStr">
        <is>
          <t>1× Учебник: Анатомия</t>
        </is>
      </c>
      <c r="K3459" s="2" t="inlineStr">
        <is>
          <t>Сделать верстак таксидермиста; Исследовать уколы; Записать компьютерную программу (Дискета с программой распознования жестов)</t>
        </is>
      </c>
    </row>
    <row r="3460">
      <c r="A3460" s="2" t="inlineStr">
        <is>
          <t>Take Blood from Yourself</t>
        </is>
      </c>
      <c r="B3460" s="2" t="inlineStr">
        <is>
          <t>Взять кровь у себя</t>
        </is>
      </c>
      <c r="C3460" s="2" t="inlineStr">
        <is>
          <t>Health</t>
        </is>
      </c>
      <c r="D3460" s="2" t="n">
        <v>15</v>
      </c>
      <c r="E3460" s="2" t="inlineStr">
        <is>
          <t>Doctor:2</t>
        </is>
      </c>
      <c r="F3460" s="2" t="inlineStr">
        <is>
          <t>Doctor:2</t>
        </is>
      </c>
      <c r="G3460" s="2" t="inlineStr">
        <is>
          <t>да</t>
        </is>
      </c>
      <c r="H3460" s="2" t="inlineStr">
        <is>
          <t>Учебник: Медицина</t>
        </is>
      </c>
      <c r="I3460" s="2" t="inlineStr">
        <is>
          <t>1× Шприц</t>
        </is>
      </c>
      <c r="J3460" s="2" t="inlineStr">
        <is>
          <t>1× Шприц с человеческой кровью</t>
        </is>
      </c>
      <c r="K3460" s="2" t="inlineStr">
        <is>
          <t>Исследовать уколы</t>
        </is>
      </c>
    </row>
    <row r="3461">
      <c r="A3461" s="2" t="inlineStr">
        <is>
          <t>Take Blood from Zombie</t>
        </is>
      </c>
      <c r="B3461" s="2" t="inlineStr">
        <is>
          <t>Взять кровь у зомби</t>
        </is>
      </c>
      <c r="C3461" s="2" t="inlineStr">
        <is>
          <t>Health</t>
        </is>
      </c>
      <c r="D3461" s="2" t="n">
        <v>15</v>
      </c>
      <c r="E3461" s="2" t="inlineStr">
        <is>
          <t>Doctor:2</t>
        </is>
      </c>
      <c r="F3461" s="2" t="inlineStr">
        <is>
          <t>Doctor:2</t>
        </is>
      </c>
      <c r="G3461" s="2" t="inlineStr">
        <is>
          <t>да</t>
        </is>
      </c>
      <c r="H3461" s="2" t="inlineStr">
        <is>
          <t>Исследование инъекции</t>
        </is>
      </c>
      <c r="I3461" s="2" t="inlineStr">
        <is>
          <t>1× Шприц; 1× Труп (не расходуется)</t>
        </is>
      </c>
      <c r="J3461" s="2" t="inlineStr">
        <is>
          <t>1× Шприц с кровью зомби</t>
        </is>
      </c>
      <c r="K3461" s="2" t="inlineStr">
        <is>
          <t>Ввести себе кровь зомби</t>
        </is>
      </c>
    </row>
    <row r="3462">
      <c r="A3462" s="2" t="inlineStr">
        <is>
          <t>Take Garbage Bag From Box</t>
        </is>
      </c>
      <c r="B3462" s="2" t="inlineStr">
        <is>
          <t>Взять мусорный пакет из коробки</t>
        </is>
      </c>
      <c r="C3462" s="2" t="inlineStr">
        <is>
          <t>Miscellaneous</t>
        </is>
      </c>
      <c r="D3462" s="2" t="n">
        <v>10</v>
      </c>
      <c r="E3462" s="2" t="inlineStr"/>
      <c r="F3462" s="2" t="inlineStr"/>
      <c r="G3462" s="2" t="inlineStr">
        <is>
          <t>нет</t>
        </is>
      </c>
      <c r="H3462" s="2" t="inlineStr">
        <is>
          <t>—</t>
        </is>
      </c>
      <c r="I3462" s="2" t="inlineStr">
        <is>
          <t>1× Коробка мусорных пакетов</t>
        </is>
      </c>
      <c r="J3462" s="2" t="inlineStr">
        <is>
          <t>1× Мусорный пакет</t>
        </is>
      </c>
      <c r="K3462" s="2" t="inlineStr">
        <is>
          <t>Закопать мусор; Закопать мусор (Горн. доб. бур с батареей); Закопать мусор (Кирка); Закопать мусор (Штыковая лопата); Создание гранату с хлорными газов; Сделать дождевое пончо</t>
        </is>
      </c>
    </row>
    <row r="3463">
      <c r="A3463" s="2" t="inlineStr">
        <is>
          <t>Take Solid Fuel Cube</t>
        </is>
      </c>
      <c r="B3463" s="2" t="inlineStr">
        <is>
          <t>Взять кубик твердого топлива</t>
        </is>
      </c>
      <c r="C3463" s="2" t="inlineStr">
        <is>
          <t>Miscellaneous</t>
        </is>
      </c>
      <c r="D3463" s="2" t="n">
        <v>50</v>
      </c>
      <c r="E3463" s="2" t="inlineStr"/>
      <c r="F3463" s="2" t="inlineStr"/>
      <c r="G3463" s="2" t="inlineStr">
        <is>
          <t>нет</t>
        </is>
      </c>
      <c r="H3463" s="2" t="inlineStr">
        <is>
          <t>—</t>
        </is>
      </c>
      <c r="I3463" s="2" t="inlineStr">
        <is>
          <t>1× Кубики твердого топлива</t>
        </is>
      </c>
      <c r="J3463" s="2" t="inlineStr">
        <is>
          <t>1× Кубик твердого топлива</t>
        </is>
      </c>
      <c r="K3463" s="2" t="inlineStr">
        <is>
          <t>Измельчить твердый топливный куб; Измельчить твердый топливный куб (Порошок ГексаМетиленТетрамина)</t>
        </is>
      </c>
    </row>
    <row r="3464">
      <c r="A3464" s="2" t="inlineStr">
        <is>
          <t>Take Stick of Gum</t>
        </is>
      </c>
      <c r="B3464" s="2" t="inlineStr">
        <is>
          <t>Взять пластинку жевачки</t>
        </is>
      </c>
      <c r="C3464" s="2" t="inlineStr">
        <is>
          <t>Cooking</t>
        </is>
      </c>
      <c r="D3464" s="2" t="n">
        <v>15</v>
      </c>
      <c r="E3464" s="2" t="inlineStr"/>
      <c r="F3464" s="2" t="inlineStr"/>
      <c r="G3464" s="2" t="inlineStr">
        <is>
          <t>нет</t>
        </is>
      </c>
      <c r="H3464" s="2" t="inlineStr">
        <is>
          <t>—</t>
        </is>
      </c>
      <c r="I3464" s="2" t="inlineStr">
        <is>
          <t>1× Упаковка жевательной резинки</t>
        </is>
      </c>
      <c r="J3464" s="2" t="inlineStr">
        <is>
          <t>1× Жевательная резинка</t>
        </is>
      </c>
      <c r="K3464" s="2" t="inlineStr">
        <is>
          <t>Сделать супер клей</t>
        </is>
      </c>
    </row>
    <row r="3465">
      <c r="A3465" s="2" t="inlineStr">
        <is>
          <t>Take Stick of Gum (Stick of Chewing Gum 2)</t>
        </is>
      </c>
      <c r="B3465" s="2" t="inlineStr">
        <is>
          <t>Взять пластинку жевачки (Жевательная резинка)</t>
        </is>
      </c>
      <c r="C3465" s="2" t="inlineStr">
        <is>
          <t>Cooking</t>
        </is>
      </c>
      <c r="D3465" s="2" t="n">
        <v>15</v>
      </c>
      <c r="E3465" s="2" t="inlineStr"/>
      <c r="F3465" s="2" t="inlineStr"/>
      <c r="G3465" s="2" t="inlineStr">
        <is>
          <t>нет</t>
        </is>
      </c>
      <c r="H3465" s="2" t="inlineStr">
        <is>
          <t>—</t>
        </is>
      </c>
      <c r="I3465" s="2" t="inlineStr">
        <is>
          <t>1× Упаковка жевательной резинки</t>
        </is>
      </c>
      <c r="J3465" s="2" t="inlineStr">
        <is>
          <t>1× Жевательная резинка</t>
        </is>
      </c>
      <c r="K3465" s="2" t="inlineStr">
        <is>
          <t>Сделать супер клей</t>
        </is>
      </c>
    </row>
    <row r="3466">
      <c r="A3466" s="2" t="inlineStr">
        <is>
          <t>Take Stick of Gum (Stick of Chewing Gum)</t>
        </is>
      </c>
      <c r="B3466" s="2" t="inlineStr">
        <is>
          <t>Взять пластинку жевачки (Жевательная резинка)</t>
        </is>
      </c>
      <c r="C3466" s="2" t="inlineStr">
        <is>
          <t>Cooking</t>
        </is>
      </c>
      <c r="D3466" s="2" t="n">
        <v>15</v>
      </c>
      <c r="E3466" s="2" t="inlineStr"/>
      <c r="F3466" s="2" t="inlineStr"/>
      <c r="G3466" s="2" t="inlineStr">
        <is>
          <t>нет</t>
        </is>
      </c>
      <c r="H3466" s="2" t="inlineStr">
        <is>
          <t>—</t>
        </is>
      </c>
      <c r="I3466" s="2" t="inlineStr">
        <is>
          <t>1× Упаковка жевательной резинки</t>
        </is>
      </c>
      <c r="J3466" s="2" t="inlineStr">
        <is>
          <t>1× Жевательная резинка</t>
        </is>
      </c>
      <c r="K3466" s="2" t="inlineStr">
        <is>
          <t>Сделать супер клей</t>
        </is>
      </c>
    </row>
    <row r="3467">
      <c r="A3467" s="2" t="inlineStr">
        <is>
          <t>Tape Hedgetrimmer Blade</t>
        </is>
      </c>
      <c r="B3467" s="2" t="inlineStr">
        <is>
          <t>Примотать лезвие кустореза</t>
        </is>
      </c>
      <c r="C3467" s="2" t="inlineStr">
        <is>
          <t>Survivalist</t>
        </is>
      </c>
      <c r="D3467" s="2" t="n">
        <v>150</v>
      </c>
      <c r="E3467" s="2" t="inlineStr"/>
      <c r="F3467" s="2" t="inlineStr"/>
      <c r="G3467" s="2" t="inlineStr">
        <is>
          <t>нет</t>
        </is>
      </c>
      <c r="H3467" s="2" t="inlineStr">
        <is>
          <t>—</t>
        </is>
      </c>
      <c r="I3467" s="2" t="inlineStr">
        <is>
          <t>1× Лезвие эл. кустореза; 1× Изолента / Скотч / Малярная лента / Упаковочная лента / Изолента ПВХ</t>
        </is>
      </c>
      <c r="J3467" s="2" t="inlineStr">
        <is>
          <t>1× Мачете</t>
        </is>
      </c>
      <c r="K3467" s="2" t="inlineStr">
        <is>
          <t>Разделать черепаху; Разделать черепаху (Мясо мелкого грызуна); Сделать котомку из досок; Сделать импровизированный рюкзак из досок; Сделать импровизированный чемодан из досок; Сделать коромысло из досок … (всего 40)</t>
        </is>
      </c>
    </row>
    <row r="3468">
      <c r="A3468" s="2" t="inlineStr">
        <is>
          <t>Thresh Rice</t>
        </is>
      </c>
      <c r="B3468" s="2" t="inlineStr">
        <is>
          <t>Молотить рис</t>
        </is>
      </c>
      <c r="C3468" s="2" t="inlineStr">
        <is>
          <t>Farming</t>
        </is>
      </c>
      <c r="D3468" s="2" t="n">
        <v>500</v>
      </c>
      <c r="E3468" s="2" t="inlineStr"/>
      <c r="F3468" s="2" t="inlineStr">
        <is>
          <t>Cooking:10</t>
        </is>
      </c>
      <c r="G3468" s="2" t="inlineStr">
        <is>
          <t>да</t>
        </is>
      </c>
      <c r="H3468" s="2" t="inlineStr">
        <is>
          <t>Учебник: Травничество</t>
        </is>
      </c>
      <c r="I3468" s="2" t="inlineStr">
        <is>
          <t>1× Неочищенный рис; 1× Небольшое изогнутое древко / Молотилка / Механическая молотилка (не расходуется)</t>
        </is>
      </c>
      <c r="J3468" s="2" t="inlineStr">
        <is>
          <t>1× Рис с плевелом</t>
        </is>
      </c>
      <c r="K3468" s="2" t="inlineStr">
        <is>
          <t>Молоть рис с плевелом; Молоть рис с плевелом (Коричневый рис); Молоть рис с плевелом (Рис)</t>
        </is>
      </c>
    </row>
    <row r="3469">
      <c r="A3469" s="2" t="inlineStr">
        <is>
          <t>Thresh Wheat Bundle</t>
        </is>
      </c>
      <c r="B3469" s="2" t="inlineStr">
        <is>
          <t>Обмолотить сноп пшеницы</t>
        </is>
      </c>
      <c r="C3469" s="2" t="inlineStr">
        <is>
          <t>Farming</t>
        </is>
      </c>
      <c r="D3469" s="2" t="n">
        <v>500</v>
      </c>
      <c r="E3469" s="2" t="inlineStr"/>
      <c r="F3469" s="2" t="inlineStr">
        <is>
          <t>Cooking:10</t>
        </is>
      </c>
      <c r="G3469" s="2" t="inlineStr">
        <is>
          <t>нет</t>
        </is>
      </c>
      <c r="H3469" s="2" t="inlineStr">
        <is>
          <t>—</t>
        </is>
      </c>
      <c r="I3469" s="2" t="inlineStr">
        <is>
          <t>1× Сноп пшеницы; 1× Небольшое изогнутое древко (не расходуется)</t>
        </is>
      </c>
      <c r="J3469" s="2" t="inlineStr">
        <is>
          <t>5× Семена пшеницы</t>
        </is>
      </c>
      <c r="K3469" s="2" t="inlineStr">
        <is>
          <t>Связать сноп пшеницы; Смолоть цельнозерновую муку; Посадка культур (Рассада пшеницы в горшке); Сложить пшеницу в пачку</t>
        </is>
      </c>
    </row>
    <row r="3470">
      <c r="A3470" s="2" t="inlineStr">
        <is>
          <t>Thresh Wheat Bundle (Wheat 2)</t>
        </is>
      </c>
      <c r="B3470" s="2" t="inlineStr">
        <is>
          <t>Обмолотить сноп пшеницы (Семена пшеницы)</t>
        </is>
      </c>
      <c r="C3470" s="2" t="inlineStr">
        <is>
          <t>Farming</t>
        </is>
      </c>
      <c r="D3470" s="2" t="n">
        <v>100</v>
      </c>
      <c r="E3470" s="2" t="inlineStr"/>
      <c r="F3470" s="2" t="inlineStr">
        <is>
          <t>Cooking:4</t>
        </is>
      </c>
      <c r="G3470" s="2" t="inlineStr">
        <is>
          <t>нет</t>
        </is>
      </c>
      <c r="H3470" s="2" t="inlineStr">
        <is>
          <t>—</t>
        </is>
      </c>
      <c r="I3470" s="2" t="inlineStr">
        <is>
          <t>1× Сноп пшеницы; 1× Механическая молотилка (не расходуется)</t>
        </is>
      </c>
      <c r="J3470" s="2" t="inlineStr">
        <is>
          <t>15× Семена пшеницы</t>
        </is>
      </c>
      <c r="K3470" s="2" t="inlineStr">
        <is>
          <t>Связать сноп пшеницы; Смолоть цельнозерновую муку; Посадка культур (Рассада пшеницы в горшке); Сложить пшеницу в пачку</t>
        </is>
      </c>
    </row>
    <row r="3471">
      <c r="A3471" s="2" t="inlineStr">
        <is>
          <t>Thresh Wheat Bundle (Wheat)</t>
        </is>
      </c>
      <c r="B3471" s="2" t="inlineStr">
        <is>
          <t>Обмолотить сноп пшеницы (Семена пшеницы)</t>
        </is>
      </c>
      <c r="C3471" s="2" t="inlineStr">
        <is>
          <t>Farming</t>
        </is>
      </c>
      <c r="D3471" s="2" t="n">
        <v>250</v>
      </c>
      <c r="E3471" s="2" t="inlineStr"/>
      <c r="F3471" s="2" t="inlineStr">
        <is>
          <t>Cooking:10</t>
        </is>
      </c>
      <c r="G3471" s="2" t="inlineStr">
        <is>
          <t>нет</t>
        </is>
      </c>
      <c r="H3471" s="2" t="inlineStr">
        <is>
          <t>—</t>
        </is>
      </c>
      <c r="I3471" s="2" t="inlineStr">
        <is>
          <t>1× Сноп пшеницы; 1× Молотилка (не расходуется)</t>
        </is>
      </c>
      <c r="J3471" s="2" t="inlineStr">
        <is>
          <t>10× Семена пшеницы</t>
        </is>
      </c>
      <c r="K3471" s="2" t="inlineStr">
        <is>
          <t>Связать сноп пшеницы; Смолоть цельнозерновую муку; Посадка культур (Рассада пшеницы в горшке); Сложить пшеницу в пачку</t>
        </is>
      </c>
    </row>
    <row r="3472">
      <c r="A3472" s="2" t="inlineStr">
        <is>
          <t>Travel Over the River</t>
        </is>
      </c>
      <c r="B3472" s="2" t="inlineStr">
        <is>
          <t>Путешествовать по реке</t>
        </is>
      </c>
      <c r="C3472" s="2" t="inlineStr">
        <is>
          <t>Travel</t>
        </is>
      </c>
      <c r="D3472" s="2" t="n">
        <v>100</v>
      </c>
      <c r="E3472" s="2" t="inlineStr"/>
      <c r="F3472" s="2" t="inlineStr"/>
      <c r="G3472" s="2" t="inlineStr">
        <is>
          <t>нет</t>
        </is>
      </c>
      <c r="H3472" s="2" t="inlineStr">
        <is>
          <t>—</t>
        </is>
      </c>
      <c r="I3472" s="2" t="inlineStr">
        <is>
          <t>1× Надувной плот (не расходуется); 1× Резиновый лист; 1× Резиновый клей; 1× Велосипедный насос (не расходуется); 1× Деревянное весло / Металлическая лопатка (не расходуется); 1× Карта (не расходуется); 1× Компас (не расходуется); 1× Билет вверх по реке (не расходуется)</t>
        </is>
      </c>
      <c r="J3472" s="2" t="inlineStr"/>
      <c r="K3472" s="2" t="inlineStr">
        <is>
          <t>—</t>
        </is>
      </c>
    </row>
    <row r="3473">
      <c r="A3473" s="2" t="inlineStr">
        <is>
          <t>Travel Over the River (GPS 2)</t>
        </is>
      </c>
      <c r="B3473" s="2" t="inlineStr">
        <is>
          <t>Путешествовать по реке (GPS)</t>
        </is>
      </c>
      <c r="C3473" s="2" t="inlineStr">
        <is>
          <t>Travel</t>
        </is>
      </c>
      <c r="D3473" s="2" t="n">
        <v>100</v>
      </c>
      <c r="E3473" s="2" t="inlineStr"/>
      <c r="F3473" s="2" t="inlineStr"/>
      <c r="G3473" s="2" t="inlineStr">
        <is>
          <t>нет</t>
        </is>
      </c>
      <c r="H3473" s="2" t="inlineStr">
        <is>
          <t>—</t>
        </is>
      </c>
      <c r="I3473" s="2" t="inlineStr">
        <is>
          <t>1× Надувной плот (не расходуется); 1× Резиновый лист; 1× Резиновый клей; 1× Велосипедный насос (не расходуется); 1× Деревянное весло / Металлическая лопатка (не расходуется); 1× GPS (не расходуется); 1× Билет на остров Мидуэй (не расходуется)</t>
        </is>
      </c>
      <c r="J3473" s="2" t="inlineStr"/>
      <c r="K3473" s="2" t="inlineStr">
        <is>
          <t>—</t>
        </is>
      </c>
    </row>
    <row r="3474">
      <c r="A3474" s="2" t="inlineStr">
        <is>
          <t>Travel Over the River (GPS)</t>
        </is>
      </c>
      <c r="B3474" s="2" t="inlineStr">
        <is>
          <t>Путешествовать по реке (GPS)</t>
        </is>
      </c>
      <c r="C3474" s="2" t="inlineStr">
        <is>
          <t>Travel</t>
        </is>
      </c>
      <c r="D3474" s="2" t="n">
        <v>100</v>
      </c>
      <c r="E3474" s="2" t="inlineStr"/>
      <c r="F3474" s="2" t="inlineStr"/>
      <c r="G3474" s="2" t="inlineStr">
        <is>
          <t>нет</t>
        </is>
      </c>
      <c r="H3474" s="2" t="inlineStr">
        <is>
          <t>—</t>
        </is>
      </c>
      <c r="I3474" s="2" t="inlineStr">
        <is>
          <t>1× Надувной плот (не расходуется); 1× Резиновый лист; 1× Резиновый клей; 1× Велосипедный насос (не расходуется); 1× Деревянное весло / Металлическая лопатка (не расходуется); 1× GPS (не расходуется); 1× Билет вверх по реке (не расходуется)</t>
        </is>
      </c>
      <c r="J3474" s="2" t="inlineStr"/>
      <c r="K3474" s="2" t="inlineStr">
        <is>
          <t>—</t>
        </is>
      </c>
    </row>
    <row r="3475">
      <c r="A3475" s="2" t="inlineStr">
        <is>
          <t>Travel to Bedford Falls</t>
        </is>
      </c>
      <c r="B3475" s="2" t="inlineStr">
        <is>
          <t>Отправиться в Бедфорд Фоллс</t>
        </is>
      </c>
      <c r="C3475" s="2" t="inlineStr">
        <is>
          <t>Travel</t>
        </is>
      </c>
      <c r="D3475" s="2" t="n">
        <v>500</v>
      </c>
      <c r="E3475" s="2" t="inlineStr"/>
      <c r="F3475" s="2" t="inlineStr"/>
      <c r="G3475" s="2" t="inlineStr">
        <is>
          <t>нет</t>
        </is>
      </c>
      <c r="H3475" s="2" t="inlineStr">
        <is>
          <t>—</t>
        </is>
      </c>
      <c r="I3475" s="2" t="inlineStr">
        <is>
          <t>1× Вертолет (не расходуется); 1× Карта (не расходуется); 1× Компас (не расходуется); 1× Канистра с бензином (не расходуется); 1× Билет в Бедфорд Фоллс (не расходуется)</t>
        </is>
      </c>
      <c r="J3475" s="2" t="inlineStr"/>
      <c r="K3475" s="2" t="inlineStr">
        <is>
          <t>—</t>
        </is>
      </c>
    </row>
    <row r="3476">
      <c r="A3476" s="2" t="inlineStr">
        <is>
          <t>Travel to Bedford Falls (GPS)</t>
        </is>
      </c>
      <c r="B3476" s="2" t="inlineStr">
        <is>
          <t>Отправиться в Бедфорд Фоллс (GPS)</t>
        </is>
      </c>
      <c r="C3476" s="2" t="inlineStr">
        <is>
          <t>Travel</t>
        </is>
      </c>
      <c r="D3476" s="2" t="n">
        <v>500</v>
      </c>
      <c r="E3476" s="2" t="inlineStr"/>
      <c r="F3476" s="2" t="inlineStr"/>
      <c r="G3476" s="2" t="inlineStr">
        <is>
          <t>нет</t>
        </is>
      </c>
      <c r="H3476" s="2" t="inlineStr">
        <is>
          <t>—</t>
        </is>
      </c>
      <c r="I3476" s="2" t="inlineStr">
        <is>
          <t>1× Вертолет (не расходуется); 1× GPS (не расходуется); 1× Билет в Бедфорд Фоллс (не расходуется); 1× Канистра с бензином (не расходуется)</t>
        </is>
      </c>
      <c r="J3476" s="2" t="inlineStr"/>
      <c r="K3476" s="2" t="inlineStr">
        <is>
          <t>—</t>
        </is>
      </c>
    </row>
    <row r="3477">
      <c r="A3477" s="2" t="inlineStr">
        <is>
          <t>Travel to Crossroads</t>
        </is>
      </c>
      <c r="B3477" s="2" t="inlineStr">
        <is>
          <t>Отправиться на Перекресток</t>
        </is>
      </c>
      <c r="C3477" s="2" t="inlineStr">
        <is>
          <t>Travel</t>
        </is>
      </c>
      <c r="D3477" s="2" t="n">
        <v>500</v>
      </c>
      <c r="E3477" s="2" t="inlineStr"/>
      <c r="F3477" s="2" t="inlineStr"/>
      <c r="G3477" s="2" t="inlineStr">
        <is>
          <t>нет</t>
        </is>
      </c>
      <c r="H3477" s="2" t="inlineStr">
        <is>
          <t>—</t>
        </is>
      </c>
      <c r="I3477" s="2" t="inlineStr">
        <is>
          <t>1× Вертолет (не расходуется); 1× Карта (не расходуется); 1× Компас (не расходуется); 1× Билет до Перекрестка (не расходуется); 1× Канистра с бензином (не расходуется)</t>
        </is>
      </c>
      <c r="J3477" s="2" t="inlineStr"/>
      <c r="K3477" s="2" t="inlineStr">
        <is>
          <t>—</t>
        </is>
      </c>
    </row>
    <row r="3478">
      <c r="A3478" s="2" t="inlineStr">
        <is>
          <t>Travel to Crossroads (GPS)</t>
        </is>
      </c>
      <c r="B3478" s="2" t="inlineStr">
        <is>
          <t>Отправиться на Перекресток (GPS)</t>
        </is>
      </c>
      <c r="C3478" s="2" t="inlineStr">
        <is>
          <t>Travel</t>
        </is>
      </c>
      <c r="D3478" s="2" t="n">
        <v>500</v>
      </c>
      <c r="E3478" s="2" t="inlineStr"/>
      <c r="F3478" s="2" t="inlineStr"/>
      <c r="G3478" s="2" t="inlineStr">
        <is>
          <t>нет</t>
        </is>
      </c>
      <c r="H3478" s="2" t="inlineStr">
        <is>
          <t>—</t>
        </is>
      </c>
      <c r="I3478" s="2" t="inlineStr">
        <is>
          <t>1× Вертолет (не расходуется); 1× GPS (не расходуется); 1× Билет до Перекрестка (не расходуется); 1× Канистра с бензином (не расходуется)</t>
        </is>
      </c>
      <c r="J3478" s="2" t="inlineStr"/>
      <c r="K3478" s="2" t="inlineStr">
        <is>
          <t>—</t>
        </is>
      </c>
    </row>
    <row r="3479">
      <c r="A3479" s="2" t="inlineStr">
        <is>
          <t>Travel to New Denver</t>
        </is>
      </c>
      <c r="B3479" s="2" t="inlineStr">
        <is>
          <t>Отправиться в Нью-Денвер</t>
        </is>
      </c>
      <c r="C3479" s="2" t="inlineStr">
        <is>
          <t>Travel</t>
        </is>
      </c>
      <c r="D3479" s="2" t="n">
        <v>500</v>
      </c>
      <c r="E3479" s="2" t="inlineStr"/>
      <c r="F3479" s="2" t="inlineStr"/>
      <c r="G3479" s="2" t="inlineStr">
        <is>
          <t>нет</t>
        </is>
      </c>
      <c r="H3479" s="2" t="inlineStr">
        <is>
          <t>—</t>
        </is>
      </c>
      <c r="I3479" s="2" t="inlineStr">
        <is>
          <t>1× Вертолет (не расходуется); 1× Карта (не расходуется); 1× Компас (не расходуется); 1× Билет в Нью-Денвер (не расходуется); 1× Канистра с бензином (не расходуется)</t>
        </is>
      </c>
      <c r="J3479" s="2" t="inlineStr"/>
      <c r="K3479" s="2" t="inlineStr">
        <is>
          <t>—</t>
        </is>
      </c>
    </row>
    <row r="3480">
      <c r="A3480" s="2" t="inlineStr">
        <is>
          <t>Travel to New Denver (GPS)</t>
        </is>
      </c>
      <c r="B3480" s="2" t="inlineStr">
        <is>
          <t>Отправиться в Нью-Денвер (GPS)</t>
        </is>
      </c>
      <c r="C3480" s="2" t="inlineStr">
        <is>
          <t>Travel</t>
        </is>
      </c>
      <c r="D3480" s="2" t="n">
        <v>500</v>
      </c>
      <c r="E3480" s="2" t="inlineStr"/>
      <c r="F3480" s="2" t="inlineStr"/>
      <c r="G3480" s="2" t="inlineStr">
        <is>
          <t>нет</t>
        </is>
      </c>
      <c r="H3480" s="2" t="inlineStr">
        <is>
          <t>—</t>
        </is>
      </c>
      <c r="I3480" s="2" t="inlineStr">
        <is>
          <t>1× Вертолет (не расходуется); 1× GPS (не расходуется); 1× Билет в Нью-Денвер (не расходуется); 1× Канистра с бензином (не расходуется)</t>
        </is>
      </c>
      <c r="J3480" s="2" t="inlineStr"/>
      <c r="K3480" s="2" t="inlineStr">
        <is>
          <t>—</t>
        </is>
      </c>
    </row>
    <row r="3481">
      <c r="A3481" s="2" t="inlineStr">
        <is>
          <t>Travel to Riverside</t>
        </is>
      </c>
      <c r="B3481" s="2" t="inlineStr">
        <is>
          <t>Отправиться в Риверсайд</t>
        </is>
      </c>
      <c r="C3481" s="2" t="inlineStr">
        <is>
          <t>Travel</t>
        </is>
      </c>
      <c r="D3481" s="2" t="n">
        <v>100</v>
      </c>
      <c r="E3481" s="2" t="inlineStr"/>
      <c r="F3481" s="2" t="inlineStr"/>
      <c r="G3481" s="2" t="inlineStr">
        <is>
          <t>нет</t>
        </is>
      </c>
      <c r="H3481" s="2" t="inlineStr">
        <is>
          <t>—</t>
        </is>
      </c>
      <c r="I3481" s="2" t="inlineStr">
        <is>
          <t>1× Надувной плот (не расходуется); 1× Резиновый лист; 1× Резиновый клей; 1× Велосипедный насос (не расходуется); 1× Деревянное весло / Металлическая лопатка (не расходуется); 1× Карта (не расходуется); 1× Компас (не расходуется)</t>
        </is>
      </c>
      <c r="J3481" s="2" t="inlineStr"/>
      <c r="K3481" s="2" t="inlineStr">
        <is>
          <t>—</t>
        </is>
      </c>
    </row>
    <row r="3482">
      <c r="A3482" s="2" t="inlineStr">
        <is>
          <t>Travel to Riverside (GPS)</t>
        </is>
      </c>
      <c r="B3482" s="2" t="inlineStr">
        <is>
          <t>Отправиться в Риверсайд (GPS)</t>
        </is>
      </c>
      <c r="C3482" s="2" t="inlineStr">
        <is>
          <t>Travel</t>
        </is>
      </c>
      <c r="D3482" s="2" t="n">
        <v>100</v>
      </c>
      <c r="E3482" s="2" t="inlineStr"/>
      <c r="F3482" s="2" t="inlineStr"/>
      <c r="G3482" s="2" t="inlineStr">
        <is>
          <t>нет</t>
        </is>
      </c>
      <c r="H3482" s="2" t="inlineStr">
        <is>
          <t>—</t>
        </is>
      </c>
      <c r="I3482" s="2" t="inlineStr">
        <is>
          <t>1× Надувной плот (не расходуется); 1× Резиновый лист; 1× Резиновый клей; 1× Велосипедный насос (не расходуется); 1× Деревянное весло / Металлическая лопатка (не расходуется); 1× GPS (не расходуется)</t>
        </is>
      </c>
      <c r="J3482" s="2" t="inlineStr"/>
      <c r="K3482" s="2" t="inlineStr">
        <is>
          <t>—</t>
        </is>
      </c>
    </row>
    <row r="3483">
      <c r="A3483" s="2" t="inlineStr">
        <is>
          <t>Travel to Valley Station</t>
        </is>
      </c>
      <c r="B3483" s="2" t="inlineStr">
        <is>
          <t>Отправиться в Валлей Стайшн</t>
        </is>
      </c>
      <c r="C3483" s="2" t="inlineStr">
        <is>
          <t>Travel</t>
        </is>
      </c>
      <c r="D3483" s="2" t="n">
        <v>500</v>
      </c>
      <c r="E3483" s="2" t="inlineStr"/>
      <c r="F3483" s="2" t="inlineStr"/>
      <c r="G3483" s="2" t="inlineStr">
        <is>
          <t>нет</t>
        </is>
      </c>
      <c r="H3483" s="2" t="inlineStr">
        <is>
          <t>—</t>
        </is>
      </c>
      <c r="I3483" s="2" t="inlineStr">
        <is>
          <t>1× Вертолет (не расходуется); 1× Карта (не расходуется); 1× Компас (не расходуется); 1× Билет в Веллей Стайшн (не расходуется); 1× Канистра с бензином (не расходуется)</t>
        </is>
      </c>
      <c r="J3483" s="2" t="inlineStr"/>
      <c r="K3483" s="2" t="inlineStr">
        <is>
          <t>—</t>
        </is>
      </c>
    </row>
    <row r="3484">
      <c r="A3484" s="2" t="inlineStr">
        <is>
          <t>Travel to Valley Station (GPS)</t>
        </is>
      </c>
      <c r="B3484" s="2" t="inlineStr">
        <is>
          <t>Отправиться в Валлей Стайшн (GPS)</t>
        </is>
      </c>
      <c r="C3484" s="2" t="inlineStr">
        <is>
          <t>Travel</t>
        </is>
      </c>
      <c r="D3484" s="2" t="n">
        <v>500</v>
      </c>
      <c r="E3484" s="2" t="inlineStr"/>
      <c r="F3484" s="2" t="inlineStr"/>
      <c r="G3484" s="2" t="inlineStr">
        <is>
          <t>нет</t>
        </is>
      </c>
      <c r="H3484" s="2" t="inlineStr">
        <is>
          <t>—</t>
        </is>
      </c>
      <c r="I3484" s="2" t="inlineStr">
        <is>
          <t>1× Вертолет (не расходуется); 1× GPS (не расходуется); 1× Билет в Веллей Стайшн (не расходуется); 1× Канистра с бензином (не расходуется)</t>
        </is>
      </c>
      <c r="J3484" s="2" t="inlineStr"/>
      <c r="K3484" s="2" t="inlineStr">
        <is>
          <t>—</t>
        </is>
      </c>
    </row>
    <row r="3485">
      <c r="A3485" s="2" t="inlineStr">
        <is>
          <t>Travel to Valley Station Docks</t>
        </is>
      </c>
      <c r="B3485" s="2" t="inlineStr">
        <is>
          <t>Отправиться на пристань Валлей Стайшн</t>
        </is>
      </c>
      <c r="C3485" s="2" t="inlineStr">
        <is>
          <t>Travel</t>
        </is>
      </c>
      <c r="D3485" s="2" t="n">
        <v>100</v>
      </c>
      <c r="E3485" s="2" t="inlineStr"/>
      <c r="F3485" s="2" t="inlineStr"/>
      <c r="G3485" s="2" t="inlineStr">
        <is>
          <t>нет</t>
        </is>
      </c>
      <c r="H3485" s="2" t="inlineStr">
        <is>
          <t>—</t>
        </is>
      </c>
      <c r="I3485" s="2" t="inlineStr">
        <is>
          <t>1× Надувной плот (не расходуется); 1× Резиновый лист; 1× Резиновый клей; 1× Велосипедный насос (не расходуется); 1× Деревянное весло / Металлическая лопатка (не расходуется); 1× Карта (не расходуется); 1× Компас (не расходуется)</t>
        </is>
      </c>
      <c r="J3485" s="2" t="inlineStr"/>
      <c r="K3485" s="2" t="inlineStr">
        <is>
          <t>—</t>
        </is>
      </c>
    </row>
    <row r="3486">
      <c r="A3486" s="2" t="inlineStr">
        <is>
          <t>Travel to Valley Station Docks (GPS)</t>
        </is>
      </c>
      <c r="B3486" s="2" t="inlineStr">
        <is>
          <t>Отправиться на пристань Валлей Стайшн (GPS)</t>
        </is>
      </c>
      <c r="C3486" s="2" t="inlineStr">
        <is>
          <t>Travel</t>
        </is>
      </c>
      <c r="D3486" s="2" t="n">
        <v>100</v>
      </c>
      <c r="E3486" s="2" t="inlineStr"/>
      <c r="F3486" s="2" t="inlineStr"/>
      <c r="G3486" s="2" t="inlineStr">
        <is>
          <t>нет</t>
        </is>
      </c>
      <c r="H3486" s="2" t="inlineStr">
        <is>
          <t>—</t>
        </is>
      </c>
      <c r="I3486" s="2" t="inlineStr">
        <is>
          <t>1× Надувной плот (не расходуется); 1× Резиновый лист; 1× Резиновый клей; 1× Велосипедный насос (не расходуется); 1× Деревянное весло / Металлическая лопатка (не расходуется); 1× GPS (не расходуется)</t>
        </is>
      </c>
      <c r="J3486" s="2" t="inlineStr"/>
      <c r="K3486" s="2" t="inlineStr">
        <is>
          <t>—</t>
        </is>
      </c>
    </row>
    <row r="3487">
      <c r="A3487" s="2" t="inlineStr">
        <is>
          <t>Travel to West Point Docks</t>
        </is>
      </c>
      <c r="B3487" s="2" t="inlineStr">
        <is>
          <t>Отправиться на пристань Вест Поинта</t>
        </is>
      </c>
      <c r="C3487" s="2" t="inlineStr">
        <is>
          <t>Travel</t>
        </is>
      </c>
      <c r="D3487" s="2" t="n">
        <v>100</v>
      </c>
      <c r="E3487" s="2" t="inlineStr"/>
      <c r="F3487" s="2" t="inlineStr"/>
      <c r="G3487" s="2" t="inlineStr">
        <is>
          <t>нет</t>
        </is>
      </c>
      <c r="H3487" s="2" t="inlineStr">
        <is>
          <t>—</t>
        </is>
      </c>
      <c r="I3487" s="2" t="inlineStr">
        <is>
          <t>1× Надувной плот (не расходуется); 1× Резиновый лист; 1× Резиновый клей; 1× Велосипедный насос (не расходуется); 1× Деревянное весло / Металлическая лопатка (не расходуется); 1× Карта (не расходуется); 1× Компас (не расходуется)</t>
        </is>
      </c>
      <c r="J3487" s="2" t="inlineStr"/>
      <c r="K3487" s="2" t="inlineStr">
        <is>
          <t>—</t>
        </is>
      </c>
    </row>
    <row r="3488">
      <c r="A3488" s="2" t="inlineStr">
        <is>
          <t>Travel to West Point Docks (GPS)</t>
        </is>
      </c>
      <c r="B3488" s="2" t="inlineStr">
        <is>
          <t>Отправиться на пристань Вест Поинта (GPS)</t>
        </is>
      </c>
      <c r="C3488" s="2" t="inlineStr">
        <is>
          <t>Travel</t>
        </is>
      </c>
      <c r="D3488" s="2" t="n">
        <v>100</v>
      </c>
      <c r="E3488" s="2" t="inlineStr"/>
      <c r="F3488" s="2" t="inlineStr"/>
      <c r="G3488" s="2" t="inlineStr">
        <is>
          <t>нет</t>
        </is>
      </c>
      <c r="H3488" s="2" t="inlineStr">
        <is>
          <t>—</t>
        </is>
      </c>
      <c r="I3488" s="2" t="inlineStr">
        <is>
          <t>1× Надувной плот (не расходуется); 1× Резиновый лист; 1× Резиновый клей; 1× Велосипедный насос (не расходуется); 1× Деревянное весло / Металлическая лопатка (не расходуется); 1× GPS (не расходуется)</t>
        </is>
      </c>
      <c r="J3488" s="2" t="inlineStr"/>
      <c r="K3488" s="2" t="inlineStr">
        <is>
          <t>—</t>
        </is>
      </c>
    </row>
    <row r="3489">
      <c r="A3489" s="2" t="inlineStr">
        <is>
          <t>Turn Ammonal Bomb Off</t>
        </is>
      </c>
      <c r="B3489" s="2" t="inlineStr">
        <is>
          <t>Деактивировать аммоналовую бомбу</t>
        </is>
      </c>
      <c r="C3489" s="2" t="inlineStr">
        <is>
          <t>Engineer</t>
        </is>
      </c>
      <c r="D3489" s="2" t="n">
        <v>1</v>
      </c>
      <c r="E3489" s="2" t="inlineStr"/>
      <c r="F3489" s="2" t="inlineStr"/>
      <c r="G3489" s="2" t="inlineStr">
        <is>
          <t>нет</t>
        </is>
      </c>
      <c r="H3489" s="2" t="inlineStr">
        <is>
          <t>—</t>
        </is>
      </c>
      <c r="I3489" s="2" t="inlineStr">
        <is>
          <t>1× Вкл. Аммоналовая бомба</t>
        </is>
      </c>
      <c r="J3489" s="2" t="inlineStr">
        <is>
          <t>1× Откл. Аммоналовая бомба</t>
        </is>
      </c>
      <c r="K3489" s="2" t="inlineStr">
        <is>
          <t>Активировать аммоналовую бомбу</t>
        </is>
      </c>
    </row>
    <row r="3490">
      <c r="A3490" s="2" t="inlineStr">
        <is>
          <t>Turn Ammonal Bomb On</t>
        </is>
      </c>
      <c r="B3490" s="2" t="inlineStr">
        <is>
          <t>Активировать аммоналовую бомбу</t>
        </is>
      </c>
      <c r="C3490" s="2" t="inlineStr">
        <is>
          <t>Engineer</t>
        </is>
      </c>
      <c r="D3490" s="2" t="n">
        <v>1</v>
      </c>
      <c r="E3490" s="2" t="inlineStr"/>
      <c r="F3490" s="2" t="inlineStr"/>
      <c r="G3490" s="2" t="inlineStr">
        <is>
          <t>нет</t>
        </is>
      </c>
      <c r="H3490" s="2" t="inlineStr">
        <is>
          <t>—</t>
        </is>
      </c>
      <c r="I3490" s="2" t="inlineStr">
        <is>
          <t>1× Откл. Аммоналовая бомба</t>
        </is>
      </c>
      <c r="J3490" s="2" t="inlineStr">
        <is>
          <t>1× Вкл. Аммоналовая бомба</t>
        </is>
      </c>
      <c r="K3490" s="2" t="inlineStr">
        <is>
          <t>Деактивировать аммоналовую бомбу</t>
        </is>
      </c>
    </row>
    <row r="3491">
      <c r="A3491" s="2" t="inlineStr">
        <is>
          <t>Turn Detonator MK2 Off</t>
        </is>
      </c>
      <c r="B3491" s="2" t="inlineStr">
        <is>
          <t>Выключить детонатор МК2</t>
        </is>
      </c>
      <c r="C3491" s="2" t="inlineStr">
        <is>
          <t>Engineer</t>
        </is>
      </c>
      <c r="D3491" s="2" t="n">
        <v>1</v>
      </c>
      <c r="E3491" s="2" t="inlineStr"/>
      <c r="F3491" s="2" t="inlineStr"/>
      <c r="G3491" s="2" t="inlineStr">
        <is>
          <t>нет</t>
        </is>
      </c>
      <c r="H3491" s="2" t="inlineStr">
        <is>
          <t>—</t>
        </is>
      </c>
      <c r="I3491" s="2" t="inlineStr">
        <is>
          <t>1× Вкл. Детонатор МК2</t>
        </is>
      </c>
      <c r="J3491" s="2" t="inlineStr">
        <is>
          <t>1× Откл. Детонатор МК2</t>
        </is>
      </c>
      <c r="K3491" s="2" t="inlineStr">
        <is>
          <t>Сделать динамит МК2; Сделать напалмовую бомбу МК2; Сделать термитную бомбу МК2; Включить детонатор МК2; Модернизировать детонатор МК2 до МК3; Модернизировать детонатор МК2 до МК3 c ГМТД</t>
        </is>
      </c>
    </row>
    <row r="3492">
      <c r="A3492" s="2" t="inlineStr">
        <is>
          <t>Turn Detonator MK2 On</t>
        </is>
      </c>
      <c r="B3492" s="2" t="inlineStr">
        <is>
          <t>Включить детонатор МК2</t>
        </is>
      </c>
      <c r="C3492" s="2" t="inlineStr">
        <is>
          <t>Engineer</t>
        </is>
      </c>
      <c r="D3492" s="2" t="n">
        <v>1</v>
      </c>
      <c r="E3492" s="2" t="inlineStr"/>
      <c r="F3492" s="2" t="inlineStr"/>
      <c r="G3492" s="2" t="inlineStr">
        <is>
          <t>нет</t>
        </is>
      </c>
      <c r="H3492" s="2" t="inlineStr">
        <is>
          <t>—</t>
        </is>
      </c>
      <c r="I3492" s="2" t="inlineStr">
        <is>
          <t>1× Откл. Детонатор МК2</t>
        </is>
      </c>
      <c r="J3492" s="2" t="inlineStr">
        <is>
          <t>1× Вкл. Детонатор МК2</t>
        </is>
      </c>
      <c r="K3492" s="2" t="inlineStr">
        <is>
          <t>Выключить детонатор МК2</t>
        </is>
      </c>
    </row>
    <row r="3493">
      <c r="A3493" s="2" t="inlineStr">
        <is>
          <t>Turn Detonator MK3 Off</t>
        </is>
      </c>
      <c r="B3493" s="2" t="inlineStr">
        <is>
          <t>Выключить детонатор МК3</t>
        </is>
      </c>
      <c r="C3493" s="2" t="inlineStr">
        <is>
          <t>Engineer</t>
        </is>
      </c>
      <c r="D3493" s="2" t="n">
        <v>1</v>
      </c>
      <c r="E3493" s="2" t="inlineStr"/>
      <c r="F3493" s="2" t="inlineStr"/>
      <c r="G3493" s="2" t="inlineStr">
        <is>
          <t>нет</t>
        </is>
      </c>
      <c r="H3493" s="2" t="inlineStr">
        <is>
          <t>—</t>
        </is>
      </c>
      <c r="I3493" s="2" t="inlineStr">
        <is>
          <t>1× Вкл. Детонатор МК3</t>
        </is>
      </c>
      <c r="J3493" s="2" t="inlineStr">
        <is>
          <t>1× Откл. Детонатор МК3</t>
        </is>
      </c>
      <c r="K3493" s="2" t="inlineStr">
        <is>
          <t>Сделать динамит МК3; Сделать напалмовую бомбу МК3; Сделать термитную бомбу МК3; Включить детонатор МК3; Модернизировать детонатор МК3 до МК3 c ГМТД</t>
        </is>
      </c>
    </row>
    <row r="3494">
      <c r="A3494" s="2" t="inlineStr">
        <is>
          <t>Turn Detonator MK3 On</t>
        </is>
      </c>
      <c r="B3494" s="2" t="inlineStr">
        <is>
          <t>Включить детонатор МК3</t>
        </is>
      </c>
      <c r="C3494" s="2" t="inlineStr">
        <is>
          <t>Engineer</t>
        </is>
      </c>
      <c r="D3494" s="2" t="n">
        <v>1</v>
      </c>
      <c r="E3494" s="2" t="inlineStr"/>
      <c r="F3494" s="2" t="inlineStr"/>
      <c r="G3494" s="2" t="inlineStr">
        <is>
          <t>нет</t>
        </is>
      </c>
      <c r="H3494" s="2" t="inlineStr">
        <is>
          <t>—</t>
        </is>
      </c>
      <c r="I3494" s="2" t="inlineStr">
        <is>
          <t>1× Откл. Детонатор МК3</t>
        </is>
      </c>
      <c r="J3494" s="2" t="inlineStr">
        <is>
          <t>1× Вкл. Детонатор МК3</t>
        </is>
      </c>
      <c r="K3494" s="2" t="inlineStr">
        <is>
          <t>Выключить детонатор МК3</t>
        </is>
      </c>
    </row>
    <row r="3495">
      <c r="A3495" s="2" t="inlineStr">
        <is>
          <t>Turn Detonator MK3 with HMTD Off</t>
        </is>
      </c>
      <c r="B3495" s="2" t="inlineStr">
        <is>
          <t>Выключить детонатор МК3 с ГМТД</t>
        </is>
      </c>
      <c r="C3495" s="2" t="inlineStr">
        <is>
          <t>Engineer</t>
        </is>
      </c>
      <c r="D3495" s="2" t="n">
        <v>1</v>
      </c>
      <c r="E3495" s="2" t="inlineStr"/>
      <c r="F3495" s="2" t="inlineStr"/>
      <c r="G3495" s="2" t="inlineStr">
        <is>
          <t>нет</t>
        </is>
      </c>
      <c r="H3495" s="2" t="inlineStr">
        <is>
          <t>—</t>
        </is>
      </c>
      <c r="I3495" s="2" t="inlineStr">
        <is>
          <t>1× Вкл. Детонатор с ГМТД</t>
        </is>
      </c>
      <c r="J3495" s="2" t="inlineStr">
        <is>
          <t>1× Откл. Детонатор с ГМТД</t>
        </is>
      </c>
      <c r="K3495" s="2" t="inlineStr">
        <is>
          <t>Создать аммоналовую бомбу; Включить детонатор МК3 с ГМТД</t>
        </is>
      </c>
    </row>
    <row r="3496">
      <c r="A3496" s="2" t="inlineStr">
        <is>
          <t>Turn Detonator MK3 with HMTD On</t>
        </is>
      </c>
      <c r="B3496" s="2" t="inlineStr">
        <is>
          <t>Включить детонатор МК3 с ГМТД</t>
        </is>
      </c>
      <c r="C3496" s="2" t="inlineStr">
        <is>
          <t>Engineer</t>
        </is>
      </c>
      <c r="D3496" s="2" t="n">
        <v>1</v>
      </c>
      <c r="E3496" s="2" t="inlineStr"/>
      <c r="F3496" s="2" t="inlineStr"/>
      <c r="G3496" s="2" t="inlineStr">
        <is>
          <t>нет</t>
        </is>
      </c>
      <c r="H3496" s="2" t="inlineStr">
        <is>
          <t>—</t>
        </is>
      </c>
      <c r="I3496" s="2" t="inlineStr">
        <is>
          <t>1× Откл. Детонатор с ГМТД</t>
        </is>
      </c>
      <c r="J3496" s="2" t="inlineStr">
        <is>
          <t>1× Вкл. Детонатор с ГМТД</t>
        </is>
      </c>
      <c r="K3496" s="2" t="inlineStr">
        <is>
          <t>Выключить детонатор МК3 с ГМТД</t>
        </is>
      </c>
    </row>
    <row r="3497">
      <c r="A3497" s="2" t="inlineStr">
        <is>
          <t>Turn Dynamite MK2 Off</t>
        </is>
      </c>
      <c r="B3497" s="2" t="inlineStr">
        <is>
          <t>Выключить динамит МК2</t>
        </is>
      </c>
      <c r="C3497" s="2" t="inlineStr">
        <is>
          <t>Engineer</t>
        </is>
      </c>
      <c r="D3497" s="2" t="n">
        <v>1</v>
      </c>
      <c r="E3497" s="2" t="inlineStr"/>
      <c r="F3497" s="2" t="inlineStr"/>
      <c r="G3497" s="2" t="inlineStr">
        <is>
          <t>нет</t>
        </is>
      </c>
      <c r="H3497" s="2" t="inlineStr">
        <is>
          <t>—</t>
        </is>
      </c>
      <c r="I3497" s="2" t="inlineStr">
        <is>
          <t>1× Вкл. Динамит МК2</t>
        </is>
      </c>
      <c r="J3497" s="2" t="inlineStr">
        <is>
          <t>1× Динамит MK2 Откл.</t>
        </is>
      </c>
      <c r="K3497" s="2" t="inlineStr">
        <is>
          <t>Включить динамит МК2</t>
        </is>
      </c>
    </row>
    <row r="3498">
      <c r="A3498" s="2" t="inlineStr">
        <is>
          <t>Turn Dynamite MK2 On</t>
        </is>
      </c>
      <c r="B3498" s="2" t="inlineStr">
        <is>
          <t>Включить динамит МК2</t>
        </is>
      </c>
      <c r="C3498" s="2" t="inlineStr">
        <is>
          <t>Engineer</t>
        </is>
      </c>
      <c r="D3498" s="2" t="n">
        <v>1</v>
      </c>
      <c r="E3498" s="2" t="inlineStr"/>
      <c r="F3498" s="2" t="inlineStr"/>
      <c r="G3498" s="2" t="inlineStr">
        <is>
          <t>нет</t>
        </is>
      </c>
      <c r="H3498" s="2" t="inlineStr">
        <is>
          <t>—</t>
        </is>
      </c>
      <c r="I3498" s="2" t="inlineStr">
        <is>
          <t>1× Динамит MK2 Откл.</t>
        </is>
      </c>
      <c r="J3498" s="2" t="inlineStr">
        <is>
          <t>1× Вкл. Динамит МК2</t>
        </is>
      </c>
      <c r="K3498" s="2" t="inlineStr">
        <is>
          <t>Выключить динамит МК2</t>
        </is>
      </c>
    </row>
    <row r="3499">
      <c r="A3499" s="2" t="inlineStr">
        <is>
          <t>Turn Dynamite MK3 Off</t>
        </is>
      </c>
      <c r="B3499" s="2" t="inlineStr">
        <is>
          <t>Выключить динамит МК3</t>
        </is>
      </c>
      <c r="C3499" s="2" t="inlineStr">
        <is>
          <t>Engineer</t>
        </is>
      </c>
      <c r="D3499" s="2" t="n">
        <v>1</v>
      </c>
      <c r="E3499" s="2" t="inlineStr"/>
      <c r="F3499" s="2" t="inlineStr"/>
      <c r="G3499" s="2" t="inlineStr">
        <is>
          <t>нет</t>
        </is>
      </c>
      <c r="H3499" s="2" t="inlineStr">
        <is>
          <t>—</t>
        </is>
      </c>
      <c r="I3499" s="2" t="inlineStr">
        <is>
          <t>1× Вкл. Динамит МК3</t>
        </is>
      </c>
      <c r="J3499" s="2" t="inlineStr">
        <is>
          <t>1× Динамит MK3 Откл.</t>
        </is>
      </c>
      <c r="K3499" s="2" t="inlineStr">
        <is>
          <t>Включить динамит МК3</t>
        </is>
      </c>
    </row>
    <row r="3500">
      <c r="A3500" s="2" t="inlineStr">
        <is>
          <t>Turn Dynamite MK3 On</t>
        </is>
      </c>
      <c r="B3500" s="2" t="inlineStr">
        <is>
          <t>Включить динамит МК3</t>
        </is>
      </c>
      <c r="C3500" s="2" t="inlineStr">
        <is>
          <t>Engineer</t>
        </is>
      </c>
      <c r="D3500" s="2" t="n">
        <v>1</v>
      </c>
      <c r="E3500" s="2" t="inlineStr"/>
      <c r="F3500" s="2" t="inlineStr"/>
      <c r="G3500" s="2" t="inlineStr">
        <is>
          <t>нет</t>
        </is>
      </c>
      <c r="H3500" s="2" t="inlineStr">
        <is>
          <t>—</t>
        </is>
      </c>
      <c r="I3500" s="2" t="inlineStr">
        <is>
          <t>1× Динамит MK3 Откл.</t>
        </is>
      </c>
      <c r="J3500" s="2" t="inlineStr">
        <is>
          <t>1× Вкл. Динамит МК3</t>
        </is>
      </c>
      <c r="K3500" s="2" t="inlineStr">
        <is>
          <t>Выключить динамит МК3</t>
        </is>
      </c>
    </row>
    <row r="3501">
      <c r="A3501" s="2" t="inlineStr">
        <is>
          <t>Turn Napalm Bomb MK2 Off</t>
        </is>
      </c>
      <c r="B3501" s="2" t="inlineStr">
        <is>
          <t>Выключить напалмовую бомбу МК2</t>
        </is>
      </c>
      <c r="C3501" s="2" t="inlineStr">
        <is>
          <t>Engineer</t>
        </is>
      </c>
      <c r="D3501" s="2" t="n">
        <v>1</v>
      </c>
      <c r="E3501" s="2" t="inlineStr"/>
      <c r="F3501" s="2" t="inlineStr"/>
      <c r="G3501" s="2" t="inlineStr">
        <is>
          <t>нет</t>
        </is>
      </c>
      <c r="H3501" s="2" t="inlineStr">
        <is>
          <t>—</t>
        </is>
      </c>
      <c r="I3501" s="2" t="inlineStr">
        <is>
          <t>1× Бомба с напалмом Вкл.</t>
        </is>
      </c>
      <c r="J3501" s="2" t="inlineStr">
        <is>
          <t>1× Напалмовая бомба MK2 (выкл.)</t>
        </is>
      </c>
      <c r="K3501" s="2" t="inlineStr">
        <is>
          <t>Включить напалмовую бомбу МК2</t>
        </is>
      </c>
    </row>
    <row r="3502">
      <c r="A3502" s="2" t="inlineStr">
        <is>
          <t>Turn Napalm Bomb MK2 On</t>
        </is>
      </c>
      <c r="B3502" s="2" t="inlineStr">
        <is>
          <t>Включить напалмовую бомбу МК2</t>
        </is>
      </c>
      <c r="C3502" s="2" t="inlineStr">
        <is>
          <t>Engineer</t>
        </is>
      </c>
      <c r="D3502" s="2" t="n">
        <v>1</v>
      </c>
      <c r="E3502" s="2" t="inlineStr"/>
      <c r="F3502" s="2" t="inlineStr"/>
      <c r="G3502" s="2" t="inlineStr">
        <is>
          <t>нет</t>
        </is>
      </c>
      <c r="H3502" s="2" t="inlineStr">
        <is>
          <t>—</t>
        </is>
      </c>
      <c r="I3502" s="2" t="inlineStr">
        <is>
          <t>1× Напалмовая бомба MK2 (выкл.)</t>
        </is>
      </c>
      <c r="J3502" s="2" t="inlineStr">
        <is>
          <t>1× Бомба с напалмом Вкл.</t>
        </is>
      </c>
      <c r="K3502" s="2" t="inlineStr">
        <is>
          <t>Выключить напалмовую бомбу МК2</t>
        </is>
      </c>
    </row>
    <row r="3503">
      <c r="A3503" s="2" t="inlineStr">
        <is>
          <t>Turn Napalm Bomb MK3 Off</t>
        </is>
      </c>
      <c r="B3503" s="2" t="inlineStr">
        <is>
          <t>Выключить напалмовую бомбу МК3</t>
        </is>
      </c>
      <c r="C3503" s="2" t="inlineStr">
        <is>
          <t>Engineer</t>
        </is>
      </c>
      <c r="D3503" s="2" t="n">
        <v>1</v>
      </c>
      <c r="E3503" s="2" t="inlineStr"/>
      <c r="F3503" s="2" t="inlineStr"/>
      <c r="G3503" s="2" t="inlineStr">
        <is>
          <t>нет</t>
        </is>
      </c>
      <c r="H3503" s="2" t="inlineStr">
        <is>
          <t>—</t>
        </is>
      </c>
      <c r="I3503" s="2" t="inlineStr">
        <is>
          <t>1× Бомба с напалмом МК3 Вкл.</t>
        </is>
      </c>
      <c r="J3503" s="2" t="inlineStr">
        <is>
          <t>1× Напалмовая бомба MK3 (выкл.)</t>
        </is>
      </c>
      <c r="K3503" s="2" t="inlineStr">
        <is>
          <t>Включить напалмовую бомбу МК3</t>
        </is>
      </c>
    </row>
    <row r="3504">
      <c r="A3504" s="2" t="inlineStr">
        <is>
          <t>Turn Napalm Bomb MK3 On</t>
        </is>
      </c>
      <c r="B3504" s="2" t="inlineStr">
        <is>
          <t>Включить напалмовую бомбу МК3</t>
        </is>
      </c>
      <c r="C3504" s="2" t="inlineStr">
        <is>
          <t>Engineer</t>
        </is>
      </c>
      <c r="D3504" s="2" t="n">
        <v>1</v>
      </c>
      <c r="E3504" s="2" t="inlineStr"/>
      <c r="F3504" s="2" t="inlineStr"/>
      <c r="G3504" s="2" t="inlineStr">
        <is>
          <t>нет</t>
        </is>
      </c>
      <c r="H3504" s="2" t="inlineStr">
        <is>
          <t>—</t>
        </is>
      </c>
      <c r="I3504" s="2" t="inlineStr">
        <is>
          <t>1× Напалмовая бомба MK3 (выкл.)</t>
        </is>
      </c>
      <c r="J3504" s="2" t="inlineStr">
        <is>
          <t>1× Бомба с напалмом МК3 Вкл.</t>
        </is>
      </c>
      <c r="K3504" s="2" t="inlineStr">
        <is>
          <t>Выключить напалмовую бомбу МК3</t>
        </is>
      </c>
    </row>
    <row r="3505">
      <c r="A3505" s="2" t="inlineStr">
        <is>
          <t>Turn On Dynamo Flashlight</t>
        </is>
      </c>
      <c r="B3505" s="2" t="inlineStr">
        <is>
          <t>Включить динамо-фонарь</t>
        </is>
      </c>
      <c r="C3505" s="2" t="inlineStr">
        <is>
          <t>Electrical</t>
        </is>
      </c>
      <c r="D3505" s="2" t="n">
        <v>15</v>
      </c>
      <c r="E3505" s="2" t="inlineStr"/>
      <c r="F3505" s="2" t="inlineStr"/>
      <c r="G3505" s="2" t="inlineStr">
        <is>
          <t>нет</t>
        </is>
      </c>
      <c r="H3505" s="2" t="inlineStr">
        <is>
          <t>—</t>
        </is>
      </c>
      <c r="I3505" s="2" t="inlineStr">
        <is>
          <t>1× Динамо-фонарь</t>
        </is>
      </c>
      <c r="J3505" s="2" t="inlineStr">
        <is>
          <t>1× Фонарь-динамо (заряженный)</t>
        </is>
      </c>
      <c r="K3505" s="2" t="inlineStr">
        <is>
          <t>—</t>
        </is>
      </c>
    </row>
    <row r="3506">
      <c r="A3506" s="2" t="inlineStr">
        <is>
          <t>Turn On Homemade Flashlight</t>
        </is>
      </c>
      <c r="B3506" s="2" t="inlineStr">
        <is>
          <t>Включить самодельный фонарик</t>
        </is>
      </c>
      <c r="C3506" s="2" t="inlineStr">
        <is>
          <t>Electrical</t>
        </is>
      </c>
      <c r="D3506" s="2" t="n">
        <v>15</v>
      </c>
      <c r="E3506" s="2" t="inlineStr"/>
      <c r="F3506" s="2" t="inlineStr"/>
      <c r="G3506" s="2" t="inlineStr">
        <is>
          <t>нет</t>
        </is>
      </c>
      <c r="H3506" s="2" t="inlineStr">
        <is>
          <t>—</t>
        </is>
      </c>
      <c r="I3506" s="2" t="inlineStr">
        <is>
          <t>1× Самодельный фонарик</t>
        </is>
      </c>
      <c r="J3506" s="2" t="inlineStr">
        <is>
          <t>1× Маленький самодельный фонарик(заряженный)</t>
        </is>
      </c>
      <c r="K3506" s="2" t="inlineStr">
        <is>
          <t>—</t>
        </is>
      </c>
    </row>
    <row r="3507">
      <c r="A3507" s="2" t="inlineStr">
        <is>
          <t>Turn Thermitebomb MK2 Off</t>
        </is>
      </c>
      <c r="B3507" s="2" t="inlineStr">
        <is>
          <t>Выключить термитную бомбу МК2</t>
        </is>
      </c>
      <c r="C3507" s="2" t="inlineStr">
        <is>
          <t>Engineer</t>
        </is>
      </c>
      <c r="D3507" s="2" t="n">
        <v>1</v>
      </c>
      <c r="E3507" s="2" t="inlineStr"/>
      <c r="F3507" s="2" t="inlineStr"/>
      <c r="G3507" s="2" t="inlineStr">
        <is>
          <t>нет</t>
        </is>
      </c>
      <c r="H3507" s="2" t="inlineStr">
        <is>
          <t>—</t>
        </is>
      </c>
      <c r="I3507" s="2" t="inlineStr">
        <is>
          <t>1× Вкл. Термитная бомба МК2</t>
        </is>
      </c>
      <c r="J3507" s="2" t="inlineStr">
        <is>
          <t>1× Откл. Термитная бомба МК2</t>
        </is>
      </c>
      <c r="K3507" s="2" t="inlineStr">
        <is>
          <t>Включить термитную бомбу МК2</t>
        </is>
      </c>
    </row>
    <row r="3508">
      <c r="A3508" s="2" t="inlineStr">
        <is>
          <t>Turn Thermitebomb MK2 On</t>
        </is>
      </c>
      <c r="B3508" s="2" t="inlineStr">
        <is>
          <t>Включить термитную бомбу МК2</t>
        </is>
      </c>
      <c r="C3508" s="2" t="inlineStr">
        <is>
          <t>Engineer</t>
        </is>
      </c>
      <c r="D3508" s="2" t="n">
        <v>1</v>
      </c>
      <c r="E3508" s="2" t="inlineStr"/>
      <c r="F3508" s="2" t="inlineStr"/>
      <c r="G3508" s="2" t="inlineStr">
        <is>
          <t>нет</t>
        </is>
      </c>
      <c r="H3508" s="2" t="inlineStr">
        <is>
          <t>—</t>
        </is>
      </c>
      <c r="I3508" s="2" t="inlineStr">
        <is>
          <t>1× Откл. Термитная бомба МК2</t>
        </is>
      </c>
      <c r="J3508" s="2" t="inlineStr">
        <is>
          <t>1× Вкл. Термитная бомба МК2</t>
        </is>
      </c>
      <c r="K3508" s="2" t="inlineStr">
        <is>
          <t>Выключить термитную бомбу МК2</t>
        </is>
      </c>
    </row>
    <row r="3509">
      <c r="A3509" s="2" t="inlineStr">
        <is>
          <t>Turn Thermitebomb MK3 Off</t>
        </is>
      </c>
      <c r="B3509" s="2" t="inlineStr">
        <is>
          <t>Выключить термитную бомбу МК3</t>
        </is>
      </c>
      <c r="C3509" s="2" t="inlineStr">
        <is>
          <t>Engineer</t>
        </is>
      </c>
      <c r="D3509" s="2" t="n">
        <v>1</v>
      </c>
      <c r="E3509" s="2" t="inlineStr"/>
      <c r="F3509" s="2" t="inlineStr"/>
      <c r="G3509" s="2" t="inlineStr">
        <is>
          <t>нет</t>
        </is>
      </c>
      <c r="H3509" s="2" t="inlineStr">
        <is>
          <t>—</t>
        </is>
      </c>
      <c r="I3509" s="2" t="inlineStr">
        <is>
          <t>1× Вкл. Термитная бомба МК3</t>
        </is>
      </c>
      <c r="J3509" s="2" t="inlineStr">
        <is>
          <t>1× Откл. Термитная бомба МК3</t>
        </is>
      </c>
      <c r="K3509" s="2" t="inlineStr">
        <is>
          <t>Включить термитную бомбут МК3</t>
        </is>
      </c>
    </row>
    <row r="3510">
      <c r="A3510" s="2" t="inlineStr">
        <is>
          <t>Turn Thermitebomb MK3 On</t>
        </is>
      </c>
      <c r="B3510" s="2" t="inlineStr">
        <is>
          <t>Включить термитную бомбут МК3</t>
        </is>
      </c>
      <c r="C3510" s="2" t="inlineStr">
        <is>
          <t>Engineer</t>
        </is>
      </c>
      <c r="D3510" s="2" t="n">
        <v>1</v>
      </c>
      <c r="E3510" s="2" t="inlineStr"/>
      <c r="F3510" s="2" t="inlineStr"/>
      <c r="G3510" s="2" t="inlineStr">
        <is>
          <t>нет</t>
        </is>
      </c>
      <c r="H3510" s="2" t="inlineStr">
        <is>
          <t>—</t>
        </is>
      </c>
      <c r="I3510" s="2" t="inlineStr">
        <is>
          <t>1× Откл. Термитная бомба МК3</t>
        </is>
      </c>
      <c r="J3510" s="2" t="inlineStr">
        <is>
          <t>1× Вкл. Термитная бомба МК3</t>
        </is>
      </c>
      <c r="K3510" s="2" t="inlineStr">
        <is>
          <t>Выключить термитную бомбу МК3</t>
        </is>
      </c>
    </row>
    <row r="3511">
      <c r="A3511" s="2" t="inlineStr">
        <is>
          <t>Turn on Laser Pointer</t>
        </is>
      </c>
      <c r="B3511" s="2" t="inlineStr">
        <is>
          <t>Включить лазерную указку</t>
        </is>
      </c>
      <c r="C3511" s="2" t="inlineStr">
        <is>
          <t>Miscellaneous</t>
        </is>
      </c>
      <c r="D3511" s="2" t="n">
        <v>15</v>
      </c>
      <c r="E3511" s="2" t="inlineStr"/>
      <c r="F3511" s="2" t="inlineStr"/>
      <c r="G3511" s="2" t="inlineStr">
        <is>
          <t>нет</t>
        </is>
      </c>
      <c r="H3511" s="2" t="inlineStr">
        <is>
          <t>—</t>
        </is>
      </c>
      <c r="I3511" s="2" t="inlineStr">
        <is>
          <t>1× Лазерная указка</t>
        </is>
      </c>
      <c r="J3511" s="2" t="inlineStr">
        <is>
          <t>1× Лазерная указка</t>
        </is>
      </c>
      <c r="K3511" s="2" t="inlineStr">
        <is>
          <t>—</t>
        </is>
      </c>
    </row>
    <row r="3512">
      <c r="A3512" s="2" t="inlineStr">
        <is>
          <t>Un-Lock Combination Safe</t>
        </is>
      </c>
      <c r="B3512" s="2" t="inlineStr">
        <is>
          <t>Отпереть сейф с наборным замком</t>
        </is>
      </c>
      <c r="C3512" s="2" t="inlineStr">
        <is>
          <t>Locksmithing</t>
        </is>
      </c>
      <c r="D3512" s="2" t="n">
        <v>15</v>
      </c>
      <c r="E3512" s="2" t="inlineStr"/>
      <c r="F3512" s="2" t="inlineStr"/>
      <c r="G3512" s="2" t="inlineStr">
        <is>
          <t>нет</t>
        </is>
      </c>
      <c r="H3512" s="2" t="inlineStr">
        <is>
          <t>—</t>
        </is>
      </c>
      <c r="I3512" s="2" t="inlineStr">
        <is>
          <t>1× Запертый металический сейф с наборным замком (не расходуется)</t>
        </is>
      </c>
      <c r="J3512" s="2" t="inlineStr">
        <is>
          <t>1× Нет результата</t>
        </is>
      </c>
      <c r="K3512" s="2" t="inlineStr">
        <is>
          <t>—</t>
        </is>
      </c>
    </row>
    <row r="3513">
      <c r="A3513" s="2" t="inlineStr">
        <is>
          <t>Un-Lock Safe</t>
        </is>
      </c>
      <c r="B3513" s="2" t="inlineStr">
        <is>
          <t>Отпереть сейф</t>
        </is>
      </c>
      <c r="C3513" s="2" t="inlineStr">
        <is>
          <t>Locksmithing</t>
        </is>
      </c>
      <c r="D3513" s="2" t="n">
        <v>15</v>
      </c>
      <c r="E3513" s="2" t="inlineStr"/>
      <c r="F3513" s="2" t="inlineStr"/>
      <c r="G3513" s="2" t="inlineStr">
        <is>
          <t>нет</t>
        </is>
      </c>
      <c r="H3513" s="2" t="inlineStr">
        <is>
          <t>—</t>
        </is>
      </c>
      <c r="I3513" s="2" t="inlineStr">
        <is>
          <t>1× Запертый металический сейф (не расходуется); 1× Ключ от сейфа (не расходуется)</t>
        </is>
      </c>
      <c r="J3513" s="2" t="inlineStr">
        <is>
          <t>1× Нет результата</t>
        </is>
      </c>
      <c r="K3513" s="2" t="inlineStr">
        <is>
          <t>—</t>
        </is>
      </c>
    </row>
    <row r="3514">
      <c r="A3514" s="2" t="inlineStr">
        <is>
          <t>Unanchor Beehive</t>
        </is>
      </c>
      <c r="B3514" s="2" t="inlineStr">
        <is>
          <t>Открепить улей</t>
        </is>
      </c>
      <c r="C3514" s="2" t="inlineStr">
        <is>
          <t>Anchor</t>
        </is>
      </c>
      <c r="D3514" s="2" t="n">
        <v>100</v>
      </c>
      <c r="E3514" s="2" t="inlineStr"/>
      <c r="F3514" s="2" t="inlineStr"/>
      <c r="G3514" s="2" t="inlineStr">
        <is>
          <t>нет</t>
        </is>
      </c>
      <c r="H3514" s="2" t="inlineStr">
        <is>
          <t>—</t>
        </is>
      </c>
      <c r="I3514" s="2" t="inlineStr">
        <is>
          <t>1× Неактивный улей (стадия 3)</t>
        </is>
      </c>
      <c r="J3514" s="2" t="inlineStr">
        <is>
          <t>1× Неактивный улей</t>
        </is>
      </c>
      <c r="K3514" s="2" t="inlineStr">
        <is>
          <t>Накормить пчёл в улье</t>
        </is>
      </c>
    </row>
    <row r="3515">
      <c r="A3515" s="2" t="inlineStr">
        <is>
          <t>Unanchor Blast Furnace</t>
        </is>
      </c>
      <c r="B3515" s="2" t="inlineStr">
        <is>
          <t>Открепить доменную печь</t>
        </is>
      </c>
      <c r="C3515" s="2" t="inlineStr">
        <is>
          <t>Anchor</t>
        </is>
      </c>
      <c r="D3515" s="2" t="n">
        <v>100</v>
      </c>
      <c r="E3515" s="2" t="inlineStr"/>
      <c r="F3515" s="2" t="inlineStr"/>
      <c r="G3515" s="2" t="inlineStr">
        <is>
          <t>нет</t>
        </is>
      </c>
      <c r="H3515" s="2" t="inlineStr">
        <is>
          <t>—</t>
        </is>
      </c>
      <c r="I3515" s="2" t="inlineStr">
        <is>
          <t>1× Доменная печь</t>
        </is>
      </c>
      <c r="J3515" s="2" t="inlineStr">
        <is>
          <t>1× Доменная печь</t>
        </is>
      </c>
      <c r="K3515" s="2" t="inlineStr">
        <is>
          <t>Закрепить доменную печь; Сделать усиленное автомобильное стекло; Сделать усиленное автомобильное стекло (Лобовое стекло); Сделать усиленное автомобильное стекло (Заднее стекло); Сделать усиленное автомобильное стекло (Стекло задней двери); Сделать спортивное автомобильное стекло … (всего 14)</t>
        </is>
      </c>
    </row>
    <row r="3516">
      <c r="A3516" s="2" t="inlineStr">
        <is>
          <t>Unanchor Iron Anvil</t>
        </is>
      </c>
      <c r="B3516" s="2" t="inlineStr">
        <is>
          <t>Открепить железную наковальню</t>
        </is>
      </c>
      <c r="C3516" s="2" t="inlineStr">
        <is>
          <t>Anchor</t>
        </is>
      </c>
      <c r="D3516" s="2" t="n">
        <v>100</v>
      </c>
      <c r="E3516" s="2" t="inlineStr"/>
      <c r="F3516" s="2" t="inlineStr"/>
      <c r="G3516" s="2" t="inlineStr">
        <is>
          <t>нет</t>
        </is>
      </c>
      <c r="H3516" s="2" t="inlineStr">
        <is>
          <t>—</t>
        </is>
      </c>
      <c r="I3516" s="2" t="inlineStr">
        <is>
          <t>1× Железная наковальня</t>
        </is>
      </c>
      <c r="J3516" s="2" t="inlineStr">
        <is>
          <t>1× Железная наковальня</t>
        </is>
      </c>
      <c r="K3516" s="2" t="inlineStr">
        <is>
          <t>Закрепить железную наковальню; Построить отбойный молоток; Сделать алюминиевую крышку; Создать бронзовую дверную ручку; Создание бронзовой алебарды; Сделать бронзовую косу … (всего 33)</t>
        </is>
      </c>
    </row>
    <row r="3517">
      <c r="A3517" s="2" t="inlineStr">
        <is>
          <t>Unanchor Lead Anvil</t>
        </is>
      </c>
      <c r="B3517" s="2" t="inlineStr">
        <is>
          <t>Открепить свинцовую наковальню</t>
        </is>
      </c>
      <c r="C3517" s="2" t="inlineStr">
        <is>
          <t>Anchor</t>
        </is>
      </c>
      <c r="D3517" s="2" t="n">
        <v>100</v>
      </c>
      <c r="E3517" s="2" t="inlineStr"/>
      <c r="F3517" s="2" t="inlineStr"/>
      <c r="G3517" s="2" t="inlineStr">
        <is>
          <t>нет</t>
        </is>
      </c>
      <c r="H3517" s="2" t="inlineStr">
        <is>
          <t>—</t>
        </is>
      </c>
      <c r="I3517" s="2" t="inlineStr">
        <is>
          <t>1× Свинцовая наковальня</t>
        </is>
      </c>
      <c r="J3517" s="2" t="inlineStr">
        <is>
          <t>1× Свинцовая наковальня</t>
        </is>
      </c>
      <c r="K3517" s="2" t="inlineStr">
        <is>
          <t>Закрепить свинцовую наковальню; Сделать алюминиевую крышку; Создать бронзовую дверную ручку; Создание бронзовой алебарды; Сделать бронзовую косу; Сделать копьё из бронзы … (всего 31)</t>
        </is>
      </c>
    </row>
    <row r="3518">
      <c r="A3518" s="2" t="inlineStr">
        <is>
          <t>Unanchor Oil Press</t>
        </is>
      </c>
      <c r="B3518" s="2" t="inlineStr">
        <is>
          <t>Открепить маслобойный пресс</t>
        </is>
      </c>
      <c r="C3518" s="2" t="inlineStr">
        <is>
          <t>Anchor</t>
        </is>
      </c>
      <c r="D3518" s="2" t="n">
        <v>100</v>
      </c>
      <c r="E3518" s="2" t="inlineStr"/>
      <c r="F3518" s="2" t="inlineStr"/>
      <c r="G3518" s="2" t="inlineStr">
        <is>
          <t>нет</t>
        </is>
      </c>
      <c r="H3518" s="2" t="inlineStr">
        <is>
          <t>—</t>
        </is>
      </c>
      <c r="I3518" s="2" t="inlineStr">
        <is>
          <t>1× Маслобойный пресс</t>
        </is>
      </c>
      <c r="J3518" s="2" t="inlineStr">
        <is>
          <t>1× Маслобойный пресс</t>
        </is>
      </c>
      <c r="K3518" s="2" t="inlineStr">
        <is>
          <t>Закрепить маслобойный пресс; Сделать порошок полевого шпата</t>
        </is>
      </c>
    </row>
    <row r="3519">
      <c r="A3519" s="2" t="inlineStr">
        <is>
          <t>Unanchor Smelter</t>
        </is>
      </c>
      <c r="B3519" s="2" t="inlineStr">
        <is>
          <t>Открепить плавильню</t>
        </is>
      </c>
      <c r="C3519" s="2" t="inlineStr">
        <is>
          <t>Anchor</t>
        </is>
      </c>
      <c r="D3519" s="2" t="n">
        <v>100</v>
      </c>
      <c r="E3519" s="2" t="inlineStr"/>
      <c r="F3519" s="2" t="inlineStr"/>
      <c r="G3519" s="2" t="inlineStr">
        <is>
          <t>нет</t>
        </is>
      </c>
      <c r="H3519" s="2" t="inlineStr">
        <is>
          <t>—</t>
        </is>
      </c>
      <c r="I3519" s="2" t="inlineStr">
        <is>
          <t>1× Плавильня</t>
        </is>
      </c>
      <c r="J3519" s="2" t="inlineStr">
        <is>
          <t>1× Плавильня</t>
        </is>
      </c>
      <c r="K3519" s="2" t="inlineStr">
        <is>
          <t>Закрепить плавильню; Изготовить резиновые пробки</t>
        </is>
      </c>
    </row>
    <row r="3520">
      <c r="A3520" s="2" t="inlineStr">
        <is>
          <t>Unanchor Stone Anvil</t>
        </is>
      </c>
      <c r="B3520" s="2" t="inlineStr">
        <is>
          <t>Открепить каменную наковальню</t>
        </is>
      </c>
      <c r="C3520" s="2" t="inlineStr">
        <is>
          <t>Anchor</t>
        </is>
      </c>
      <c r="D3520" s="2" t="n">
        <v>100</v>
      </c>
      <c r="E3520" s="2" t="inlineStr"/>
      <c r="F3520" s="2" t="inlineStr"/>
      <c r="G3520" s="2" t="inlineStr">
        <is>
          <t>нет</t>
        </is>
      </c>
      <c r="H3520" s="2" t="inlineStr">
        <is>
          <t>—</t>
        </is>
      </c>
      <c r="I3520" s="2" t="inlineStr">
        <is>
          <t>1× Каменная наковальня</t>
        </is>
      </c>
      <c r="J3520" s="2" t="inlineStr">
        <is>
          <t>1× Каменная наковальня</t>
        </is>
      </c>
      <c r="K3520" s="2" t="inlineStr">
        <is>
          <t>Закрепить каменную наковальню; Выточить шипованные заклёпки; Создать бронзовую дверную ручку; Создание бронзовой алебарды; Сделать бронзовую косу; Сделать копьё из бронзы … (всего 11)</t>
        </is>
      </c>
    </row>
    <row r="3521">
      <c r="A3521" s="2" t="inlineStr">
        <is>
          <t>Unbox Balloons</t>
        </is>
      </c>
      <c r="B3521" s="2" t="inlineStr">
        <is>
          <t>Вынуть воздушные шарики</t>
        </is>
      </c>
      <c r="C3521" s="2" t="inlineStr">
        <is>
          <t>Leisure</t>
        </is>
      </c>
      <c r="D3521" s="2" t="n">
        <v>15</v>
      </c>
      <c r="E3521" s="2" t="inlineStr"/>
      <c r="F3521" s="2" t="inlineStr"/>
      <c r="G3521" s="2" t="inlineStr">
        <is>
          <t>нет</t>
        </is>
      </c>
      <c r="H3521" s="2" t="inlineStr">
        <is>
          <t>—</t>
        </is>
      </c>
      <c r="I3521" s="2" t="inlineStr">
        <is>
          <t>1× Упаковка воздушных шариков</t>
        </is>
      </c>
      <c r="J3521" s="2" t="inlineStr">
        <is>
          <t>100× Пустой воздушный шарик</t>
        </is>
      </c>
      <c r="K3521" s="2" t="inlineStr">
        <is>
          <t>Упаковать воздушные шарики; Сложить 100 штук в коробку; Сложить 12 штук в коробку; Сложить 25 штук в коробку; Сложить 50 штук в коробку</t>
        </is>
      </c>
    </row>
    <row r="3522">
      <c r="A3522" s="2" t="inlineStr">
        <is>
          <t>Unbox Beef Ramen Flat</t>
        </is>
      </c>
      <c r="B3522" s="2" t="inlineStr">
        <is>
          <t>Распаковывать коробку рамэна с говядиной</t>
        </is>
      </c>
      <c r="C3522" s="2" t="inlineStr">
        <is>
          <t>Cooking</t>
        </is>
      </c>
      <c r="D3522" s="2" t="n">
        <v>25</v>
      </c>
      <c r="E3522" s="2" t="inlineStr"/>
      <c r="F3522" s="2" t="inlineStr"/>
      <c r="G3522" s="2" t="inlineStr">
        <is>
          <t>нет</t>
        </is>
      </c>
      <c r="H3522" s="2" t="inlineStr">
        <is>
          <t>—</t>
        </is>
      </c>
      <c r="I3522" s="2" t="inlineStr">
        <is>
          <t>1× Коробка рамена с говядиной</t>
        </is>
      </c>
      <c r="J3522" s="2" t="inlineStr">
        <is>
          <t>8× Рамэн с говядиной</t>
        </is>
      </c>
      <c r="K3522" s="2" t="inlineStr">
        <is>
          <t>—</t>
        </is>
      </c>
    </row>
    <row r="3523">
      <c r="A3523" s="2" t="inlineStr">
        <is>
          <t>Unbox Bolts</t>
        </is>
      </c>
      <c r="B3523" s="2" t="inlineStr">
        <is>
          <t>Распаковать болты</t>
        </is>
      </c>
      <c r="C3523" s="2" t="inlineStr">
        <is>
          <t>Miscellaneous</t>
        </is>
      </c>
      <c r="D3523" s="2" t="n">
        <v>15</v>
      </c>
      <c r="E3523" s="2" t="inlineStr"/>
      <c r="F3523" s="2" t="inlineStr"/>
      <c r="G3523" s="2" t="inlineStr">
        <is>
          <t>нет</t>
        </is>
      </c>
      <c r="H3523" s="2" t="inlineStr">
        <is>
          <t>—</t>
        </is>
      </c>
      <c r="I3523" s="2" t="inlineStr">
        <is>
          <t>1× Коробка с болтами</t>
        </is>
      </c>
      <c r="J3523" s="2" t="inlineStr">
        <is>
          <t>100× Болт</t>
        </is>
      </c>
      <c r="K3523" s="2" t="inlineStr">
        <is>
          <t>Положить болты в коробку; Изготовить автоклаву; Выточить шипованные заклёпки; Сделать промышленный пресс; Закрутить гайку на болт; Сложить 100 штук в коробку … (всего 10)</t>
        </is>
      </c>
    </row>
    <row r="3524">
      <c r="A3524" s="2" t="inlineStr">
        <is>
          <t>Unbox Box of Black Hair Color</t>
        </is>
      </c>
      <c r="B3524" s="2" t="inlineStr">
        <is>
          <t>Распаковать чёрную краску для волос</t>
        </is>
      </c>
      <c r="C3524" s="2" t="inlineStr">
        <is>
          <t>Miscellaneous</t>
        </is>
      </c>
      <c r="D3524" s="2" t="n">
        <v>15</v>
      </c>
      <c r="E3524" s="2" t="inlineStr"/>
      <c r="F3524" s="2" t="inlineStr"/>
      <c r="G3524" s="2" t="inlineStr">
        <is>
          <t>нет</t>
        </is>
      </c>
      <c r="H3524" s="2" t="inlineStr">
        <is>
          <t>—</t>
        </is>
      </c>
      <c r="I3524" s="2" t="inlineStr">
        <is>
          <t>4× Коробка черных красок для волос</t>
        </is>
      </c>
      <c r="J3524" s="2" t="inlineStr">
        <is>
          <t>1× Спрей для волос</t>
        </is>
      </c>
      <c r="K3524" s="2" t="inlineStr">
        <is>
          <t>—</t>
        </is>
      </c>
    </row>
    <row r="3525">
      <c r="A3525" s="2" t="inlineStr">
        <is>
          <t>Unbox Box of Blonde Hair Color</t>
        </is>
      </c>
      <c r="B3525" s="2" t="inlineStr">
        <is>
          <t>Распаковать светлую краску для волос</t>
        </is>
      </c>
      <c r="C3525" s="2" t="inlineStr">
        <is>
          <t>Miscellaneous</t>
        </is>
      </c>
      <c r="D3525" s="2" t="n">
        <v>15</v>
      </c>
      <c r="E3525" s="2" t="inlineStr"/>
      <c r="F3525" s="2" t="inlineStr"/>
      <c r="G3525" s="2" t="inlineStr">
        <is>
          <t>нет</t>
        </is>
      </c>
      <c r="H3525" s="2" t="inlineStr">
        <is>
          <t>—</t>
        </is>
      </c>
      <c r="I3525" s="2" t="inlineStr">
        <is>
          <t>4× Краска для волос: Русый цвет</t>
        </is>
      </c>
      <c r="J3525" s="2" t="inlineStr">
        <is>
          <t>1× Спрей для волос</t>
        </is>
      </c>
      <c r="K3525" s="2" t="inlineStr">
        <is>
          <t>—</t>
        </is>
      </c>
    </row>
    <row r="3526">
      <c r="A3526" s="2" t="inlineStr">
        <is>
          <t>Unbox Box of Brunette Hair Color</t>
        </is>
      </c>
      <c r="B3526" s="2" t="inlineStr">
        <is>
          <t>Распаковать тёмную краску для волос</t>
        </is>
      </c>
      <c r="C3526" s="2" t="inlineStr">
        <is>
          <t>Miscellaneous</t>
        </is>
      </c>
      <c r="D3526" s="2" t="n">
        <v>15</v>
      </c>
      <c r="E3526" s="2" t="inlineStr"/>
      <c r="F3526" s="2" t="inlineStr"/>
      <c r="G3526" s="2" t="inlineStr">
        <is>
          <t>нет</t>
        </is>
      </c>
      <c r="H3526" s="2" t="inlineStr">
        <is>
          <t>—</t>
        </is>
      </c>
      <c r="I3526" s="2" t="inlineStr">
        <is>
          <t>4× Коробка красок для темных волос</t>
        </is>
      </c>
      <c r="J3526" s="2" t="inlineStr">
        <is>
          <t>1× Спрей для волос</t>
        </is>
      </c>
      <c r="K3526" s="2" t="inlineStr">
        <is>
          <t>—</t>
        </is>
      </c>
    </row>
    <row r="3527">
      <c r="A3527" s="2" t="inlineStr">
        <is>
          <t>Unbox Box of Pink Hair Color</t>
        </is>
      </c>
      <c r="B3527" s="2" t="inlineStr">
        <is>
          <t>Распаковать розовую краску для волос</t>
        </is>
      </c>
      <c r="C3527" s="2" t="inlineStr">
        <is>
          <t>Miscellaneous</t>
        </is>
      </c>
      <c r="D3527" s="2" t="n">
        <v>15</v>
      </c>
      <c r="E3527" s="2" t="inlineStr"/>
      <c r="F3527" s="2" t="inlineStr"/>
      <c r="G3527" s="2" t="inlineStr">
        <is>
          <t>нет</t>
        </is>
      </c>
      <c r="H3527" s="2" t="inlineStr">
        <is>
          <t>—</t>
        </is>
      </c>
      <c r="I3527" s="2" t="inlineStr">
        <is>
          <t>4× Коробка розовых красок для волос</t>
        </is>
      </c>
      <c r="J3527" s="2" t="inlineStr">
        <is>
          <t>1× Спрей для волос</t>
        </is>
      </c>
      <c r="K3527" s="2" t="inlineStr">
        <is>
          <t>—</t>
        </is>
      </c>
    </row>
    <row r="3528">
      <c r="A3528" s="2" t="inlineStr">
        <is>
          <t>Unbox Box of Red Hair Color</t>
        </is>
      </c>
      <c r="B3528" s="2" t="inlineStr">
        <is>
          <t>Распаковать рыжую краску для волос</t>
        </is>
      </c>
      <c r="C3528" s="2" t="inlineStr">
        <is>
          <t>Miscellaneous</t>
        </is>
      </c>
      <c r="D3528" s="2" t="n">
        <v>15</v>
      </c>
      <c r="E3528" s="2" t="inlineStr"/>
      <c r="F3528" s="2" t="inlineStr"/>
      <c r="G3528" s="2" t="inlineStr">
        <is>
          <t>нет</t>
        </is>
      </c>
      <c r="H3528" s="2" t="inlineStr">
        <is>
          <t>—</t>
        </is>
      </c>
      <c r="I3528" s="2" t="inlineStr">
        <is>
          <t>4× Коробка красных красок для волос</t>
        </is>
      </c>
      <c r="J3528" s="2" t="inlineStr">
        <is>
          <t>1× Спрей для волос</t>
        </is>
      </c>
      <c r="K3528" s="2" t="inlineStr">
        <is>
          <t>—</t>
        </is>
      </c>
    </row>
    <row r="3529">
      <c r="A3529" s="2" t="inlineStr">
        <is>
          <t>Unbox Chalk</t>
        </is>
      </c>
      <c r="B3529" s="2" t="inlineStr">
        <is>
          <t>Распаковать мел</t>
        </is>
      </c>
      <c r="C3529" s="2" t="inlineStr">
        <is>
          <t>Leisure</t>
        </is>
      </c>
      <c r="D3529" s="2" t="n">
        <v>15</v>
      </c>
      <c r="E3529" s="2" t="inlineStr"/>
      <c r="F3529" s="2" t="inlineStr"/>
      <c r="G3529" s="2" t="inlineStr">
        <is>
          <t>нет</t>
        </is>
      </c>
      <c r="H3529" s="2" t="inlineStr">
        <is>
          <t>—</t>
        </is>
      </c>
      <c r="I3529" s="2" t="inlineStr">
        <is>
          <t>1× Коробка мела</t>
        </is>
      </c>
      <c r="J3529" s="2" t="inlineStr">
        <is>
          <t>20× Мел</t>
        </is>
      </c>
      <c r="K3529" s="2" t="inlineStr">
        <is>
          <t>Упаковать мел; Сделать порошок мела; Сделать порошок мела (Порошок мела); Сложить 100 штук в коробку; Сложить 12 штук в коробку; Сложить 25 штук в коробку … (всего 7)</t>
        </is>
      </c>
    </row>
    <row r="3530">
      <c r="A3530" s="2" t="inlineStr">
        <is>
          <t>Unbox Cheese Ramen Flat</t>
        </is>
      </c>
      <c r="B3530" s="2" t="inlineStr">
        <is>
          <t>Распаковывать коробку рамэна с сыром</t>
        </is>
      </c>
      <c r="C3530" s="2" t="inlineStr">
        <is>
          <t>Cooking</t>
        </is>
      </c>
      <c r="D3530" s="2" t="n">
        <v>25</v>
      </c>
      <c r="E3530" s="2" t="inlineStr"/>
      <c r="F3530" s="2" t="inlineStr"/>
      <c r="G3530" s="2" t="inlineStr">
        <is>
          <t>нет</t>
        </is>
      </c>
      <c r="H3530" s="2" t="inlineStr">
        <is>
          <t>—</t>
        </is>
      </c>
      <c r="I3530" s="2" t="inlineStr">
        <is>
          <t>1× Коробка рамена с сыром</t>
        </is>
      </c>
      <c r="J3530" s="2" t="inlineStr">
        <is>
          <t>8× Рамэн с сыром</t>
        </is>
      </c>
      <c r="K3530" s="2" t="inlineStr">
        <is>
          <t>—</t>
        </is>
      </c>
    </row>
    <row r="3531">
      <c r="A3531" s="2" t="inlineStr">
        <is>
          <t>Unbox Chicken Ramen Flat</t>
        </is>
      </c>
      <c r="B3531" s="2" t="inlineStr">
        <is>
          <t>Распаковывать коробку рамэна с курицей</t>
        </is>
      </c>
      <c r="C3531" s="2" t="inlineStr">
        <is>
          <t>Cooking</t>
        </is>
      </c>
      <c r="D3531" s="2" t="n">
        <v>25</v>
      </c>
      <c r="E3531" s="2" t="inlineStr"/>
      <c r="F3531" s="2" t="inlineStr"/>
      <c r="G3531" s="2" t="inlineStr">
        <is>
          <t>нет</t>
        </is>
      </c>
      <c r="H3531" s="2" t="inlineStr">
        <is>
          <t>—</t>
        </is>
      </c>
      <c r="I3531" s="2" t="inlineStr">
        <is>
          <t>1× Коробка рамена с курицей</t>
        </is>
      </c>
      <c r="J3531" s="2" t="inlineStr">
        <is>
          <t>8× Рамэн с курицей</t>
        </is>
      </c>
      <c r="K3531" s="2" t="inlineStr">
        <is>
          <t>—</t>
        </is>
      </c>
    </row>
    <row r="3532">
      <c r="A3532" s="2" t="inlineStr">
        <is>
          <t>Unbox Clothespins</t>
        </is>
      </c>
      <c r="B3532" s="2" t="inlineStr">
        <is>
          <t>Вынуть прищепки</t>
        </is>
      </c>
      <c r="C3532" s="2" t="inlineStr">
        <is>
          <t>Miscellaneous</t>
        </is>
      </c>
      <c r="D3532" s="2" t="n">
        <v>15</v>
      </c>
      <c r="E3532" s="2" t="inlineStr"/>
      <c r="F3532" s="2" t="inlineStr"/>
      <c r="G3532" s="2" t="inlineStr">
        <is>
          <t>нет</t>
        </is>
      </c>
      <c r="H3532" s="2" t="inlineStr">
        <is>
          <t>—</t>
        </is>
      </c>
      <c r="I3532" s="2" t="inlineStr">
        <is>
          <t>1× Коробка прищепок</t>
        </is>
      </c>
      <c r="J3532" s="2" t="inlineStr">
        <is>
          <t>20× Прищепка</t>
        </is>
      </c>
      <c r="K3532" s="2" t="inlineStr">
        <is>
          <t>Упаковать прищепки; Сделать электрозажим; Сделать стол фотографа; Сложить 100 штук в коробку; Сложить 12 штук в коробку; Сложить 25 штук в коробку … (всего 7)</t>
        </is>
      </c>
    </row>
    <row r="3533">
      <c r="A3533" s="2" t="inlineStr">
        <is>
          <t>Unbox Clothespins (Sewing Pin)</t>
        </is>
      </c>
      <c r="B3533" s="2" t="inlineStr">
        <is>
          <t>Вынуть прищепки (Швейная булавка)</t>
        </is>
      </c>
      <c r="C3533" s="2" t="inlineStr">
        <is>
          <t>Miscellaneous</t>
        </is>
      </c>
      <c r="D3533" s="2" t="n">
        <v>15</v>
      </c>
      <c r="E3533" s="2" t="inlineStr"/>
      <c r="F3533" s="2" t="inlineStr"/>
      <c r="G3533" s="2" t="inlineStr">
        <is>
          <t>нет</t>
        </is>
      </c>
      <c r="H3533" s="2" t="inlineStr">
        <is>
          <t>—</t>
        </is>
      </c>
      <c r="I3533" s="2" t="inlineStr">
        <is>
          <t>1× Коробка швейных булавок</t>
        </is>
      </c>
      <c r="J3533" s="2" t="inlineStr">
        <is>
          <t>100× Швейная булавка</t>
        </is>
      </c>
      <c r="K3533" s="2" t="inlineStr">
        <is>
          <t>Упаковать швейные булавки; Воткнуть булавки в подушечку; Сложить 100 штук в коробку; Сложить 12 штук в коробку; Сложить 25 штук в коробку; Сложить 50 штук в коробку</t>
        </is>
      </c>
    </row>
    <row r="3534">
      <c r="A3534" s="2" t="inlineStr">
        <is>
          <t>Unbox Corks</t>
        </is>
      </c>
      <c r="B3534" s="2" t="inlineStr">
        <is>
          <t>Распаковывать пробки</t>
        </is>
      </c>
      <c r="C3534" s="2" t="inlineStr">
        <is>
          <t>Chemistry</t>
        </is>
      </c>
      <c r="D3534" s="2" t="n">
        <v>15</v>
      </c>
      <c r="E3534" s="2" t="inlineStr"/>
      <c r="F3534" s="2" t="inlineStr"/>
      <c r="G3534" s="2" t="inlineStr">
        <is>
          <t>нет</t>
        </is>
      </c>
      <c r="H3534" s="2" t="inlineStr">
        <is>
          <t>—</t>
        </is>
      </c>
      <c r="I3534" s="2" t="inlineStr">
        <is>
          <t>1× Коробка пробок</t>
        </is>
      </c>
      <c r="J3534" s="2" t="inlineStr">
        <is>
          <t>20× Пробка</t>
        </is>
      </c>
      <c r="K3534" s="2" t="inlineStr">
        <is>
          <t>Упаковать пробки; Просверлить отверстие в пробке; Закрыть пробирку пробкой; Сложить 100 штук в коробку; Сложить 12 штук в коробку; Сложить 25 штук в коробку … (всего 7)</t>
        </is>
      </c>
    </row>
    <row r="3535">
      <c r="A3535" s="2" t="inlineStr">
        <is>
          <t>Unbox Crayons</t>
        </is>
      </c>
      <c r="B3535" s="2" t="inlineStr">
        <is>
          <t>Распаковать цветные карандаши</t>
        </is>
      </c>
      <c r="C3535" s="2" t="inlineStr">
        <is>
          <t>Leisure</t>
        </is>
      </c>
      <c r="D3535" s="2" t="n">
        <v>15</v>
      </c>
      <c r="E3535" s="2" t="inlineStr"/>
      <c r="F3535" s="2" t="inlineStr"/>
      <c r="G3535" s="2" t="inlineStr">
        <is>
          <t>нет</t>
        </is>
      </c>
      <c r="H3535" s="2" t="inlineStr">
        <is>
          <t>—</t>
        </is>
      </c>
      <c r="I3535" s="2" t="inlineStr">
        <is>
          <t>1× Коробка мелков</t>
        </is>
      </c>
      <c r="J3535" s="2" t="inlineStr">
        <is>
          <t>20× Цветные мелки</t>
        </is>
      </c>
      <c r="K3535" s="2" t="inlineStr">
        <is>
          <t>Упаковать цветные карандаши; Построить мишень для стрельбы из лука; Сделать складной знак; Сделать этикетку для аммиака; Сделать этикетку для бензина; Сделать этикетку для перекиси водорода … (всего 16)</t>
        </is>
      </c>
    </row>
    <row r="3536">
      <c r="A3536" s="2" t="inlineStr">
        <is>
          <t>Unbox Glass Elbow Pipes</t>
        </is>
      </c>
      <c r="B3536" s="2" t="inlineStr">
        <is>
          <t>Распаковывать стеклянные локтевые трубки</t>
        </is>
      </c>
      <c r="C3536" s="2" t="inlineStr">
        <is>
          <t>Chemistry</t>
        </is>
      </c>
      <c r="D3536" s="2" t="n">
        <v>15</v>
      </c>
      <c r="E3536" s="2" t="inlineStr"/>
      <c r="F3536" s="2" t="inlineStr"/>
      <c r="G3536" s="2" t="inlineStr">
        <is>
          <t>нет</t>
        </is>
      </c>
      <c r="H3536" s="2" t="inlineStr">
        <is>
          <t>—</t>
        </is>
      </c>
      <c r="I3536" s="2" t="inlineStr">
        <is>
          <t>1× Коробка стеклянных локтевых трубок</t>
        </is>
      </c>
      <c r="J3536" s="2" t="inlineStr">
        <is>
          <t>10× Стеклянная коленчатая трубка</t>
        </is>
      </c>
      <c r="K3536" s="2" t="inlineStr">
        <is>
          <t>Упаковать стеклянные коленчатые трубы; Сложить 100 штук в коробку; Сложить 12 штук в коробку; Сложить 25 штук в коробку; Сложить 50 штук в коробку</t>
        </is>
      </c>
    </row>
    <row r="3537">
      <c r="A3537" s="2" t="inlineStr">
        <is>
          <t>Unbox Glass Pipes</t>
        </is>
      </c>
      <c r="B3537" s="2" t="inlineStr">
        <is>
          <t>Распаковывать стеклянные трубки</t>
        </is>
      </c>
      <c r="C3537" s="2" t="inlineStr">
        <is>
          <t>Chemistry</t>
        </is>
      </c>
      <c r="D3537" s="2" t="n">
        <v>15</v>
      </c>
      <c r="E3537" s="2" t="inlineStr"/>
      <c r="F3537" s="2" t="inlineStr"/>
      <c r="G3537" s="2" t="inlineStr">
        <is>
          <t>нет</t>
        </is>
      </c>
      <c r="H3537" s="2" t="inlineStr">
        <is>
          <t>—</t>
        </is>
      </c>
      <c r="I3537" s="2" t="inlineStr">
        <is>
          <t>1× Коробка стеклянных трубок</t>
        </is>
      </c>
      <c r="J3537" s="2" t="inlineStr">
        <is>
          <t>10× Стеклянная трубка</t>
        </is>
      </c>
      <c r="K3537" s="2" t="inlineStr">
        <is>
          <t>Упаковать стеклянные трубки; Сложить 100 штук в коробку; Сложить 12 штук в коробку; Сложить 25 штук в коробку; Сложить 50 штук в коробку</t>
        </is>
      </c>
    </row>
    <row r="3538">
      <c r="A3538" s="2" t="inlineStr">
        <is>
          <t>Unbox Hot Glue Sticks</t>
        </is>
      </c>
      <c r="B3538" s="2" t="inlineStr">
        <is>
          <t>Вынуть горячие клей-карандаши</t>
        </is>
      </c>
      <c r="C3538" s="2" t="inlineStr">
        <is>
          <t>Miscellaneous</t>
        </is>
      </c>
      <c r="D3538" s="2" t="n">
        <v>15</v>
      </c>
      <c r="E3538" s="2" t="inlineStr"/>
      <c r="F3538" s="2" t="inlineStr"/>
      <c r="G3538" s="2" t="inlineStr">
        <is>
          <t>нет</t>
        </is>
      </c>
      <c r="H3538" s="2" t="inlineStr">
        <is>
          <t>—</t>
        </is>
      </c>
      <c r="I3538" s="2" t="inlineStr">
        <is>
          <t>1× Упаковка горячих клей-карандашей</t>
        </is>
      </c>
      <c r="J3538" s="2" t="inlineStr">
        <is>
          <t>20× Заряд горячего клея</t>
        </is>
      </c>
      <c r="K3538" s="2" t="inlineStr">
        <is>
          <t>Упаковать горячих клей-карандашей; Заправить пистолет для горячего клея; Сложить 100 штук в коробку; Сложить 12 штук в коробку; Сложить 25 штук в коробку; Сложить 50 штук в коробку</t>
        </is>
      </c>
    </row>
    <row r="3539">
      <c r="A3539" s="2" t="inlineStr">
        <is>
          <t>Unbox MREs</t>
        </is>
      </c>
      <c r="B3539" s="2" t="inlineStr">
        <is>
          <t>Распаковать поддон с сухим пайком</t>
        </is>
      </c>
      <c r="C3539" s="2" t="inlineStr">
        <is>
          <t>Cooking</t>
        </is>
      </c>
      <c r="D3539" s="2" t="n">
        <v>15</v>
      </c>
      <c r="E3539" s="2" t="inlineStr"/>
      <c r="F3539" s="2" t="inlineStr"/>
      <c r="G3539" s="2" t="inlineStr">
        <is>
          <t>нет</t>
        </is>
      </c>
      <c r="H3539" s="2" t="inlineStr">
        <is>
          <t>—</t>
        </is>
      </c>
      <c r="I3539" s="2" t="inlineStr">
        <is>
          <t>1× Коробка с сухим пайком</t>
        </is>
      </c>
      <c r="J3539" s="2" t="inlineStr">
        <is>
          <t>8× Сухой паёк</t>
        </is>
      </c>
      <c r="K3539" s="2" t="inlineStr">
        <is>
          <t>Упаковать поддон с сухим пайком; Открыть пакет MRE</t>
        </is>
      </c>
    </row>
    <row r="3540">
      <c r="A3540" s="2" t="inlineStr">
        <is>
          <t>Unbox Menstrual Pads</t>
        </is>
      </c>
      <c r="B3540" s="2" t="inlineStr">
        <is>
          <t>Распаковать прокладки</t>
        </is>
      </c>
      <c r="C3540" s="2" t="inlineStr">
        <is>
          <t>Miscellaneous</t>
        </is>
      </c>
      <c r="D3540" s="2" t="n">
        <v>15</v>
      </c>
      <c r="E3540" s="2" t="inlineStr"/>
      <c r="F3540" s="2" t="inlineStr"/>
      <c r="G3540" s="2" t="inlineStr">
        <is>
          <t>нет</t>
        </is>
      </c>
      <c r="H3540" s="2" t="inlineStr">
        <is>
          <t>—</t>
        </is>
      </c>
      <c r="I3540" s="2" t="inlineStr">
        <is>
          <t>1× Упаковка прокладок</t>
        </is>
      </c>
      <c r="J3540" s="2" t="inlineStr">
        <is>
          <t>20× Прокладка</t>
        </is>
      </c>
      <c r="K3540" s="2" t="inlineStr">
        <is>
          <t>Упаковать прокладки; Дезинфицировать прокладки; Дезинфицировать прокладки (Дезинфицирующее средство); Сложить 100 штук в коробку; Сложить 12 штук в коробку; Сложить 25 штук в коробку … (всего 7)</t>
        </is>
      </c>
    </row>
    <row r="3541">
      <c r="A3541" s="2" t="inlineStr">
        <is>
          <t>Unbox Mothballs</t>
        </is>
      </c>
      <c r="B3541" s="2" t="inlineStr">
        <is>
          <t>Распаковать нафталиновые шарики</t>
        </is>
      </c>
      <c r="C3541" s="2" t="inlineStr">
        <is>
          <t>Miscellaneous</t>
        </is>
      </c>
      <c r="D3541" s="2" t="n">
        <v>15</v>
      </c>
      <c r="E3541" s="2" t="inlineStr"/>
      <c r="F3541" s="2" t="inlineStr"/>
      <c r="G3541" s="2" t="inlineStr">
        <is>
          <t>нет</t>
        </is>
      </c>
      <c r="H3541" s="2" t="inlineStr">
        <is>
          <t>—</t>
        </is>
      </c>
      <c r="I3541" s="2" t="inlineStr">
        <is>
          <t>1× Коробка нафталиновых шариков</t>
        </is>
      </c>
      <c r="J3541" s="2" t="inlineStr">
        <is>
          <t>100× Шарики нафталина</t>
        </is>
      </c>
      <c r="K3541" s="2" t="inlineStr">
        <is>
          <t>Упаковать нафталиновые шарики; Сложить 100 штук в коробку; Сложить 12 штук в коробку; Сложить 25 штук в коробку; Сложить 50 штук в коробку</t>
        </is>
      </c>
    </row>
    <row r="3542">
      <c r="A3542" s="2" t="inlineStr">
        <is>
          <t>Unbox Nail Gun Ammo</t>
        </is>
      </c>
      <c r="B3542" s="2" t="inlineStr">
        <is>
          <t>Вынуть заряды для гвоздомёта</t>
        </is>
      </c>
      <c r="C3542" s="2" t="inlineStr">
        <is>
          <t>Miscellaneous</t>
        </is>
      </c>
      <c r="D3542" s="2" t="n">
        <v>15</v>
      </c>
      <c r="E3542" s="2" t="inlineStr"/>
      <c r="F3542" s="2" t="inlineStr"/>
      <c r="G3542" s="2" t="inlineStr">
        <is>
          <t>нет</t>
        </is>
      </c>
      <c r="H3542" s="2" t="inlineStr">
        <is>
          <t>—</t>
        </is>
      </c>
      <c r="I3542" s="2" t="inlineStr">
        <is>
          <t>1× Упаковка гвоздей для гвоздомёта</t>
        </is>
      </c>
      <c r="J3542" s="2" t="inlineStr">
        <is>
          <t>10× Заряд гвоздомёта</t>
        </is>
      </c>
      <c r="K3542" s="2" t="inlineStr">
        <is>
          <t>Упаковать гвозди для гвоздомёта; Разрядка заряда из гвоздомёта; Сложить 100 штук в коробку; Сложить 12 штук в коробку; Сложить 25 штук в коробку; Сложить 50 штук в коробку</t>
        </is>
      </c>
    </row>
    <row r="3543">
      <c r="A3543" s="2" t="inlineStr">
        <is>
          <t>Unbox Nuts</t>
        </is>
      </c>
      <c r="B3543" s="2" t="inlineStr">
        <is>
          <t>Распаковать гайки</t>
        </is>
      </c>
      <c r="C3543" s="2" t="inlineStr">
        <is>
          <t>Miscellaneous</t>
        </is>
      </c>
      <c r="D3543" s="2" t="n">
        <v>15</v>
      </c>
      <c r="E3543" s="2" t="inlineStr"/>
      <c r="F3543" s="2" t="inlineStr"/>
      <c r="G3543" s="2" t="inlineStr">
        <is>
          <t>нет</t>
        </is>
      </c>
      <c r="H3543" s="2" t="inlineStr">
        <is>
          <t>—</t>
        </is>
      </c>
      <c r="I3543" s="2" t="inlineStr">
        <is>
          <t>1× Коробка с гайками</t>
        </is>
      </c>
      <c r="J3543" s="2" t="inlineStr">
        <is>
          <t>100× Гайка</t>
        </is>
      </c>
      <c r="K3543" s="2" t="inlineStr">
        <is>
          <t>Положить гайки в коробку; Изготовить автоклаву; Выточить шипованные заклёпки; Сделать промышленный пресс; Закрутить гайку на болт; Сложить 100 штук в коробку … (всего 10)</t>
        </is>
      </c>
    </row>
    <row r="3544">
      <c r="A3544" s="2" t="inlineStr">
        <is>
          <t>Unbox Pencils</t>
        </is>
      </c>
      <c r="B3544" s="2" t="inlineStr">
        <is>
          <t>Распаковать карандаши</t>
        </is>
      </c>
      <c r="C3544" s="2" t="inlineStr">
        <is>
          <t>Miscellaneous</t>
        </is>
      </c>
      <c r="D3544" s="2" t="n">
        <v>15</v>
      </c>
      <c r="E3544" s="2" t="inlineStr"/>
      <c r="F3544" s="2" t="inlineStr"/>
      <c r="G3544" s="2" t="inlineStr">
        <is>
          <t>нет</t>
        </is>
      </c>
      <c r="H3544" s="2" t="inlineStr">
        <is>
          <t>—</t>
        </is>
      </c>
      <c r="I3544" s="2" t="inlineStr">
        <is>
          <t>1× Упаковка карандашей</t>
        </is>
      </c>
      <c r="J3544" s="2" t="inlineStr">
        <is>
          <t>20× Карандаш</t>
        </is>
      </c>
      <c r="K3544" s="2" t="inlineStr">
        <is>
          <t>Упаковать карандаши; Построить мишень для стрельбы из лука; Составить схемы вязания; Спроектировать шёлковую одежду; Сделать схему костяного наконечника для стрелы; Сделать схему клетки ловушки … (всего 63)</t>
        </is>
      </c>
    </row>
    <row r="3545">
      <c r="A3545" s="2" t="inlineStr">
        <is>
          <t>Unbox Pens</t>
        </is>
      </c>
      <c r="B3545" s="2" t="inlineStr">
        <is>
          <t>Распаковать ручки</t>
        </is>
      </c>
      <c r="C3545" s="2" t="inlineStr">
        <is>
          <t>Miscellaneous</t>
        </is>
      </c>
      <c r="D3545" s="2" t="n">
        <v>15</v>
      </c>
      <c r="E3545" s="2" t="inlineStr"/>
      <c r="F3545" s="2" t="inlineStr"/>
      <c r="G3545" s="2" t="inlineStr">
        <is>
          <t>нет</t>
        </is>
      </c>
      <c r="H3545" s="2" t="inlineStr">
        <is>
          <t>—</t>
        </is>
      </c>
      <c r="I3545" s="2" t="inlineStr">
        <is>
          <t>1× Упаковка ручек</t>
        </is>
      </c>
      <c r="J3545" s="2" t="inlineStr">
        <is>
          <t>20× Ручка - чёрная</t>
        </is>
      </c>
      <c r="K3545" s="2" t="inlineStr">
        <is>
          <t>Упаковать ручки; Построить мишень для стрельбы из лука; Составить схемы вязания; Спроектировать шёлковую одежду; Сделать схему костяного наконечника для стрелы; Сделать схему клетки ловушки … (всего 63)</t>
        </is>
      </c>
    </row>
    <row r="3546">
      <c r="A3546" s="2" t="inlineStr">
        <is>
          <t>Unbox Plastic Forks</t>
        </is>
      </c>
      <c r="B3546" s="2" t="inlineStr">
        <is>
          <t>Распаковать пластиковые вилки</t>
        </is>
      </c>
      <c r="C3546" s="2" t="inlineStr">
        <is>
          <t>Miscellaneous</t>
        </is>
      </c>
      <c r="D3546" s="2" t="n">
        <v>15</v>
      </c>
      <c r="E3546" s="2" t="inlineStr"/>
      <c r="F3546" s="2" t="inlineStr"/>
      <c r="G3546" s="2" t="inlineStr">
        <is>
          <t>нет</t>
        </is>
      </c>
      <c r="H3546" s="2" t="inlineStr">
        <is>
          <t>—</t>
        </is>
      </c>
      <c r="I3546" s="2" t="inlineStr">
        <is>
          <t>1× Коробка пластиковых вилок</t>
        </is>
      </c>
      <c r="J3546" s="2" t="inlineStr">
        <is>
          <t>20× Пластиковая вилка</t>
        </is>
      </c>
      <c r="K3546" s="2" t="inlineStr">
        <is>
          <t>—</t>
        </is>
      </c>
    </row>
    <row r="3547">
      <c r="A3547" s="2" t="inlineStr">
        <is>
          <t>Unbox Plastic Knives</t>
        </is>
      </c>
      <c r="B3547" s="2" t="inlineStr">
        <is>
          <t>Распаковать пластиковые ножи</t>
        </is>
      </c>
      <c r="C3547" s="2" t="inlineStr">
        <is>
          <t>Miscellaneous</t>
        </is>
      </c>
      <c r="D3547" s="2" t="n">
        <v>15</v>
      </c>
      <c r="E3547" s="2" t="inlineStr"/>
      <c r="F3547" s="2" t="inlineStr"/>
      <c r="G3547" s="2" t="inlineStr">
        <is>
          <t>нет</t>
        </is>
      </c>
      <c r="H3547" s="2" t="inlineStr">
        <is>
          <t>—</t>
        </is>
      </c>
      <c r="I3547" s="2" t="inlineStr">
        <is>
          <t>1× Коробка пластиковых ножей</t>
        </is>
      </c>
      <c r="J3547" s="2" t="inlineStr">
        <is>
          <t>20× Пластиковый нож</t>
        </is>
      </c>
      <c r="K3547" s="2" t="inlineStr">
        <is>
          <t>Нарезать желе кубиками; Нарезать желе кубиками (Кубики черничного желе); Нарезать желе кубиками (Кубики вишневого желе); Нарезать желе кубиками (Кубики лимонного желе); Нарезать желе кубиками (Кубики лаймового желе); Нарезать желе кубиками (Кубики апельсинового желе) … (всего 18)</t>
        </is>
      </c>
    </row>
    <row r="3548">
      <c r="A3548" s="2" t="inlineStr">
        <is>
          <t>Unbox Plastic Spoons</t>
        </is>
      </c>
      <c r="B3548" s="2" t="inlineStr">
        <is>
          <t>Распаковать пластиковые ложки</t>
        </is>
      </c>
      <c r="C3548" s="2" t="inlineStr">
        <is>
          <t>Miscellaneous</t>
        </is>
      </c>
      <c r="D3548" s="2" t="n">
        <v>15</v>
      </c>
      <c r="E3548" s="2" t="inlineStr"/>
      <c r="F3548" s="2" t="inlineStr"/>
      <c r="G3548" s="2" t="inlineStr">
        <is>
          <t>нет</t>
        </is>
      </c>
      <c r="H3548" s="2" t="inlineStr">
        <is>
          <t>—</t>
        </is>
      </c>
      <c r="I3548" s="2" t="inlineStr">
        <is>
          <t>1× Коробка пластиковых ложек</t>
        </is>
      </c>
      <c r="J3548" s="2" t="inlineStr">
        <is>
          <t>20× Пластиковая ложка</t>
        </is>
      </c>
      <c r="K3548" s="2" t="inlineStr">
        <is>
          <t>Приготовить яблочное желе; Приготовить черничное желе; Приготовить вишнёвое желе; Приготовить шоколадный пудинг; Приготовить лимонное желе; Приготовить лаймовое желе … (всего 10)</t>
        </is>
      </c>
    </row>
    <row r="3549">
      <c r="A3549" s="2" t="inlineStr">
        <is>
          <t>Unbox Rat Poison</t>
        </is>
      </c>
      <c r="B3549" s="2" t="inlineStr">
        <is>
          <t>Распаковать крысиный яд</t>
        </is>
      </c>
      <c r="C3549" s="2" t="inlineStr">
        <is>
          <t>Miscellaneous</t>
        </is>
      </c>
      <c r="D3549" s="2" t="n">
        <v>15</v>
      </c>
      <c r="E3549" s="2" t="inlineStr"/>
      <c r="F3549" s="2" t="inlineStr"/>
      <c r="G3549" s="2" t="inlineStr">
        <is>
          <t>нет</t>
        </is>
      </c>
      <c r="H3549" s="2" t="inlineStr">
        <is>
          <t>—</t>
        </is>
      </c>
      <c r="I3549" s="2" t="inlineStr">
        <is>
          <t>1× Коробка крысиного яда</t>
        </is>
      </c>
      <c r="J3549" s="2" t="inlineStr">
        <is>
          <t>20× Крысиный яд</t>
        </is>
      </c>
      <c r="K3549" s="2" t="inlineStr">
        <is>
          <t>Положить крысиный яд в коробку; Сложить 100 штук в коробку; Сложить 12 штук в коробку; Сложить 25 штук в коробку; Сложить 50 штук в коробку</t>
        </is>
      </c>
    </row>
    <row r="3550">
      <c r="A3550" s="2" t="inlineStr">
        <is>
          <t>Unbox Razor Blades</t>
        </is>
      </c>
      <c r="B3550" s="2" t="inlineStr">
        <is>
          <t>Распаковать лезвия для бритвы</t>
        </is>
      </c>
      <c r="C3550" s="2" t="inlineStr">
        <is>
          <t>Miscellaneous</t>
        </is>
      </c>
      <c r="D3550" s="2" t="n">
        <v>15</v>
      </c>
      <c r="E3550" s="2" t="inlineStr"/>
      <c r="F3550" s="2" t="inlineStr"/>
      <c r="G3550" s="2" t="inlineStr">
        <is>
          <t>нет</t>
        </is>
      </c>
      <c r="H3550" s="2" t="inlineStr">
        <is>
          <t>—</t>
        </is>
      </c>
      <c r="I3550" s="2" t="inlineStr">
        <is>
          <t>1× Коробка лезвий для бритвы</t>
        </is>
      </c>
      <c r="J3550" s="2" t="inlineStr">
        <is>
          <t>20× Лезвие для бритвы</t>
        </is>
      </c>
      <c r="K3550" s="2" t="inlineStr">
        <is>
          <t>Упаковать лезвия для бритвы; Создать импровизированный скальпель; Создать перчатки с лезвиями; Сделать колючую проволку; Срезать маковую головку; Сложить 100 штук в коробку … (всего 9)</t>
        </is>
      </c>
    </row>
    <row r="3551">
      <c r="A3551" s="2" t="inlineStr">
        <is>
          <t>Unbox Resistors</t>
        </is>
      </c>
      <c r="B3551" s="2" t="inlineStr">
        <is>
          <t>Распаковать коробку резисторов</t>
        </is>
      </c>
      <c r="C3551" s="2" t="inlineStr">
        <is>
          <t>Electrical</t>
        </is>
      </c>
      <c r="D3551" s="2" t="n">
        <v>10</v>
      </c>
      <c r="E3551" s="2" t="inlineStr"/>
      <c r="F3551" s="2" t="inlineStr"/>
      <c r="G3551" s="2" t="inlineStr">
        <is>
          <t>нет</t>
        </is>
      </c>
      <c r="H3551" s="2" t="inlineStr">
        <is>
          <t>—</t>
        </is>
      </c>
      <c r="I3551" s="2" t="inlineStr">
        <is>
          <t>1× Коробка резисторов</t>
        </is>
      </c>
      <c r="J3551" s="2" t="inlineStr">
        <is>
          <t>100× Резистор</t>
        </is>
      </c>
      <c r="K3551" s="2" t="inlineStr">
        <is>
          <t>Упаковать резисторы в коробку; Сделать монитор компьютера; Сделать монитор компьютера (Лампа накаливания); Сделать блок питания компьютера; Сделать блок питания компьютера (Маленький стальной лист); Сделать системный блок компьютера … (всего 14)</t>
        </is>
      </c>
    </row>
    <row r="3552">
      <c r="A3552" s="2" t="inlineStr">
        <is>
          <t>Unbox Rubber Bungs</t>
        </is>
      </c>
      <c r="B3552" s="2" t="inlineStr">
        <is>
          <t>Распаковывать резиновые пробки</t>
        </is>
      </c>
      <c r="C3552" s="2" t="inlineStr">
        <is>
          <t>Chemistry</t>
        </is>
      </c>
      <c r="D3552" s="2" t="n">
        <v>15</v>
      </c>
      <c r="E3552" s="2" t="inlineStr"/>
      <c r="F3552" s="2" t="inlineStr"/>
      <c r="G3552" s="2" t="inlineStr">
        <is>
          <t>нет</t>
        </is>
      </c>
      <c r="H3552" s="2" t="inlineStr">
        <is>
          <t>—</t>
        </is>
      </c>
      <c r="I3552" s="2" t="inlineStr">
        <is>
          <t>1× Коробка резиновых пробок</t>
        </is>
      </c>
      <c r="J3552" s="2" t="inlineStr">
        <is>
          <t>20× Резиновая пробка</t>
        </is>
      </c>
      <c r="K3552" s="2" t="inlineStr">
        <is>
          <t>Упаковать резиновые пробки; Просверлить отверстие в резиновой пробке; Насыпать ГМТД кристалы в пробирку; Положить резиновую пробку на пробирку; Сложить 100 штук в коробку; Сложить 12 штук в коробку … (всего 8)</t>
        </is>
      </c>
    </row>
    <row r="3553">
      <c r="A3553" s="2" t="inlineStr">
        <is>
          <t>Unbox Rubberbands</t>
        </is>
      </c>
      <c r="B3553" s="2" t="inlineStr">
        <is>
          <t>Распаковывать резинки</t>
        </is>
      </c>
      <c r="C3553" s="2" t="inlineStr">
        <is>
          <t>Miscellaneous</t>
        </is>
      </c>
      <c r="D3553" s="2" t="n">
        <v>15</v>
      </c>
      <c r="E3553" s="2" t="inlineStr"/>
      <c r="F3553" s="2" t="inlineStr"/>
      <c r="G3553" s="2" t="inlineStr">
        <is>
          <t>нет</t>
        </is>
      </c>
      <c r="H3553" s="2" t="inlineStr">
        <is>
          <t>—</t>
        </is>
      </c>
      <c r="I3553" s="2" t="inlineStr">
        <is>
          <t>1× Упаковка резинок</t>
        </is>
      </c>
      <c r="J3553" s="2" t="inlineStr">
        <is>
          <t>100× Резинка</t>
        </is>
      </c>
      <c r="K3553" s="2" t="inlineStr">
        <is>
          <t>Упаковать резинки; Создание арбалета; Сделать детонатор МК1; Сделать динамит МК1; Сделать самодельный фонарь; Сделать импровизированный противогаз … (всего 14)</t>
        </is>
      </c>
    </row>
    <row r="3554">
      <c r="A3554" s="2" t="inlineStr">
        <is>
          <t>Unbox Shrimp Ramen Flat</t>
        </is>
      </c>
      <c r="B3554" s="2" t="inlineStr">
        <is>
          <t>Распаковывать коробку рамэна с креветкой</t>
        </is>
      </c>
      <c r="C3554" s="2" t="inlineStr">
        <is>
          <t>Cooking</t>
        </is>
      </c>
      <c r="D3554" s="2" t="n">
        <v>25</v>
      </c>
      <c r="E3554" s="2" t="inlineStr"/>
      <c r="F3554" s="2" t="inlineStr"/>
      <c r="G3554" s="2" t="inlineStr">
        <is>
          <t>нет</t>
        </is>
      </c>
      <c r="H3554" s="2" t="inlineStr">
        <is>
          <t>—</t>
        </is>
      </c>
      <c r="I3554" s="2" t="inlineStr">
        <is>
          <t>1× Коробка рамена с креветками</t>
        </is>
      </c>
      <c r="J3554" s="2" t="inlineStr">
        <is>
          <t>8× Рамэн с креветкой</t>
        </is>
      </c>
      <c r="K3554" s="2" t="inlineStr">
        <is>
          <t>—</t>
        </is>
      </c>
    </row>
    <row r="3555">
      <c r="A3555" s="2" t="inlineStr">
        <is>
          <t>Unbox Staples</t>
        </is>
      </c>
      <c r="B3555" s="2" t="inlineStr">
        <is>
          <t>Распаковывать скобы</t>
        </is>
      </c>
      <c r="C3555" s="2" t="inlineStr">
        <is>
          <t>Miscellaneous</t>
        </is>
      </c>
      <c r="D3555" s="2" t="n">
        <v>15</v>
      </c>
      <c r="E3555" s="2" t="inlineStr"/>
      <c r="F3555" s="2" t="inlineStr"/>
      <c r="G3555" s="2" t="inlineStr">
        <is>
          <t>нет</t>
        </is>
      </c>
      <c r="H3555" s="2" t="inlineStr">
        <is>
          <t>—</t>
        </is>
      </c>
      <c r="I3555" s="2" t="inlineStr">
        <is>
          <t>1× Упаковка скоб</t>
        </is>
      </c>
      <c r="J3555" s="2" t="inlineStr">
        <is>
          <t>100× Скобы</t>
        </is>
      </c>
      <c r="K3555" s="2" t="inlineStr">
        <is>
          <t>Упаковать скобы; Перезарядить степлер; Заправка степлера; Сложить 100 штук в коробку; Сложить 12 штук в коробку; Сложить 25 штук в коробку … (всего 7)</t>
        </is>
      </c>
    </row>
    <row r="3556">
      <c r="A3556" s="2" t="inlineStr">
        <is>
          <t>Unbox Tampons</t>
        </is>
      </c>
      <c r="B3556" s="2" t="inlineStr">
        <is>
          <t>Распаковать тампоны</t>
        </is>
      </c>
      <c r="C3556" s="2" t="inlineStr">
        <is>
          <t>Miscellaneous</t>
        </is>
      </c>
      <c r="D3556" s="2" t="n">
        <v>15</v>
      </c>
      <c r="E3556" s="2" t="inlineStr"/>
      <c r="F3556" s="2" t="inlineStr"/>
      <c r="G3556" s="2" t="inlineStr">
        <is>
          <t>нет</t>
        </is>
      </c>
      <c r="H3556" s="2" t="inlineStr">
        <is>
          <t>—</t>
        </is>
      </c>
      <c r="I3556" s="2" t="inlineStr">
        <is>
          <t>1× Упаковка тампонов</t>
        </is>
      </c>
      <c r="J3556" s="2" t="inlineStr">
        <is>
          <t>20× Тампон</t>
        </is>
      </c>
      <c r="K3556" s="2" t="inlineStr">
        <is>
          <t>Упаковать тампоны; Разобрать тампоны; Сложить 100 штук в коробку; Сложить 12 штук в коробку; Сложить 25 штук в коробку; Сложить 50 штук в коробку</t>
        </is>
      </c>
    </row>
    <row r="3557">
      <c r="A3557" s="2" t="inlineStr">
        <is>
          <t>Unbox Telescope</t>
        </is>
      </c>
      <c r="B3557" s="2" t="inlineStr">
        <is>
          <t>Распаковать телескоп</t>
        </is>
      </c>
      <c r="C3557" s="2" t="inlineStr">
        <is>
          <t>Leisure</t>
        </is>
      </c>
      <c r="D3557" s="2" t="n">
        <v>100</v>
      </c>
      <c r="E3557" s="2" t="inlineStr"/>
      <c r="F3557" s="2" t="inlineStr"/>
      <c r="G3557" s="2" t="inlineStr">
        <is>
          <t>нет</t>
        </is>
      </c>
      <c r="H3557" s="2" t="inlineStr">
        <is>
          <t>—</t>
        </is>
      </c>
      <c r="I3557" s="2" t="inlineStr">
        <is>
          <t>1× Коробка с телескопом</t>
        </is>
      </c>
      <c r="J3557" s="2" t="inlineStr">
        <is>
          <t>1× Картонная коробка</t>
        </is>
      </c>
      <c r="K3557" s="2" t="inlineStr">
        <is>
          <t>Упаковать телескоп в коробку; Сделать верстак таксидермиста</t>
        </is>
      </c>
    </row>
    <row r="3558">
      <c r="A3558" s="2" t="inlineStr">
        <is>
          <t>Unbox Test Tube Brushes</t>
        </is>
      </c>
      <c r="B3558" s="2" t="inlineStr">
        <is>
          <t>Распаковывать щетки для пробирок</t>
        </is>
      </c>
      <c r="C3558" s="2" t="inlineStr">
        <is>
          <t>Chemistry</t>
        </is>
      </c>
      <c r="D3558" s="2" t="n">
        <v>15</v>
      </c>
      <c r="E3558" s="2" t="inlineStr"/>
      <c r="F3558" s="2" t="inlineStr"/>
      <c r="G3558" s="2" t="inlineStr">
        <is>
          <t>нет</t>
        </is>
      </c>
      <c r="H3558" s="2" t="inlineStr">
        <is>
          <t>—</t>
        </is>
      </c>
      <c r="I3558" s="2" t="inlineStr">
        <is>
          <t>1× Коробка щеток для чистки пробирок</t>
        </is>
      </c>
      <c r="J3558" s="2" t="inlineStr">
        <is>
          <t>5× Щетка для пробирки</t>
        </is>
      </c>
      <c r="K3558" s="2" t="inlineStr">
        <is>
          <t>Упаковать щетки для пробирок; Создать лабораторию; Сложить 100 штук в коробку; Сложить 12 штук в коробку; Сложить 25 штук в коробку; Сложить 50 штук в коробку</t>
        </is>
      </c>
    </row>
    <row r="3559">
      <c r="A3559" s="2" t="inlineStr">
        <is>
          <t>Unbox Test Tubes</t>
        </is>
      </c>
      <c r="B3559" s="2" t="inlineStr">
        <is>
          <t>Распаковывать пробирки</t>
        </is>
      </c>
      <c r="C3559" s="2" t="inlineStr">
        <is>
          <t>Chemistry</t>
        </is>
      </c>
      <c r="D3559" s="2" t="n">
        <v>15</v>
      </c>
      <c r="E3559" s="2" t="inlineStr"/>
      <c r="F3559" s="2" t="inlineStr"/>
      <c r="G3559" s="2" t="inlineStr">
        <is>
          <t>нет</t>
        </is>
      </c>
      <c r="H3559" s="2" t="inlineStr">
        <is>
          <t>—</t>
        </is>
      </c>
      <c r="I3559" s="2" t="inlineStr">
        <is>
          <t>1× Коробка стеклянных пробирок</t>
        </is>
      </c>
      <c r="J3559" s="2" t="inlineStr">
        <is>
          <t>4× Стеклянная пробирка</t>
        </is>
      </c>
      <c r="K3559" s="2" t="inlineStr">
        <is>
          <t>Упаковать пробирки; Насыпать ГМТД кристалы в пробирку; Создать лабораторию; Закрыть пробирку пробкой; Положить пробку с дыркой на пробирку; Положить резиновую пробку на пробирку … (всего 11)</t>
        </is>
      </c>
    </row>
    <row r="3560">
      <c r="A3560" s="2" t="inlineStr">
        <is>
          <t>Unbox Tissues</t>
        </is>
      </c>
      <c r="B3560" s="2" t="inlineStr">
        <is>
          <t>Распаковать салфетки</t>
        </is>
      </c>
      <c r="C3560" s="2" t="inlineStr">
        <is>
          <t>Miscellaneous</t>
        </is>
      </c>
      <c r="D3560" s="2" t="n">
        <v>15</v>
      </c>
      <c r="E3560" s="2" t="inlineStr"/>
      <c r="F3560" s="2" t="inlineStr"/>
      <c r="G3560" s="2" t="inlineStr">
        <is>
          <t>нет</t>
        </is>
      </c>
      <c r="H3560" s="2" t="inlineStr">
        <is>
          <t>—</t>
        </is>
      </c>
      <c r="I3560" s="2" t="inlineStr">
        <is>
          <t>1× Упаковка салфеток</t>
        </is>
      </c>
      <c r="J3560" s="2" t="inlineStr">
        <is>
          <t>100× Салфетка</t>
        </is>
      </c>
      <c r="K3560" s="2" t="inlineStr">
        <is>
          <t>—</t>
        </is>
      </c>
    </row>
    <row r="3561">
      <c r="A3561" s="2" t="inlineStr">
        <is>
          <t>Unbox Water Purifying Tablets</t>
        </is>
      </c>
      <c r="B3561" s="2" t="inlineStr">
        <is>
          <t>Распаковать таблетки обеззараживания воды</t>
        </is>
      </c>
      <c r="C3561" s="2" t="inlineStr">
        <is>
          <t>Health</t>
        </is>
      </c>
      <c r="D3561" s="2" t="n">
        <v>15</v>
      </c>
      <c r="E3561" s="2" t="inlineStr"/>
      <c r="F3561" s="2" t="inlineStr"/>
      <c r="G3561" s="2" t="inlineStr">
        <is>
          <t>нет</t>
        </is>
      </c>
      <c r="H3561" s="2" t="inlineStr">
        <is>
          <t>—</t>
        </is>
      </c>
      <c r="I3561" s="2" t="inlineStr">
        <is>
          <t>1× Коробка обеззараживающих таблеток</t>
        </is>
      </c>
      <c r="J3561" s="2" t="inlineStr">
        <is>
          <t>10× Таблетки для обеззараживания воды</t>
        </is>
      </c>
      <c r="K3561" s="2" t="inlineStr">
        <is>
          <t>Упаковать таблетки обеззараживания воды; Обеззараживание воды; Обеззараживание воды (Берестяная кружка с водой); Обеззараживание воды (Медный чайник с водой); Обеззараживание воды (Медная кружка с водой); Обеззараживание воды (Аквариум с водой) … (всего 33)</t>
        </is>
      </c>
    </row>
    <row r="3562">
      <c r="A3562" s="2" t="inlineStr">
        <is>
          <t>Unbox Zipper Bags</t>
        </is>
      </c>
      <c r="B3562" s="2" t="inlineStr">
        <is>
          <t>Распаковать пакетики на молнии</t>
        </is>
      </c>
      <c r="C3562" s="2" t="inlineStr">
        <is>
          <t>Miscellaneous</t>
        </is>
      </c>
      <c r="D3562" s="2" t="n">
        <v>15</v>
      </c>
      <c r="E3562" s="2" t="inlineStr"/>
      <c r="F3562" s="2" t="inlineStr"/>
      <c r="G3562" s="2" t="inlineStr">
        <is>
          <t>нет</t>
        </is>
      </c>
      <c r="H3562" s="2" t="inlineStr">
        <is>
          <t>—</t>
        </is>
      </c>
      <c r="I3562" s="2" t="inlineStr">
        <is>
          <t>1× Упаковка пакетиков на молнии</t>
        </is>
      </c>
      <c r="J3562" s="2" t="inlineStr">
        <is>
          <t>100× Пакетик на молнии</t>
        </is>
      </c>
      <c r="K3562" s="2" t="inlineStr">
        <is>
          <t>Упаковать пакетики на молнии; Насыпать в пакетик синий Метамфетамин; Сделать Самодельный Кристаллический Метамфетамин; Замесить сухой картофель в муке; Сложить 100 штук в коробку; Сложить 12 штук в коробку … (всего 20)</t>
        </is>
      </c>
    </row>
    <row r="3563">
      <c r="A3563" s="2" t="inlineStr">
        <is>
          <t>Unbundle Twigs</t>
        </is>
      </c>
      <c r="B3563" s="2" t="inlineStr">
        <is>
          <t>Развязать хворост</t>
        </is>
      </c>
      <c r="C3563" s="2" t="inlineStr">
        <is>
          <t>Survivalist</t>
        </is>
      </c>
      <c r="D3563" s="2" t="n">
        <v>15</v>
      </c>
      <c r="E3563" s="2" t="inlineStr"/>
      <c r="F3563" s="2" t="inlineStr"/>
      <c r="G3563" s="2" t="inlineStr">
        <is>
          <t>нет</t>
        </is>
      </c>
      <c r="H3563" s="2" t="inlineStr">
        <is>
          <t>—</t>
        </is>
      </c>
      <c r="I3563" s="2" t="inlineStr">
        <is>
          <t>1× Вязанка хвороста</t>
        </is>
      </c>
      <c r="J3563" s="2" t="inlineStr">
        <is>
          <t>10× Мелкие ветки</t>
        </is>
      </c>
      <c r="K3563" s="2" t="inlineStr">
        <is>
          <t>Увязать хворост; Сделать палочки для еды (Палочки для еды); Сделать приманку (Приманка из палки); Сделать простую исследовательскую станцию; Сделать молотилку; Плести корзину … (всего 14)</t>
        </is>
      </c>
    </row>
    <row r="3564">
      <c r="A3564" s="2" t="inlineStr">
        <is>
          <t>Unpack Diapers</t>
        </is>
      </c>
      <c r="B3564" s="2" t="inlineStr">
        <is>
          <t>Распаковать подгузники</t>
        </is>
      </c>
      <c r="C3564" s="2" t="inlineStr">
        <is>
          <t>Miscellaneous</t>
        </is>
      </c>
      <c r="D3564" s="2" t="n">
        <v>15</v>
      </c>
      <c r="E3564" s="2" t="inlineStr"/>
      <c r="F3564" s="2" t="inlineStr"/>
      <c r="G3564" s="2" t="inlineStr">
        <is>
          <t>нет</t>
        </is>
      </c>
      <c r="H3564" s="2" t="inlineStr">
        <is>
          <t>—</t>
        </is>
      </c>
      <c r="I3564" s="2" t="inlineStr">
        <is>
          <t>1× Упаковка подгузников</t>
        </is>
      </c>
      <c r="J3564" s="2" t="inlineStr">
        <is>
          <t>20× Подгузник</t>
        </is>
      </c>
      <c r="K3564" s="2" t="inlineStr">
        <is>
          <t>Дезинфицировать пеленку; Дезинфицировать пеленку (Дезинфицирующее средство); Упаковать подгузники; Сложить 100 штук в коробку; Сложить 12 штук в коробку; Сложить 25 штук в коробку … (всего 7)</t>
        </is>
      </c>
    </row>
    <row r="3565">
      <c r="A3565" s="2" t="inlineStr">
        <is>
          <t>Unpack Dirt</t>
        </is>
      </c>
      <c r="B3565" s="2" t="inlineStr">
        <is>
          <t>Распаковать землю</t>
        </is>
      </c>
      <c r="C3565" s="2" t="inlineStr">
        <is>
          <t>Masonry</t>
        </is>
      </c>
      <c r="D3565" s="2" t="n">
        <v>50</v>
      </c>
      <c r="E3565" s="2" t="inlineStr"/>
      <c r="F3565" s="2" t="inlineStr"/>
      <c r="G3565" s="2" t="inlineStr">
        <is>
          <t>нет</t>
        </is>
      </c>
      <c r="H3565" s="2" t="inlineStr">
        <is>
          <t>—</t>
        </is>
      </c>
      <c r="I3565" s="2" t="inlineStr">
        <is>
          <t>1× Мешок - Земля</t>
        </is>
      </c>
      <c r="J3565" s="2" t="inlineStr">
        <is>
          <t>1× Земля</t>
        </is>
      </c>
      <c r="K3565" s="2" t="inlineStr">
        <is>
          <t>Построить ящик для растений; Наполнить глиняный горшочек землей; Сделать садовый верстак; Упаковать землю; Просеивать землю; Сложить 100 штук в коробку … (всего 9)</t>
        </is>
      </c>
    </row>
    <row r="3566">
      <c r="A3566" s="2" t="inlineStr">
        <is>
          <t>Unpack Dome Tent</t>
        </is>
      </c>
      <c r="B3566" s="2" t="inlineStr">
        <is>
          <t>Распаковать купольную палатку</t>
        </is>
      </c>
      <c r="C3566" s="2" t="inlineStr">
        <is>
          <t>Miscellaneous</t>
        </is>
      </c>
      <c r="D3566" s="2" t="n">
        <v>15</v>
      </c>
      <c r="E3566" s="2" t="inlineStr"/>
      <c r="F3566" s="2" t="inlineStr"/>
      <c r="G3566" s="2" t="inlineStr">
        <is>
          <t>нет</t>
        </is>
      </c>
      <c r="H3566" s="2" t="inlineStr">
        <is>
          <t>—</t>
        </is>
      </c>
      <c r="I3566" s="2" t="inlineStr">
        <is>
          <t>1× Сумка с купольной палаткой</t>
        </is>
      </c>
      <c r="J3566" s="2" t="inlineStr">
        <is>
          <t>1× Купольная палатка</t>
        </is>
      </c>
      <c r="K3566" s="2" t="inlineStr">
        <is>
          <t>Упаковать купольную палатку</t>
        </is>
      </c>
    </row>
    <row r="3567">
      <c r="A3567" s="2" t="inlineStr">
        <is>
          <t>Unpack Dome Tent (Dome Tent 2)</t>
        </is>
      </c>
      <c r="B3567" s="2" t="inlineStr">
        <is>
          <t>Распаковать купольную палатку (Купольная палатка)</t>
        </is>
      </c>
      <c r="C3567" s="2" t="inlineStr">
        <is>
          <t>Miscellaneous</t>
        </is>
      </c>
      <c r="D3567" s="2" t="n">
        <v>15</v>
      </c>
      <c r="E3567" s="2" t="inlineStr"/>
      <c r="F3567" s="2" t="inlineStr"/>
      <c r="G3567" s="2" t="inlineStr">
        <is>
          <t>нет</t>
        </is>
      </c>
      <c r="H3567" s="2" t="inlineStr">
        <is>
          <t>—</t>
        </is>
      </c>
      <c r="I3567" s="2" t="inlineStr">
        <is>
          <t>1× Сумка с купольной палаткой</t>
        </is>
      </c>
      <c r="J3567" s="2" t="inlineStr">
        <is>
          <t>1× Купольная палатка</t>
        </is>
      </c>
      <c r="K3567" s="2" t="inlineStr">
        <is>
          <t>Упаковать купольную палатку (Сумка с купольной палаткой)</t>
        </is>
      </c>
    </row>
    <row r="3568">
      <c r="A3568" s="2" t="inlineStr">
        <is>
          <t>Unpack Dome Tent (Dome Tent 3)</t>
        </is>
      </c>
      <c r="B3568" s="2" t="inlineStr">
        <is>
          <t>Распаковать купольную палатку (Купольная палатка)</t>
        </is>
      </c>
      <c r="C3568" s="2" t="inlineStr">
        <is>
          <t>Miscellaneous</t>
        </is>
      </c>
      <c r="D3568" s="2" t="n">
        <v>15</v>
      </c>
      <c r="E3568" s="2" t="inlineStr"/>
      <c r="F3568" s="2" t="inlineStr"/>
      <c r="G3568" s="2" t="inlineStr">
        <is>
          <t>нет</t>
        </is>
      </c>
      <c r="H3568" s="2" t="inlineStr">
        <is>
          <t>—</t>
        </is>
      </c>
      <c r="I3568" s="2" t="inlineStr">
        <is>
          <t>1× Сумка с купольной палаткой</t>
        </is>
      </c>
      <c r="J3568" s="2" t="inlineStr">
        <is>
          <t>1× Купольная палатка</t>
        </is>
      </c>
      <c r="K3568" s="2" t="inlineStr">
        <is>
          <t>Упаковать купольную палатку (Сумка с купольной палаткой)</t>
        </is>
      </c>
    </row>
    <row r="3569">
      <c r="A3569" s="2" t="inlineStr">
        <is>
          <t>Unpack Dome Tent (Dome Tent)</t>
        </is>
      </c>
      <c r="B3569" s="2" t="inlineStr">
        <is>
          <t>Распаковать купольную палатку (Купольная палатка)</t>
        </is>
      </c>
      <c r="C3569" s="2" t="inlineStr">
        <is>
          <t>Miscellaneous</t>
        </is>
      </c>
      <c r="D3569" s="2" t="n">
        <v>15</v>
      </c>
      <c r="E3569" s="2" t="inlineStr"/>
      <c r="F3569" s="2" t="inlineStr"/>
      <c r="G3569" s="2" t="inlineStr">
        <is>
          <t>нет</t>
        </is>
      </c>
      <c r="H3569" s="2" t="inlineStr">
        <is>
          <t>—</t>
        </is>
      </c>
      <c r="I3569" s="2" t="inlineStr">
        <is>
          <t>1× Сумка с купольной палаткой</t>
        </is>
      </c>
      <c r="J3569" s="2" t="inlineStr">
        <is>
          <t>1× Купольная палатка</t>
        </is>
      </c>
      <c r="K3569" s="2" t="inlineStr">
        <is>
          <t>Упаковать купольную палатку (Сумка с купольной палаткой)</t>
        </is>
      </c>
    </row>
    <row r="3570">
      <c r="A3570" s="2" t="inlineStr">
        <is>
          <t>Unpack Large Pallet of MREs</t>
        </is>
      </c>
      <c r="B3570" s="2" t="inlineStr">
        <is>
          <t>Распаковать большой поддон с сухим пайком</t>
        </is>
      </c>
      <c r="C3570" s="2" t="inlineStr">
        <is>
          <t>Cooking</t>
        </is>
      </c>
      <c r="D3570" s="2" t="n">
        <v>20</v>
      </c>
      <c r="E3570" s="2" t="inlineStr"/>
      <c r="F3570" s="2" t="inlineStr"/>
      <c r="G3570" s="2" t="inlineStr">
        <is>
          <t>нет</t>
        </is>
      </c>
      <c r="H3570" s="2" t="inlineStr">
        <is>
          <t>—</t>
        </is>
      </c>
      <c r="I3570" s="2" t="inlineStr">
        <is>
          <t>1× Поддон с сухим пайком (большой)</t>
        </is>
      </c>
      <c r="J3570" s="2" t="inlineStr">
        <is>
          <t>12× Коробка с сухим пайком</t>
        </is>
      </c>
      <c r="K3570" s="2" t="inlineStr">
        <is>
          <t>Упаковать большой поддон с сухим пайком; Упаковать средний поддон с сухим пайком; Упаковать маленький поддон с сухим пайком; Сложить 100 штук в коробку; Сложить 12 штук в коробку; Сложить 25 штук в коробку … (всего 8)</t>
        </is>
      </c>
    </row>
    <row r="3571">
      <c r="A3571" s="2" t="inlineStr">
        <is>
          <t>Unpack Lumber Stack</t>
        </is>
      </c>
      <c r="B3571" s="2" t="inlineStr">
        <is>
          <t>Распаковать груду пиломатериалов</t>
        </is>
      </c>
      <c r="C3571" s="2" t="inlineStr">
        <is>
          <t>Carpentry</t>
        </is>
      </c>
      <c r="D3571" s="2" t="n">
        <v>40</v>
      </c>
      <c r="E3571" s="2" t="inlineStr"/>
      <c r="F3571" s="2" t="inlineStr"/>
      <c r="G3571" s="2" t="inlineStr">
        <is>
          <t>нет</t>
        </is>
      </c>
      <c r="H3571" s="2" t="inlineStr">
        <is>
          <t>—</t>
        </is>
      </c>
      <c r="I3571" s="2" t="inlineStr">
        <is>
          <t>1× Груда пиломатериалов</t>
        </is>
      </c>
      <c r="J3571" s="2" t="inlineStr">
        <is>
          <t>12× Доска; 1× Верёвка</t>
        </is>
      </c>
      <c r="K3571" s="2" t="inlineStr">
        <is>
          <t>Собрать контейнер; Повесить броню на собаку; Повесить броню на собаку (Шипованный боевой питбуль); Повесить броню на собаку (Боевой доберман (самец)); Повесить броню на собаку (Шипованный боевой доберман); Повесить броню на собаку (Боевой доберман (самка)) … (всего 120)</t>
        </is>
      </c>
    </row>
    <row r="3572">
      <c r="A3572" s="2" t="inlineStr">
        <is>
          <t>Unpack Medium Pallet of MREs</t>
        </is>
      </c>
      <c r="B3572" s="2" t="inlineStr">
        <is>
          <t>Распаковать средний поддон с сухим пайком</t>
        </is>
      </c>
      <c r="C3572" s="2" t="inlineStr">
        <is>
          <t>Cooking</t>
        </is>
      </c>
      <c r="D3572" s="2" t="n">
        <v>20</v>
      </c>
      <c r="E3572" s="2" t="inlineStr"/>
      <c r="F3572" s="2" t="inlineStr"/>
      <c r="G3572" s="2" t="inlineStr">
        <is>
          <t>нет</t>
        </is>
      </c>
      <c r="H3572" s="2" t="inlineStr">
        <is>
          <t>—</t>
        </is>
      </c>
      <c r="I3572" s="2" t="inlineStr">
        <is>
          <t>1× Поддон с сухим пайком (средний)</t>
        </is>
      </c>
      <c r="J3572" s="2" t="inlineStr">
        <is>
          <t>8× Коробка с сухим пайком</t>
        </is>
      </c>
      <c r="K3572" s="2" t="inlineStr">
        <is>
          <t>Упаковать большой поддон с сухим пайком; Упаковать средний поддон с сухим пайком; Упаковать маленький поддон с сухим пайком; Сложить 100 штук в коробку; Сложить 12 штук в коробку; Сложить 25 штук в коробку … (всего 8)</t>
        </is>
      </c>
    </row>
    <row r="3573">
      <c r="A3573" s="2" t="inlineStr">
        <is>
          <t>Unpack Pallet of Logs</t>
        </is>
      </c>
      <c r="B3573" s="2" t="inlineStr">
        <is>
          <t>Распаковать поддон бревен</t>
        </is>
      </c>
      <c r="C3573" s="2" t="inlineStr">
        <is>
          <t>Carpentry</t>
        </is>
      </c>
      <c r="D3573" s="2" t="n">
        <v>20</v>
      </c>
      <c r="E3573" s="2" t="inlineStr"/>
      <c r="F3573" s="2" t="inlineStr"/>
      <c r="G3573" s="2" t="inlineStr">
        <is>
          <t>нет</t>
        </is>
      </c>
      <c r="H3573" s="2" t="inlineStr">
        <is>
          <t>—</t>
        </is>
      </c>
      <c r="I3573" s="2" t="inlineStr">
        <is>
          <t>1× Поддон из бревен</t>
        </is>
      </c>
      <c r="J3573" s="2" t="inlineStr">
        <is>
          <t>3× Кипа из 4 брёвен</t>
        </is>
      </c>
      <c r="K3573" s="2" t="inlineStr">
        <is>
          <t>Сделать доски (Доска); Сделать доски (Доска); Упаковать поддон бревен; Сложить 100 штук в коробку; Сложить 12 штук в коробку; Сложить 25 штук в коробку … (всего 7)</t>
        </is>
      </c>
    </row>
    <row r="3574">
      <c r="A3574" s="2" t="inlineStr">
        <is>
          <t>Unpack Pallet of Lumber</t>
        </is>
      </c>
      <c r="B3574" s="2" t="inlineStr">
        <is>
          <t>Распаковать поддон пиломатериалов</t>
        </is>
      </c>
      <c r="C3574" s="2" t="inlineStr">
        <is>
          <t>Carpentry</t>
        </is>
      </c>
      <c r="D3574" s="2" t="n">
        <v>20</v>
      </c>
      <c r="E3574" s="2" t="inlineStr"/>
      <c r="F3574" s="2" t="inlineStr"/>
      <c r="G3574" s="2" t="inlineStr">
        <is>
          <t>нет</t>
        </is>
      </c>
      <c r="H3574" s="2" t="inlineStr">
        <is>
          <t>—</t>
        </is>
      </c>
      <c r="I3574" s="2" t="inlineStr">
        <is>
          <t>1× Поддон с пиломатериалами</t>
        </is>
      </c>
      <c r="J3574" s="2" t="inlineStr">
        <is>
          <t>3× Груда пиломатериалов</t>
        </is>
      </c>
      <c r="K3574" s="2" t="inlineStr">
        <is>
          <t>Добавить раковину; Добавить раковину (Мыло); Построить импровизированный душ; Построить клетку для кроликов; Построить водонапорную башню; Построить мельницу … (всего 14)</t>
        </is>
      </c>
    </row>
    <row r="3575">
      <c r="A3575" s="2" t="inlineStr">
        <is>
          <t>Unpack Pop</t>
        </is>
      </c>
      <c r="B3575" s="2" t="inlineStr">
        <is>
          <t>Распаковать газировку</t>
        </is>
      </c>
      <c r="C3575" s="2" t="inlineStr">
        <is>
          <t>Cooking</t>
        </is>
      </c>
      <c r="D3575" s="2" t="n">
        <v>15</v>
      </c>
      <c r="E3575" s="2" t="inlineStr"/>
      <c r="F3575" s="2" t="inlineStr"/>
      <c r="G3575" s="2" t="inlineStr">
        <is>
          <t>нет</t>
        </is>
      </c>
      <c r="H3575" s="2" t="inlineStr">
        <is>
          <t>—</t>
        </is>
      </c>
      <c r="I3575" s="2" t="inlineStr">
        <is>
          <t>1× Блок газировки</t>
        </is>
      </c>
      <c r="J3575" s="2" t="inlineStr">
        <is>
          <t>6× Газировка - Диетическая кола</t>
        </is>
      </c>
      <c r="K3575" s="2" t="inlineStr">
        <is>
          <t>Упаковать газировку; Смешать виски с колой (кола из банки)</t>
        </is>
      </c>
    </row>
    <row r="3576">
      <c r="A3576" s="2" t="inlineStr">
        <is>
          <t>Unpack Pop (Pop)</t>
        </is>
      </c>
      <c r="B3576" s="2" t="inlineStr">
        <is>
          <t>Распаковать газировку (Газировка)</t>
        </is>
      </c>
      <c r="C3576" s="2" t="inlineStr">
        <is>
          <t>Cooking</t>
        </is>
      </c>
      <c r="D3576" s="2" t="n">
        <v>15</v>
      </c>
      <c r="E3576" s="2" t="inlineStr"/>
      <c r="F3576" s="2" t="inlineStr"/>
      <c r="G3576" s="2" t="inlineStr">
        <is>
          <t>нет</t>
        </is>
      </c>
      <c r="H3576" s="2" t="inlineStr">
        <is>
          <t>—</t>
        </is>
      </c>
      <c r="I3576" s="2" t="inlineStr">
        <is>
          <t>1× Блок газировки</t>
        </is>
      </c>
      <c r="J3576" s="2" t="inlineStr">
        <is>
          <t>6× Газировка</t>
        </is>
      </c>
      <c r="K3576" s="2" t="inlineStr">
        <is>
          <t>Упаковать газировку (Блок газировки)</t>
        </is>
      </c>
    </row>
    <row r="3577">
      <c r="A3577" s="2" t="inlineStr">
        <is>
          <t>Unpack Pop (Variant 2)</t>
        </is>
      </c>
      <c r="B3577" s="2" t="inlineStr">
        <is>
          <t>Распаковать газировку (Газировка - Имбирный эль)</t>
        </is>
      </c>
      <c r="C3577" s="2" t="inlineStr">
        <is>
          <t>Cooking</t>
        </is>
      </c>
      <c r="D3577" s="2" t="n">
        <v>15</v>
      </c>
      <c r="E3577" s="2" t="inlineStr"/>
      <c r="F3577" s="2" t="inlineStr"/>
      <c r="G3577" s="2" t="inlineStr">
        <is>
          <t>нет</t>
        </is>
      </c>
      <c r="H3577" s="2" t="inlineStr">
        <is>
          <t>—</t>
        </is>
      </c>
      <c r="I3577" s="2" t="inlineStr">
        <is>
          <t>1× Блок газировки</t>
        </is>
      </c>
      <c r="J3577" s="2" t="inlineStr">
        <is>
          <t>6× Газировка - Имбирный эль</t>
        </is>
      </c>
      <c r="K3577" s="2" t="inlineStr">
        <is>
          <t>Упаковать газировку (Блок газировки)</t>
        </is>
      </c>
    </row>
    <row r="3578">
      <c r="A3578" s="2" t="inlineStr">
        <is>
          <t>Unpack Pop (Variant)</t>
        </is>
      </c>
      <c r="B3578" s="2" t="inlineStr">
        <is>
          <t>Распаковать газировку (Газировка - Кола)</t>
        </is>
      </c>
      <c r="C3578" s="2" t="inlineStr">
        <is>
          <t>Cooking</t>
        </is>
      </c>
      <c r="D3578" s="2" t="n">
        <v>15</v>
      </c>
      <c r="E3578" s="2" t="inlineStr"/>
      <c r="F3578" s="2" t="inlineStr"/>
      <c r="G3578" s="2" t="inlineStr">
        <is>
          <t>нет</t>
        </is>
      </c>
      <c r="H3578" s="2" t="inlineStr">
        <is>
          <t>—</t>
        </is>
      </c>
      <c r="I3578" s="2" t="inlineStr">
        <is>
          <t>1× Блок газировки</t>
        </is>
      </c>
      <c r="J3578" s="2" t="inlineStr">
        <is>
          <t>6× Газировка - Кола</t>
        </is>
      </c>
      <c r="K3578" s="2" t="inlineStr">
        <is>
          <t>Упаковать газировку (Блок газировки); Смешать виски с колой (кола из банки)</t>
        </is>
      </c>
    </row>
    <row r="3579">
      <c r="A3579" s="2" t="inlineStr">
        <is>
          <t>Unpack Sleeping Bag</t>
        </is>
      </c>
      <c r="B3579" s="2" t="inlineStr">
        <is>
          <t>Распаковать спальный мешок</t>
        </is>
      </c>
      <c r="C3579" s="2" t="inlineStr">
        <is>
          <t>Miscellaneous</t>
        </is>
      </c>
      <c r="D3579" s="2" t="n">
        <v>15</v>
      </c>
      <c r="E3579" s="2" t="inlineStr"/>
      <c r="F3579" s="2" t="inlineStr"/>
      <c r="G3579" s="2" t="inlineStr">
        <is>
          <t>нет</t>
        </is>
      </c>
      <c r="H3579" s="2" t="inlineStr">
        <is>
          <t>—</t>
        </is>
      </c>
      <c r="I3579" s="2" t="inlineStr">
        <is>
          <t>1× Спальный мешок в сумке</t>
        </is>
      </c>
      <c r="J3579" s="2" t="inlineStr">
        <is>
          <t>1× Спальный мешок</t>
        </is>
      </c>
      <c r="K3579" s="2" t="inlineStr">
        <is>
          <t>Упаковать спальный мешок</t>
        </is>
      </c>
    </row>
    <row r="3580">
      <c r="A3580" s="2" t="inlineStr">
        <is>
          <t>Unpack Sleeping Bag (Sleeping Bag 2)</t>
        </is>
      </c>
      <c r="B3580" s="2" t="inlineStr">
        <is>
          <t>Распаковать спальный мешок (Спальный мешок)</t>
        </is>
      </c>
      <c r="C3580" s="2" t="inlineStr">
        <is>
          <t>Miscellaneous</t>
        </is>
      </c>
      <c r="D3580" s="2" t="n">
        <v>15</v>
      </c>
      <c r="E3580" s="2" t="inlineStr"/>
      <c r="F3580" s="2" t="inlineStr"/>
      <c r="G3580" s="2" t="inlineStr">
        <is>
          <t>нет</t>
        </is>
      </c>
      <c r="H3580" s="2" t="inlineStr">
        <is>
          <t>—</t>
        </is>
      </c>
      <c r="I3580" s="2" t="inlineStr">
        <is>
          <t>1× Спальный мешок в сумке</t>
        </is>
      </c>
      <c r="J3580" s="2" t="inlineStr">
        <is>
          <t>1× Спальный мешок</t>
        </is>
      </c>
      <c r="K3580" s="2" t="inlineStr">
        <is>
          <t>Построить лесную кровать; Упаковать спальный мешок (Спальный мешок в сумке)</t>
        </is>
      </c>
    </row>
    <row r="3581">
      <c r="A3581" s="2" t="inlineStr">
        <is>
          <t>Unpack Sleeping Bag (Sleeping Bag)</t>
        </is>
      </c>
      <c r="B3581" s="2" t="inlineStr">
        <is>
          <t>Распаковать спальный мешок (Спальный мешок)</t>
        </is>
      </c>
      <c r="C3581" s="2" t="inlineStr">
        <is>
          <t>Miscellaneous</t>
        </is>
      </c>
      <c r="D3581" s="2" t="n">
        <v>15</v>
      </c>
      <c r="E3581" s="2" t="inlineStr"/>
      <c r="F3581" s="2" t="inlineStr"/>
      <c r="G3581" s="2" t="inlineStr">
        <is>
          <t>нет</t>
        </is>
      </c>
      <c r="H3581" s="2" t="inlineStr">
        <is>
          <t>—</t>
        </is>
      </c>
      <c r="I3581" s="2" t="inlineStr">
        <is>
          <t>1× Спальный мешок в сумке</t>
        </is>
      </c>
      <c r="J3581" s="2" t="inlineStr">
        <is>
          <t>1× Спальный мешок</t>
        </is>
      </c>
      <c r="K3581" s="2" t="inlineStr">
        <is>
          <t>Упаковать спальный мешок (Спальный мешок в сумке)</t>
        </is>
      </c>
    </row>
    <row r="3582">
      <c r="A3582" s="2" t="inlineStr">
        <is>
          <t>Unpack Small Pallet of MREs</t>
        </is>
      </c>
      <c r="B3582" s="2" t="inlineStr">
        <is>
          <t>Распаковать маленький поддон с сухим пайком</t>
        </is>
      </c>
      <c r="C3582" s="2" t="inlineStr">
        <is>
          <t>Cooking</t>
        </is>
      </c>
      <c r="D3582" s="2" t="n">
        <v>20</v>
      </c>
      <c r="E3582" s="2" t="inlineStr"/>
      <c r="F3582" s="2" t="inlineStr"/>
      <c r="G3582" s="2" t="inlineStr">
        <is>
          <t>нет</t>
        </is>
      </c>
      <c r="H3582" s="2" t="inlineStr">
        <is>
          <t>—</t>
        </is>
      </c>
      <c r="I3582" s="2" t="inlineStr">
        <is>
          <t>1× Поддон с сухим пайком (малый)</t>
        </is>
      </c>
      <c r="J3582" s="2" t="inlineStr">
        <is>
          <t>4× Коробка с сухим пайком</t>
        </is>
      </c>
      <c r="K3582" s="2" t="inlineStr">
        <is>
          <t>Упаковать большой поддон с сухим пайком; Упаковать средний поддон с сухим пайком; Упаковать маленький поддон с сухим пайком; Сложить 100 штук в коробку; Сложить 12 штук в коробку; Сложить 25 штук в коробку … (всего 8)</t>
        </is>
      </c>
    </row>
    <row r="3583">
      <c r="A3583" s="2" t="inlineStr">
        <is>
          <t>Unpack Stack of Cardboard Boxes</t>
        </is>
      </c>
      <c r="B3583" s="2" t="inlineStr">
        <is>
          <t>Распаковать кучу картонных коробок</t>
        </is>
      </c>
      <c r="C3583" s="2" t="inlineStr">
        <is>
          <t>Miscellaneous</t>
        </is>
      </c>
      <c r="D3583" s="2" t="n">
        <v>40</v>
      </c>
      <c r="E3583" s="2" t="inlineStr"/>
      <c r="F3583" s="2" t="inlineStr"/>
      <c r="G3583" s="2" t="inlineStr">
        <is>
          <t>нет</t>
        </is>
      </c>
      <c r="H3583" s="2" t="inlineStr">
        <is>
          <t>—</t>
        </is>
      </c>
      <c r="I3583" s="2" t="inlineStr">
        <is>
          <t>1× Груда картонных коробок</t>
        </is>
      </c>
      <c r="J3583" s="2" t="inlineStr">
        <is>
          <t>12× Картонная коробка</t>
        </is>
      </c>
      <c r="K3583" s="2" t="inlineStr">
        <is>
          <t>Упаковать телескоп в коробку; Сделать верстак таксидермиста</t>
        </is>
      </c>
    </row>
    <row r="3584">
      <c r="A3584" s="2" t="inlineStr">
        <is>
          <t>Unpack Straw</t>
        </is>
      </c>
      <c r="B3584" s="2" t="inlineStr">
        <is>
          <t>Разобрать солома</t>
        </is>
      </c>
      <c r="C3584" s="2" t="inlineStr">
        <is>
          <t>Farming</t>
        </is>
      </c>
      <c r="D3584" s="2" t="n">
        <v>15</v>
      </c>
      <c r="E3584" s="2" t="inlineStr"/>
      <c r="F3584" s="2" t="inlineStr"/>
      <c r="G3584" s="2" t="inlineStr">
        <is>
          <t>нет</t>
        </is>
      </c>
      <c r="H3584" s="2" t="inlineStr">
        <is>
          <t>—</t>
        </is>
      </c>
      <c r="I3584" s="2" t="inlineStr">
        <is>
          <t>1× Тюк соломы</t>
        </is>
      </c>
      <c r="J3584" s="2" t="inlineStr">
        <is>
          <t>10× Солома</t>
        </is>
      </c>
      <c r="K3584" s="2" t="inlineStr">
        <is>
          <t>Прикрепить солому к каркасу среднего животного; Прикрепить солому к каркасу небольшого животного; Прикрепить пугало; Прикрепить пугало (Пугало); Построить курятник; Построить клетку для кроликов … (всего 21)</t>
        </is>
      </c>
    </row>
    <row r="3585">
      <c r="A3585" s="2" t="inlineStr">
        <is>
          <t>Unpile Straw</t>
        </is>
      </c>
      <c r="B3585" s="2" t="inlineStr">
        <is>
          <t>Разобрать кучу соломы</t>
        </is>
      </c>
      <c r="C3585" s="2" t="inlineStr">
        <is>
          <t>Farming</t>
        </is>
      </c>
      <c r="D3585" s="2" t="n">
        <v>15</v>
      </c>
      <c r="E3585" s="2" t="inlineStr"/>
      <c r="F3585" s="2" t="inlineStr"/>
      <c r="G3585" s="2" t="inlineStr">
        <is>
          <t>нет</t>
        </is>
      </c>
      <c r="H3585" s="2" t="inlineStr">
        <is>
          <t>—</t>
        </is>
      </c>
      <c r="I3585" s="2" t="inlineStr">
        <is>
          <t>1× Стог сена</t>
        </is>
      </c>
      <c r="J3585" s="2" t="inlineStr">
        <is>
          <t>100× Солома</t>
        </is>
      </c>
      <c r="K3585" s="2" t="inlineStr">
        <is>
          <t>Прикрепить солому к каркасу среднего животного; Прикрепить солому к каркасу небольшого животного; Прикрепить пугало; Прикрепить пугало (Пугало); Построить курятник; Построить клетку для кроликов … (всего 21)</t>
        </is>
      </c>
    </row>
    <row r="3586">
      <c r="A3586" s="2" t="inlineStr">
        <is>
          <t>Unplug Solar Generator</t>
        </is>
      </c>
      <c r="B3586" s="2" t="inlineStr">
        <is>
          <t>Отключить солнечный генератор</t>
        </is>
      </c>
      <c r="C3586" s="2" t="inlineStr">
        <is>
          <t>Electrical</t>
        </is>
      </c>
      <c r="D3586" s="2" t="n">
        <v>50</v>
      </c>
      <c r="E3586" s="2" t="inlineStr">
        <is>
          <t>Electricity:3</t>
        </is>
      </c>
      <c r="F3586" s="2" t="inlineStr"/>
      <c r="G3586" s="2" t="inlineStr">
        <is>
          <t>да</t>
        </is>
      </c>
      <c r="H3586" s="2" t="inlineStr">
        <is>
          <t>Исследование: Солнечная энергия</t>
        </is>
      </c>
      <c r="I3586" s="2" t="inlineStr">
        <is>
          <t>1× Солнечный генератор (подключён); 1× Отвёртка (не расходуется)</t>
        </is>
      </c>
      <c r="J3586" s="2" t="inlineStr">
        <is>
          <t>1× Солнечный генератор</t>
        </is>
      </c>
      <c r="K3586" s="2" t="inlineStr">
        <is>
          <t>Подключить солнечный генератор</t>
        </is>
      </c>
    </row>
    <row r="3587">
      <c r="A3587" s="2" t="inlineStr">
        <is>
          <t>Unroll Paper Towels</t>
        </is>
      </c>
      <c r="B3587" s="2" t="inlineStr">
        <is>
          <t>Развернуть бумажное полотенце</t>
        </is>
      </c>
      <c r="C3587" s="2" t="inlineStr">
        <is>
          <t>Miscellaneous</t>
        </is>
      </c>
      <c r="D3587" s="2" t="n">
        <v>15</v>
      </c>
      <c r="E3587" s="2" t="inlineStr"/>
      <c r="F3587" s="2" t="inlineStr"/>
      <c r="G3587" s="2" t="inlineStr">
        <is>
          <t>нет</t>
        </is>
      </c>
      <c r="H3587" s="2" t="inlineStr">
        <is>
          <t>—</t>
        </is>
      </c>
      <c r="I3587" s="2" t="inlineStr">
        <is>
          <t>1× Рулон бумажного полотенца</t>
        </is>
      </c>
      <c r="J3587" s="2" t="inlineStr">
        <is>
          <t>100× Бумажное полотенце</t>
        </is>
      </c>
      <c r="K3587" s="2" t="inlineStr">
        <is>
          <t>Сушить кристалы ГМТД</t>
        </is>
      </c>
    </row>
    <row r="3588">
      <c r="A3588" s="2" t="inlineStr">
        <is>
          <t>Unstack Napkins</t>
        </is>
      </c>
      <c r="B3588" s="2" t="inlineStr">
        <is>
          <t>Разобрать стопку салфеток</t>
        </is>
      </c>
      <c r="C3588" s="2" t="inlineStr">
        <is>
          <t>Miscellaneous</t>
        </is>
      </c>
      <c r="D3588" s="2" t="n">
        <v>15</v>
      </c>
      <c r="E3588" s="2" t="inlineStr"/>
      <c r="F3588" s="2" t="inlineStr"/>
      <c r="G3588" s="2" t="inlineStr">
        <is>
          <t>нет</t>
        </is>
      </c>
      <c r="H3588" s="2" t="inlineStr">
        <is>
          <t>—</t>
        </is>
      </c>
      <c r="I3588" s="2" t="inlineStr">
        <is>
          <t>1× Стопка салфеток</t>
        </is>
      </c>
      <c r="J3588" s="2" t="inlineStr">
        <is>
          <t>6× Салфетка</t>
        </is>
      </c>
      <c r="K3588" s="2" t="inlineStr">
        <is>
          <t>Положить салфетки в держатель; Сложить салфетки в стопку</t>
        </is>
      </c>
    </row>
    <row r="3589">
      <c r="A3589" s="2" t="inlineStr">
        <is>
          <t>Unstack Plastic Cups</t>
        </is>
      </c>
      <c r="B3589" s="2" t="inlineStr">
        <is>
          <t>Разобрать стопку пластиковыx стаканчиков</t>
        </is>
      </c>
      <c r="C3589" s="2" t="inlineStr">
        <is>
          <t>Miscellaneous</t>
        </is>
      </c>
      <c r="D3589" s="2" t="n">
        <v>15</v>
      </c>
      <c r="E3589" s="2" t="inlineStr"/>
      <c r="F3589" s="2" t="inlineStr"/>
      <c r="G3589" s="2" t="inlineStr">
        <is>
          <t>нет</t>
        </is>
      </c>
      <c r="H3589" s="2" t="inlineStr">
        <is>
          <t>—</t>
        </is>
      </c>
      <c r="I3589" s="2" t="inlineStr">
        <is>
          <t>1× Стопка пластиковых стаканчиков</t>
        </is>
      </c>
      <c r="J3589" s="2" t="inlineStr">
        <is>
          <t>6× Пластиковый стаканчик</t>
        </is>
      </c>
      <c r="K3589" s="2" t="inlineStr">
        <is>
          <t>Сложить пластиковые стаканчики в стопку</t>
        </is>
      </c>
    </row>
    <row r="3590">
      <c r="A3590" s="2" t="inlineStr">
        <is>
          <t>Unstack Plastic Plates</t>
        </is>
      </c>
      <c r="B3590" s="2" t="inlineStr">
        <is>
          <t>Разобрать стопку пластиковых тарелок</t>
        </is>
      </c>
      <c r="C3590" s="2" t="inlineStr">
        <is>
          <t>Miscellaneous</t>
        </is>
      </c>
      <c r="D3590" s="2" t="n">
        <v>15</v>
      </c>
      <c r="E3590" s="2" t="inlineStr"/>
      <c r="F3590" s="2" t="inlineStr"/>
      <c r="G3590" s="2" t="inlineStr">
        <is>
          <t>нет</t>
        </is>
      </c>
      <c r="H3590" s="2" t="inlineStr">
        <is>
          <t>—</t>
        </is>
      </c>
      <c r="I3590" s="2" t="inlineStr">
        <is>
          <t>1× Стопка пластиковых тарелок</t>
        </is>
      </c>
      <c r="J3590" s="2" t="inlineStr">
        <is>
          <t>6× Пластиковая тарелка</t>
        </is>
      </c>
      <c r="K3590" s="2" t="inlineStr">
        <is>
          <t>Сложить пластиковые тарелки в стопку</t>
        </is>
      </c>
    </row>
    <row r="3591">
      <c r="A3591" s="2" t="inlineStr">
        <is>
          <t>Unstack Plastic Plates (Plastic Plate)</t>
        </is>
      </c>
      <c r="B3591" s="2" t="inlineStr">
        <is>
          <t>Разобрать стопку пластиковых тарелок (Пластиковая тарелка)</t>
        </is>
      </c>
      <c r="C3591" s="2" t="inlineStr">
        <is>
          <t>Miscellaneous</t>
        </is>
      </c>
      <c r="D3591" s="2" t="n">
        <v>15</v>
      </c>
      <c r="E3591" s="2" t="inlineStr"/>
      <c r="F3591" s="2" t="inlineStr"/>
      <c r="G3591" s="2" t="inlineStr">
        <is>
          <t>нет</t>
        </is>
      </c>
      <c r="H3591" s="2" t="inlineStr">
        <is>
          <t>—</t>
        </is>
      </c>
      <c r="I3591" s="2" t="inlineStr">
        <is>
          <t>1× Стопка пластиковых тарелок</t>
        </is>
      </c>
      <c r="J3591" s="2" t="inlineStr">
        <is>
          <t>6× Пластиковая тарелка</t>
        </is>
      </c>
      <c r="K3591" s="2" t="inlineStr">
        <is>
          <t>Сложить пластиковые тарелки в стопку (Стопка пластиковых тарелок)</t>
        </is>
      </c>
    </row>
    <row r="3592">
      <c r="A3592" s="2" t="inlineStr">
        <is>
          <t>Unstack Styrofoam Cups</t>
        </is>
      </c>
      <c r="B3592" s="2" t="inlineStr">
        <is>
          <t>Разобрать стопку стаканов из пенополистирола</t>
        </is>
      </c>
      <c r="C3592" s="2" t="inlineStr">
        <is>
          <t>Miscellaneous</t>
        </is>
      </c>
      <c r="D3592" s="2" t="n">
        <v>15</v>
      </c>
      <c r="E3592" s="2" t="inlineStr"/>
      <c r="F3592" s="2" t="inlineStr"/>
      <c r="G3592" s="2" t="inlineStr">
        <is>
          <t>нет</t>
        </is>
      </c>
      <c r="H3592" s="2" t="inlineStr">
        <is>
          <t>—</t>
        </is>
      </c>
      <c r="I3592" s="2" t="inlineStr">
        <is>
          <t>1× Стопка стаканов из пенополистирола</t>
        </is>
      </c>
      <c r="J3592" s="2" t="inlineStr">
        <is>
          <t>6× Стаканы из пенополистирола</t>
        </is>
      </c>
      <c r="K3592" s="2" t="inlineStr">
        <is>
          <t>Сложить стаканы из пенополистирола в стопку</t>
        </is>
      </c>
    </row>
    <row r="3593">
      <c r="A3593" s="2" t="inlineStr">
        <is>
          <t>Untangle Cables</t>
        </is>
      </c>
      <c r="B3593" s="2" t="inlineStr">
        <is>
          <t>Размотать кабель</t>
        </is>
      </c>
      <c r="C3593" s="2" t="inlineStr">
        <is>
          <t>Electrical</t>
        </is>
      </c>
      <c r="D3593" s="2" t="n">
        <v>120</v>
      </c>
      <c r="E3593" s="2" t="inlineStr"/>
      <c r="F3593" s="2" t="inlineStr">
        <is>
          <t>Electricity:3</t>
        </is>
      </c>
      <c r="G3593" s="2" t="inlineStr">
        <is>
          <t>нет</t>
        </is>
      </c>
      <c r="H3593" s="2" t="inlineStr">
        <is>
          <t>—</t>
        </is>
      </c>
      <c r="I3593" s="2" t="inlineStr">
        <is>
          <t>1× Спутанные провода; 1× Верстак электронщика (не расходуется)</t>
        </is>
      </c>
      <c r="J3593" s="2" t="inlineStr">
        <is>
          <t>5× Контактный зажим (клемма)</t>
        </is>
      </c>
      <c r="K3593" s="2" t="inlineStr">
        <is>
          <t>Сделать монитор компьютера; Сделать монитор компьютера (Лампа накаливания); Сделать системный блок компьютера; Сделать системный блок компьютера (Маленький стальной лист); Сделать панель управления</t>
        </is>
      </c>
    </row>
    <row r="3594">
      <c r="A3594" s="2" t="inlineStr">
        <is>
          <t>Upgrade Dark Mine</t>
        </is>
      </c>
      <c r="B3594" s="2" t="inlineStr">
        <is>
          <t>Модернизировать темную шахту</t>
        </is>
      </c>
      <c r="C3594" s="2" t="inlineStr">
        <is>
          <t>Masonry</t>
        </is>
      </c>
      <c r="D3594" s="2" t="n">
        <v>2000</v>
      </c>
      <c r="E3594" s="2" t="inlineStr">
        <is>
          <t>Mechanics:3</t>
        </is>
      </c>
      <c r="F3594" s="2" t="inlineStr">
        <is>
          <t>Mechanics:25</t>
        </is>
      </c>
      <c r="G3594" s="2" t="inlineStr">
        <is>
          <t>да</t>
        </is>
      </c>
      <c r="H3594" s="2" t="inlineStr">
        <is>
          <t>Учебник: Геология</t>
        </is>
      </c>
      <c r="I3594" s="2" t="inlineStr">
        <is>
          <t>1× Шахтерская тележка; 1× Стальной шкив; 6× Толстая веревка; 1× Стальная заводная рукоятка; 1× Стальной стержень / Стальной брусок; 1× Темная шахта; 1× Кожаные перчатки / Кожаные перчатки без пальцев / Рабочие рукавицы (не расходуется)</t>
        </is>
      </c>
      <c r="J3594" s="2" t="inlineStr">
        <is>
          <t>1× Темная шахта со шкивом</t>
        </is>
      </c>
      <c r="K3594" s="2" t="inlineStr">
        <is>
          <t>Добавить паровую машину в темную шахту; Закрепить темную шахту (Темная шахта со шкивом)</t>
        </is>
      </c>
    </row>
    <row r="3595">
      <c r="A3595" s="2" t="inlineStr">
        <is>
          <t>Upgrade Detonator MK1 To MK2</t>
        </is>
      </c>
      <c r="B3595" s="2" t="inlineStr">
        <is>
          <t>Модернизировать детонатор МК1 до МК2</t>
        </is>
      </c>
      <c r="C3595" s="2" t="inlineStr">
        <is>
          <t>Electrical</t>
        </is>
      </c>
      <c r="D3595" s="2" t="n">
        <v>150</v>
      </c>
      <c r="E3595" s="2" t="inlineStr"/>
      <c r="F3595" s="2" t="inlineStr">
        <is>
          <t>Electricity:3</t>
        </is>
      </c>
      <c r="G3595" s="2" t="inlineStr">
        <is>
          <t>нет</t>
        </is>
      </c>
      <c r="H3595" s="2" t="inlineStr">
        <is>
          <t>—</t>
        </is>
      </c>
      <c r="I3595" s="2" t="inlineStr">
        <is>
          <t>1× Детонатор МК1; 1× Медный кабель; 1× Красный светодиод; 1× Зеленый светодиод; 1× Желтый светодиод; 1× Переключатель; 1× Припой; 1× Паяльник с заряженной батареей; 1× Верстак электронщика (не расходуется)</t>
        </is>
      </c>
      <c r="J3595" s="2" t="inlineStr">
        <is>
          <t>1× Откл. Детонатор МК2</t>
        </is>
      </c>
      <c r="K3595" s="2" t="inlineStr">
        <is>
          <t>Сделать динамит МК2; Сделать напалмовую бомбу МК2; Сделать термитную бомбу МК2; Включить детонатор МК2; Модернизировать детонатор МК2 до МК3; Модернизировать детонатор МК2 до МК3 c ГМТД</t>
        </is>
      </c>
    </row>
    <row r="3596">
      <c r="A3596" s="2" t="inlineStr">
        <is>
          <t>Upgrade Detonator MK1 To MK3</t>
        </is>
      </c>
      <c r="B3596" s="2" t="inlineStr">
        <is>
          <t>Модернизировать детонатор МК1 до МК3</t>
        </is>
      </c>
      <c r="C3596" s="2" t="inlineStr">
        <is>
          <t>Electrical</t>
        </is>
      </c>
      <c r="D3596" s="2" t="n">
        <v>150</v>
      </c>
      <c r="E3596" s="2" t="inlineStr">
        <is>
          <t>Electricity:1</t>
        </is>
      </c>
      <c r="F3596" s="2" t="inlineStr">
        <is>
          <t>Electricity:3</t>
        </is>
      </c>
      <c r="G3596" s="2" t="inlineStr">
        <is>
          <t>нет</t>
        </is>
      </c>
      <c r="H3596" s="2" t="inlineStr">
        <is>
          <t>—</t>
        </is>
      </c>
      <c r="I3596" s="2" t="inlineStr">
        <is>
          <t>1× Детонатор МК1; 2× Медный кабель; 1× Дисплей; 1× Переключатель; 1× Припой; 1× Паяльник с заряженной батареей; 1× Верстак электронщика (не расходуется)</t>
        </is>
      </c>
      <c r="J3596" s="2" t="inlineStr">
        <is>
          <t>1× Откл. Детонатор МК3</t>
        </is>
      </c>
      <c r="K3596" s="2" t="inlineStr">
        <is>
          <t>Сделать динамит МК3; Сделать напалмовую бомбу МК3; Сделать термитную бомбу МК3; Включить детонатор МК3; Модернизировать детонатор МК3 до МК3 c ГМТД</t>
        </is>
      </c>
    </row>
    <row r="3597">
      <c r="A3597" s="2" t="inlineStr">
        <is>
          <t>Upgrade Detonator MK1 To MK3 with HMTD</t>
        </is>
      </c>
      <c r="B3597" s="2" t="inlineStr">
        <is>
          <t>Модернизировать детонатор МК1 до МК3 c ГМТД</t>
        </is>
      </c>
      <c r="C3597" s="2" t="inlineStr">
        <is>
          <t>Electrical</t>
        </is>
      </c>
      <c r="D3597" s="2" t="n">
        <v>150</v>
      </c>
      <c r="E3597" s="2" t="inlineStr">
        <is>
          <t>Electricity:1</t>
        </is>
      </c>
      <c r="F3597" s="2" t="inlineStr">
        <is>
          <t>Electricity:3</t>
        </is>
      </c>
      <c r="G3597" s="2" t="inlineStr">
        <is>
          <t>нет</t>
        </is>
      </c>
      <c r="H3597" s="2" t="inlineStr">
        <is>
          <t>Поваренная книга анархиста с личными заметками; Поваренная книга Анархиста</t>
        </is>
      </c>
      <c r="I3597" s="2" t="inlineStr">
        <is>
          <t>1× Детонатор МК1; 1× Детонатор с ГМТД; 2× Медный кабель; 1× Дисплей; 1× Переключатель; 1× Припой; 1× Паяльник с заряженной батареей; 1× Верстак электронщика (не расходуется)</t>
        </is>
      </c>
      <c r="J3597" s="2" t="inlineStr">
        <is>
          <t>1× Откл. Детонатор с ГМТД</t>
        </is>
      </c>
      <c r="K3597" s="2" t="inlineStr">
        <is>
          <t>Создать аммоналовую бомбу; Включить детонатор МК3 с ГМТД</t>
        </is>
      </c>
    </row>
    <row r="3598">
      <c r="A3598" s="2" t="inlineStr">
        <is>
          <t>Upgrade Detonator MK2 To MK3</t>
        </is>
      </c>
      <c r="B3598" s="2" t="inlineStr">
        <is>
          <t>Модернизировать детонатор МК2 до МК3</t>
        </is>
      </c>
      <c r="C3598" s="2" t="inlineStr">
        <is>
          <t>Electrical</t>
        </is>
      </c>
      <c r="D3598" s="2" t="n">
        <v>300</v>
      </c>
      <c r="E3598" s="2" t="inlineStr">
        <is>
          <t>Electricity:1</t>
        </is>
      </c>
      <c r="F3598" s="2" t="inlineStr">
        <is>
          <t>Electricity:5</t>
        </is>
      </c>
      <c r="G3598" s="2" t="inlineStr">
        <is>
          <t>нет</t>
        </is>
      </c>
      <c r="H3598" s="2" t="inlineStr">
        <is>
          <t>—</t>
        </is>
      </c>
      <c r="I3598" s="2" t="inlineStr">
        <is>
          <t>1× Откл. Детонатор МК2; 1× Медный кабель; 1× Дисплей; 1× Припой; 1× Паяльник с заряженной батареей; 1× Верстак электронщика (не расходуется)</t>
        </is>
      </c>
      <c r="J3598" s="2" t="inlineStr">
        <is>
          <t>1× Откл. Детонатор МК3</t>
        </is>
      </c>
      <c r="K3598" s="2" t="inlineStr">
        <is>
          <t>Сделать динамит МК3; Сделать напалмовую бомбу МК3; Сделать термитную бомбу МК3; Включить детонатор МК3; Модернизировать детонатор МК3 до МК3 c ГМТД</t>
        </is>
      </c>
    </row>
    <row r="3599">
      <c r="A3599" s="2" t="inlineStr">
        <is>
          <t>Upgrade Detonator MK2 To MK3 with HMTD</t>
        </is>
      </c>
      <c r="B3599" s="2" t="inlineStr">
        <is>
          <t>Модернизировать детонатор МК2 до МК3 c ГМТД</t>
        </is>
      </c>
      <c r="C3599" s="2" t="inlineStr">
        <is>
          <t>Electrical</t>
        </is>
      </c>
      <c r="D3599" s="2" t="n">
        <v>300</v>
      </c>
      <c r="E3599" s="2" t="inlineStr">
        <is>
          <t>Electricity:1</t>
        </is>
      </c>
      <c r="F3599" s="2" t="inlineStr">
        <is>
          <t>Electricity:5</t>
        </is>
      </c>
      <c r="G3599" s="2" t="inlineStr">
        <is>
          <t>нет</t>
        </is>
      </c>
      <c r="H3599" s="2" t="inlineStr">
        <is>
          <t>Поваренная книга анархиста с личными заметками; Поваренная книга Анархиста</t>
        </is>
      </c>
      <c r="I3599" s="2" t="inlineStr">
        <is>
          <t>1× Откл. Детонатор МК2; 1× Детонатор с ГМТД; 1× Медный кабель; 1× Дисплей; 1× Припой; 1× Паяльник с заряженной батареей; 1× Верстак электронщика (не расходуется)</t>
        </is>
      </c>
      <c r="J3599" s="2" t="inlineStr">
        <is>
          <t>1× Откл. Детонатор с ГМТД</t>
        </is>
      </c>
      <c r="K3599" s="2" t="inlineStr">
        <is>
          <t>Создать аммоналовую бомбу; Включить детонатор МК3 с ГМТД</t>
        </is>
      </c>
    </row>
    <row r="3600">
      <c r="A3600" s="2" t="inlineStr">
        <is>
          <t>Upgrade Detonator MK3 To MK3 with HMTD</t>
        </is>
      </c>
      <c r="B3600" s="2" t="inlineStr">
        <is>
          <t>Модернизировать детонатор МК3 до МК3 c ГМТД</t>
        </is>
      </c>
      <c r="C3600" s="2" t="inlineStr">
        <is>
          <t>Electrical</t>
        </is>
      </c>
      <c r="D3600" s="2" t="n">
        <v>400</v>
      </c>
      <c r="E3600" s="2" t="inlineStr">
        <is>
          <t>Electricity:1</t>
        </is>
      </c>
      <c r="F3600" s="2" t="inlineStr">
        <is>
          <t>Electricity:6</t>
        </is>
      </c>
      <c r="G3600" s="2" t="inlineStr">
        <is>
          <t>нет</t>
        </is>
      </c>
      <c r="H3600" s="2" t="inlineStr">
        <is>
          <t>Поваренная книга анархиста с личными заметками; Поваренная книга Анархиста</t>
        </is>
      </c>
      <c r="I3600" s="2" t="inlineStr">
        <is>
          <t>1× Откл. Детонатор МК3; 1× Детонатор с ГМТД; 1× Припой; 1× Паяльник с заряженной батареей; 1× Верстак электронщика (не расходуется)</t>
        </is>
      </c>
      <c r="J3600" s="2" t="inlineStr">
        <is>
          <t>1× Откл. Детонатор с ГМТД</t>
        </is>
      </c>
      <c r="K3600" s="2" t="inlineStr">
        <is>
          <t>Создать аммоналовую бомбу; Включить детонатор МК3 с ГМТД</t>
        </is>
      </c>
    </row>
    <row r="3601">
      <c r="A3601" s="2" t="inlineStr">
        <is>
          <t>Upgrade IBC Storage</t>
        </is>
      </c>
      <c r="B3601" s="2" t="inlineStr">
        <is>
          <t>Улучшить контейнер</t>
        </is>
      </c>
      <c r="C3601" s="2" t="inlineStr">
        <is>
          <t>Carpentry</t>
        </is>
      </c>
      <c r="D3601" s="2" t="n">
        <v>900</v>
      </c>
      <c r="E3601" s="2" t="inlineStr">
        <is>
          <t>Woodwork:3</t>
        </is>
      </c>
      <c r="F3601" s="2" t="inlineStr">
        <is>
          <t>Woodwork:60</t>
        </is>
      </c>
      <c r="G3601" s="2" t="inlineStr">
        <is>
          <t>нет</t>
        </is>
      </c>
      <c r="H3601" s="2" t="inlineStr">
        <is>
          <t>—</t>
        </is>
      </c>
      <c r="I3601" s="2" t="inlineStr">
        <is>
          <t>1× Пустой контейнер; 12× Гвозди; 6× Доска; 1× Пустая основа контейнера; 1× инструмент с тегом [base:hammer;base:clubhammer;base:ballpeenhammer] (инструмент)</t>
        </is>
      </c>
      <c r="J3601" s="2" t="inlineStr">
        <is>
          <t>1× Пустой улучшенный контейнер</t>
        </is>
      </c>
      <c r="K3601" s="2" t="inlineStr">
        <is>
          <t>Заполнить еврокуб</t>
        </is>
      </c>
    </row>
    <row r="3602">
      <c r="A3602" s="2" t="inlineStr">
        <is>
          <t>Upgrade Longbow</t>
        </is>
      </c>
      <c r="B3602" s="2" t="inlineStr">
        <is>
          <t>Улучшить длинный лук</t>
        </is>
      </c>
      <c r="C3602" s="2" t="inlineStr">
        <is>
          <t>Carpentry</t>
        </is>
      </c>
      <c r="D3602" s="2" t="n">
        <v>2000</v>
      </c>
      <c r="E3602" s="2" t="inlineStr">
        <is>
          <t>Woodwork:8;Mechanics:2</t>
        </is>
      </c>
      <c r="F3602" s="2" t="inlineStr">
        <is>
          <t>Woodwork:60</t>
        </is>
      </c>
      <c r="G3602" s="2" t="inlineStr">
        <is>
          <t>да</t>
        </is>
      </c>
      <c r="H3602" s="2" t="inlineStr">
        <is>
          <t>Учебник: Стрельба из лука</t>
        </is>
      </c>
      <c r="I3602" s="2" t="inlineStr">
        <is>
          <t>1× инструмент с тегом [base:hammer;base:clubhammer;base:ballpeenhammer] (инструмент); 1× инструмент с тегом [base:saw;base:smallsaw;base:crudesaw] (инструмент); 1× Отвёртка (не расходуется); 1× Рулетка (не расходуется); 1× Длинный лук; 4× Винты; 4× Бечёвка; 4× Резинка; 1× Эластичный шнур; 1× Столярный клей; 2× Доска</t>
        </is>
      </c>
      <c r="J3602" s="2" t="inlineStr">
        <is>
          <t>1× Длинный лук с магазином</t>
        </is>
      </c>
      <c r="K3602" s="2" t="inlineStr">
        <is>
          <t>—</t>
        </is>
      </c>
    </row>
    <row r="3603">
      <c r="A3603" s="2" t="inlineStr">
        <is>
          <t>Upgrade Loom</t>
        </is>
      </c>
      <c r="B3603" s="2" t="inlineStr">
        <is>
          <t>Улучшить ткацкий станок</t>
        </is>
      </c>
      <c r="C3603" s="2" t="inlineStr">
        <is>
          <t>Carpentry</t>
        </is>
      </c>
      <c r="D3603" s="2" t="n">
        <v>1000</v>
      </c>
      <c r="E3603" s="2" t="inlineStr">
        <is>
          <t>Woodwork:8;Mechanics:2</t>
        </is>
      </c>
      <c r="F3603" s="2" t="inlineStr">
        <is>
          <t>Mechanics:25;Woodwork:60</t>
        </is>
      </c>
      <c r="G3603" s="2" t="inlineStr">
        <is>
          <t>нет</t>
        </is>
      </c>
      <c r="H3603" s="2" t="inlineStr">
        <is>
          <t>—</t>
        </is>
      </c>
      <c r="I3603" s="2" t="inlineStr">
        <is>
          <t>1× Примитивный ткацкий станок; 12× Доска; 10× Гвозди; 1× Деревянный брус; 1× инструмент с тегом [base:hammer;base:clubhammer;base:ballpeenhammer] (инструмент); 1× инструмент с тегом [base:saw;base:smallsaw;base:crudesaw] (инструмент)</t>
        </is>
      </c>
      <c r="J3603" s="2" t="inlineStr">
        <is>
          <t>1× Напольный ткацкий станок</t>
        </is>
      </c>
      <c r="K3603" s="2" t="inlineStr">
        <is>
          <t>Сделать брезентовую ткань; Сделать ковер; Сделать ковер (Чёрный ковёр); Сделать ковер (Синий ковёр); Сделать ковер (Зеленый ковер); Сделать ковер (Оранжевый ковёр) … (всего 15)</t>
        </is>
      </c>
    </row>
    <row r="3604">
      <c r="A3604" s="2" t="inlineStr">
        <is>
          <t>Upgrade Mine</t>
        </is>
      </c>
      <c r="B3604" s="2" t="inlineStr">
        <is>
          <t>Обновить шахту</t>
        </is>
      </c>
      <c r="C3604" s="2" t="inlineStr">
        <is>
          <t>Masonry</t>
        </is>
      </c>
      <c r="D3604" s="2" t="n">
        <v>500</v>
      </c>
      <c r="E3604" s="2" t="inlineStr"/>
      <c r="F3604" s="2" t="inlineStr"/>
      <c r="G3604" s="2" t="inlineStr">
        <is>
          <t>да</t>
        </is>
      </c>
      <c r="H3604" s="2" t="inlineStr">
        <is>
          <t>Учебник: Геология</t>
        </is>
      </c>
      <c r="I3604" s="2" t="inlineStr">
        <is>
          <t>1× Деревянное ведро; 2× Толстая веревка; 1× Стальной шкив / Железный шкив / Деревянный шкив; 1× Шахта; 2× Подставка для боксерской груши;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3604" s="2" t="inlineStr">
        <is>
          <t>1× Шахта со шкивом</t>
        </is>
      </c>
      <c r="K3604" s="2" t="inlineStr">
        <is>
          <t>Закрепить шахту (Шахта со шкивом); Расширить шахту до угольной; Расширить шахту до железной; Спланировать угольную шахту; Спланировать железную шахту; Модернизировать до темной шахты</t>
        </is>
      </c>
    </row>
    <row r="3605">
      <c r="A3605" s="2" t="inlineStr">
        <is>
          <t>Upgrade To Large Junkyard</t>
        </is>
      </c>
      <c r="B3605" s="2" t="inlineStr">
        <is>
          <t>Обновить до большой свалки</t>
        </is>
      </c>
      <c r="C3605" s="2" t="inlineStr">
        <is>
          <t>Engineer</t>
        </is>
      </c>
      <c r="D3605" s="2" t="n">
        <v>1000</v>
      </c>
      <c r="E3605" s="2" t="inlineStr"/>
      <c r="F3605" s="2" t="inlineStr"/>
      <c r="G3605" s="2" t="inlineStr">
        <is>
          <t>нет</t>
        </is>
      </c>
      <c r="H3605" s="2" t="inlineStr">
        <is>
          <t>—</t>
        </is>
      </c>
      <c r="I3605" s="2" t="inlineStr">
        <is>
          <t>1× Средняя полная свалка; 1× Штыковая лопата / Совковая лопата (не расходуется); 6× Стальная балка; 12× Стальной стержень / Стальной брусок; 1× Отвёртка (не расходуется); 20× Болт; 20× Гайка; 1× Цепь; 1× Гигантский магнит; 4× Медный кабель; 1× инструмент с тегом [base:hammer;base:clubhammer;base:ballpeenhammer] (инструмент); 1× Кожаные перчатки без пальцев / Кожаные перчатки / Рабочие рукавицы / Рукавицы (не расходуется); 1× инструмент с тегом [base:weldingmask] (инструмент); 1× Сварочный аппарат с газовым баллоном; 1× Кожаные перчатки / Кожаные перчатки без пальцев / Рабочие рукавицы (не расходуется)</t>
        </is>
      </c>
      <c r="J3605" s="2" t="inlineStr">
        <is>
          <t>1× Большая пустая свалка</t>
        </is>
      </c>
      <c r="K3605" s="2" t="inlineStr">
        <is>
          <t>Наполнить большую свалку</t>
        </is>
      </c>
    </row>
    <row r="3606">
      <c r="A3606" s="2" t="inlineStr">
        <is>
          <t>Upgrade To Medium Junkyard</t>
        </is>
      </c>
      <c r="B3606" s="2" t="inlineStr">
        <is>
          <t>Улучшить до средней свалки</t>
        </is>
      </c>
      <c r="C3606" s="2" t="inlineStr">
        <is>
          <t>Engineer</t>
        </is>
      </c>
      <c r="D3606" s="2" t="n">
        <v>750</v>
      </c>
      <c r="E3606" s="2" t="inlineStr"/>
      <c r="F3606" s="2" t="inlineStr"/>
      <c r="G3606" s="2" t="inlineStr">
        <is>
          <t>нет</t>
        </is>
      </c>
      <c r="H3606" s="2" t="inlineStr">
        <is>
          <t>—</t>
        </is>
      </c>
      <c r="I3606" s="2" t="inlineStr">
        <is>
          <t>1× Маленькая полная свалка; 1× Штыковая лопата / Совковая лопата (не расходуется); 3× Стальной стержень / Стальной брусок; 8× Сетка (Рабица); 1× инструмент с тегом [base:hammer;base:clubhammer;base:ballpeenhammer] (инструмент)</t>
        </is>
      </c>
      <c r="J3606" s="2" t="inlineStr">
        <is>
          <t>1× Средняя пустая свалка</t>
        </is>
      </c>
      <c r="K3606" s="2" t="inlineStr">
        <is>
          <t>Наполнить среднюю свалку</t>
        </is>
      </c>
    </row>
    <row r="3607">
      <c r="A3607" s="2" t="inlineStr">
        <is>
          <t>Upgrade To Steam Charger</t>
        </is>
      </c>
      <c r="B3607" s="2" t="inlineStr">
        <is>
          <t>Улучшить до парового зарядного устройства</t>
        </is>
      </c>
      <c r="C3607" s="2" t="inlineStr">
        <is>
          <t>Electrical</t>
        </is>
      </c>
      <c r="D3607" s="2" t="n">
        <v>1000</v>
      </c>
      <c r="E3607" s="2" t="inlineStr">
        <is>
          <t>Electricity:3</t>
        </is>
      </c>
      <c r="F3607" s="2" t="inlineStr">
        <is>
          <t>Electricity:16</t>
        </is>
      </c>
      <c r="G3607" s="2" t="inlineStr">
        <is>
          <t>да</t>
        </is>
      </c>
      <c r="H3607" s="2" t="inlineStr">
        <is>
          <t>Учебник: Электротехника</t>
        </is>
      </c>
      <c r="I3607" s="2" t="inlineStr">
        <is>
          <t>1× Паровая машина; 1× Блок Аккумуляторов; 2× Велосипедное колесо; 1× Стальная балка; 4× Стальной шест / Металлическая труба; 1× Панель управления; 5× Медный кабель; 1× Рождественская гирлянда; 1× Динамо; 1× Припой; 1× Паяльник с заряженной батареей</t>
        </is>
      </c>
      <c r="J3607" s="2" t="inlineStr">
        <is>
          <t>1× Паровое зарядное устройство</t>
        </is>
      </c>
      <c r="K3607" s="2" t="inlineStr">
        <is>
          <t>Закрепить паровое зарядное устройство</t>
        </is>
      </c>
    </row>
    <row r="3608">
      <c r="A3608" s="2" t="inlineStr">
        <is>
          <t>Upgrade Vending Stand</t>
        </is>
      </c>
      <c r="B3608" s="2" t="inlineStr">
        <is>
          <t>Улучшить ларёк</t>
        </is>
      </c>
      <c r="C3608" s="2" t="inlineStr">
        <is>
          <t>Carpentry</t>
        </is>
      </c>
      <c r="D3608" s="2" t="n">
        <v>50</v>
      </c>
      <c r="E3608" s="2" t="inlineStr">
        <is>
          <t>Woodwork:5</t>
        </is>
      </c>
      <c r="F3608" s="2" t="inlineStr">
        <is>
          <t>Woodwork:10</t>
        </is>
      </c>
      <c r="G3608" s="2" t="inlineStr">
        <is>
          <t>нет</t>
        </is>
      </c>
      <c r="H3608" s="2" t="inlineStr">
        <is>
          <t>—</t>
        </is>
      </c>
      <c r="I3608" s="2" t="inlineStr">
        <is>
          <t>1× Ларек; 4× Доска; 2× Гвозди; 1× Брезент; 1× инструмент с тегом [base:hammer;base:clubhammer;base:ballpeenhammer] (инструмент); 1× инструмент с тегом [base:saw;base:smallsaw;base:crudesaw] (инструмент)</t>
        </is>
      </c>
      <c r="J3608" s="2" t="inlineStr">
        <is>
          <t>1× Ларек</t>
        </is>
      </c>
      <c r="K3608" s="2" t="inlineStr">
        <is>
          <t>—</t>
        </is>
      </c>
    </row>
    <row r="3609">
      <c r="A3609" s="2" t="inlineStr">
        <is>
          <t>Upgrade to Dark Mine</t>
        </is>
      </c>
      <c r="B3609" s="2" t="inlineStr">
        <is>
          <t>Модернизировать до темной шахты</t>
        </is>
      </c>
      <c r="C3609" s="2" t="inlineStr">
        <is>
          <t>Masonry</t>
        </is>
      </c>
      <c r="D3609" s="2" t="n">
        <v>2000</v>
      </c>
      <c r="E3609" s="2" t="inlineStr"/>
      <c r="F3609" s="2" t="inlineStr"/>
      <c r="G3609" s="2" t="inlineStr">
        <is>
          <t>да</t>
        </is>
      </c>
      <c r="H3609" s="2" t="inlineStr">
        <is>
          <t>Учебник: Геология</t>
        </is>
      </c>
      <c r="I3609" s="2" t="inlineStr">
        <is>
          <t>6× Свеча на подсвечнике; 12× Деревянный брус; 2× Груда пиломатериалов; 8× Стальная балка; 1× Барьер из досок; 1× Шахта со шкивом; 1× Штыковая лопата / Совковая лопата (не расходуется); 1× Кирка (не расходуется); 1× Кожаные перчатки / Кожаные перчатки без пальцев / Рабочие рукавицы (не расходуется)</t>
        </is>
      </c>
      <c r="J3609" s="2" t="inlineStr">
        <is>
          <t>1× Темная шахта</t>
        </is>
      </c>
      <c r="K3609" s="2" t="inlineStr">
        <is>
          <t>Закрепить темную шахту; Модернизировать темную шахту</t>
        </is>
      </c>
    </row>
    <row r="3610">
      <c r="A3610" s="2" t="inlineStr">
        <is>
          <t>Upgrade to Industrial Furnace</t>
        </is>
      </c>
      <c r="B3610" s="2" t="inlineStr">
        <is>
          <t>Улучшить до промышленной печи</t>
        </is>
      </c>
      <c r="C3610" s="2" t="inlineStr">
        <is>
          <t>Engineer</t>
        </is>
      </c>
      <c r="D3610" s="2" t="n">
        <v>1000</v>
      </c>
      <c r="E3610" s="2" t="inlineStr">
        <is>
          <t>Mechanics:5</t>
        </is>
      </c>
      <c r="F3610" s="2" t="inlineStr">
        <is>
          <t>Mechanics:25;MetalWelding:70</t>
        </is>
      </c>
      <c r="G3610" s="2" t="inlineStr">
        <is>
          <t>да</t>
        </is>
      </c>
      <c r="H3610" s="2" t="inlineStr">
        <is>
          <t>Учебник: Сварочные работы</t>
        </is>
      </c>
      <c r="I3610" s="2" t="inlineStr">
        <is>
          <t>1× Поддон с серым кирпичом; 4× Ведро - Бетон / Деревянное ведро - Бетон; 1× Доменная печь; 10× Винты; 2× Большой алюминиевый лист; 4× Стальной лист; 4× Пластиковая трубка; 2× Стальная труба; 10× Стальной слиток;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Мастерок (не расходуется); 1× инструмент с тегом [base:hammer;base:clubhammer;base:ballpeenhammer] (инструмент); 1× Отвёртка (не расходуется); 1× Клещи для труб (не расходуется)</t>
        </is>
      </c>
      <c r="J3610" s="2" t="inlineStr">
        <is>
          <t>1× Промышленная печь</t>
        </is>
      </c>
      <c r="K3610" s="2" t="inlineStr">
        <is>
          <t>Закрепить промышленную печь</t>
        </is>
      </c>
    </row>
    <row r="3611">
      <c r="A3611" s="2" t="inlineStr">
        <is>
          <t>Upgrade to Solar Generator</t>
        </is>
      </c>
      <c r="B3611" s="2" t="inlineStr">
        <is>
          <t>Улучшить до солнечного генератора</t>
        </is>
      </c>
      <c r="C3611" s="2" t="inlineStr">
        <is>
          <t>Electrical</t>
        </is>
      </c>
      <c r="D3611" s="2" t="n">
        <v>50</v>
      </c>
      <c r="E3611" s="2" t="inlineStr">
        <is>
          <t>Electricity:8</t>
        </is>
      </c>
      <c r="F3611" s="2" t="inlineStr">
        <is>
          <t>Electricity:3</t>
        </is>
      </c>
      <c r="G3611" s="2" t="inlineStr">
        <is>
          <t>да</t>
        </is>
      </c>
      <c r="H3611" s="2" t="inlineStr">
        <is>
          <t>Исследование: Солнечная энергия</t>
        </is>
      </c>
      <c r="I3611" s="2" t="inlineStr">
        <is>
          <t>1× Солнечный парк; 1× Генератор «Lectro-Max»; 1× Отвёртка (не расходуется)</t>
        </is>
      </c>
      <c r="J3611" s="2" t="inlineStr">
        <is>
          <t>1× Солнечный генератор</t>
        </is>
      </c>
      <c r="K3611" s="2" t="inlineStr">
        <is>
          <t>Подключить солнечный генератор</t>
        </is>
      </c>
    </row>
    <row r="3612">
      <c r="A3612" s="2" t="inlineStr">
        <is>
          <t>Upgrade to Steam Hammer</t>
        </is>
      </c>
      <c r="B3612" s="2" t="inlineStr">
        <is>
          <t>Обновить до парового молота</t>
        </is>
      </c>
      <c r="C3612" s="2" t="inlineStr">
        <is>
          <t>Engineer</t>
        </is>
      </c>
      <c r="D3612" s="2" t="n">
        <v>1000</v>
      </c>
      <c r="E3612" s="2" t="inlineStr">
        <is>
          <t>Mechanics:4</t>
        </is>
      </c>
      <c r="F3612" s="2" t="inlineStr">
        <is>
          <t>Mechanics:25</t>
        </is>
      </c>
      <c r="G3612" s="2" t="inlineStr">
        <is>
          <t>да</t>
        </is>
      </c>
      <c r="H3612" s="2" t="inlineStr">
        <is>
          <t>Учебник: Промышленная механика</t>
        </is>
      </c>
      <c r="I3612" s="2" t="inlineStr">
        <is>
          <t>1× Паровая машина; 1× Отбойный молоток; 1× инструмент с тегом [base:hammer;base:clubhammer;base:ballpeenhammer] (инструмент)</t>
        </is>
      </c>
      <c r="J3612" s="2" t="inlineStr">
        <is>
          <t>1× Паровой молот</t>
        </is>
      </c>
      <c r="K3612" s="2" t="inlineStr">
        <is>
          <t>Закрепить паровой молот</t>
        </is>
      </c>
    </row>
    <row r="3613">
      <c r="A3613" s="2" t="inlineStr">
        <is>
          <t>Use Centrifiuge</t>
        </is>
      </c>
      <c r="B3613" s="2" t="inlineStr">
        <is>
          <t>Использовать центрифугу</t>
        </is>
      </c>
      <c r="C3613" s="2" t="inlineStr">
        <is>
          <t>Chemistry</t>
        </is>
      </c>
      <c r="D3613" s="2" t="n">
        <v>50</v>
      </c>
      <c r="E3613" s="2" t="inlineStr"/>
      <c r="F3613" s="2" t="inlineStr">
        <is>
          <t>Cooking:2</t>
        </is>
      </c>
      <c r="G3613" s="2" t="inlineStr">
        <is>
          <t>да</t>
        </is>
      </c>
      <c r="H3613" s="2" t="inlineStr">
        <is>
          <t>Учебник: Химия</t>
        </is>
      </c>
      <c r="I3613" s="2" t="inlineStr">
        <is>
          <t>1× Центрифуга (заряженная).; 8× Порошок мрамора</t>
        </is>
      </c>
      <c r="J3613" s="2" t="inlineStr">
        <is>
          <t>1× Порошок магния</t>
        </is>
      </c>
      <c r="K3613" s="2" t="inlineStr">
        <is>
          <t>—</t>
        </is>
      </c>
    </row>
    <row r="3614">
      <c r="A3614" s="2" t="inlineStr">
        <is>
          <t>Use Electrolyzer</t>
        </is>
      </c>
      <c r="B3614" s="2" t="inlineStr">
        <is>
          <t>Использовать электролизер</t>
        </is>
      </c>
      <c r="C3614" s="2" t="inlineStr">
        <is>
          <t>Chemistry</t>
        </is>
      </c>
      <c r="D3614" s="2" t="n">
        <v>50</v>
      </c>
      <c r="E3614" s="2" t="inlineStr"/>
      <c r="F3614" s="2" t="inlineStr">
        <is>
          <t>Cooking:2</t>
        </is>
      </c>
      <c r="G3614" s="2" t="inlineStr">
        <is>
          <t>да</t>
        </is>
      </c>
      <c r="H3614" s="2" t="inlineStr">
        <is>
          <t>Учебник: Химия</t>
        </is>
      </c>
      <c r="I3614" s="2" t="inlineStr">
        <is>
          <t>1× Электролизер (не расходуется); 1× Канистра с бензином (не расходуется); 12× Порошок обсидиана</t>
        </is>
      </c>
      <c r="J3614" s="2" t="inlineStr">
        <is>
          <t>1× Порошок железа</t>
        </is>
      </c>
      <c r="K3614" s="2" t="inlineStr">
        <is>
          <t>Извлечь коричневый пигмент; Извлечь красный пигмент; Извлечь желтый пигмент</t>
        </is>
      </c>
    </row>
    <row r="3615">
      <c r="A3615" s="2" t="inlineStr">
        <is>
          <t>View Star Chart Board</t>
        </is>
      </c>
      <c r="B3615" s="2" t="inlineStr">
        <is>
          <t>Смотреть карту звездного неба</t>
        </is>
      </c>
      <c r="C3615" s="2" t="inlineStr">
        <is>
          <t>Leisure</t>
        </is>
      </c>
      <c r="D3615" s="2" t="n">
        <v>1000</v>
      </c>
      <c r="E3615" s="2" t="inlineStr"/>
      <c r="F3615" s="2" t="inlineStr"/>
      <c r="G3615" s="2" t="inlineStr">
        <is>
          <t>да</t>
        </is>
      </c>
      <c r="H3615" s="2" t="inlineStr">
        <is>
          <t>Учебник по астрономии</t>
        </is>
      </c>
      <c r="I3615" s="2" t="inlineStr">
        <is>
          <t>1× Доска с звездным небом (не расходуется); 1× Учебник по астрономии</t>
        </is>
      </c>
      <c r="J3615" s="2" t="inlineStr">
        <is>
          <t>1× Учебник по астрономии</t>
        </is>
      </c>
      <c r="K3615" s="2" t="inlineStr">
        <is>
          <t>Смотреть в телескоп</t>
        </is>
      </c>
    </row>
    <row r="3616">
      <c r="A3616" s="2" t="inlineStr">
        <is>
          <t>View Sterioscope</t>
        </is>
      </c>
      <c r="B3616" s="2" t="inlineStr">
        <is>
          <t>Посмотреть стереоскоп</t>
        </is>
      </c>
      <c r="C3616" s="2" t="inlineStr">
        <is>
          <t>Leisure</t>
        </is>
      </c>
      <c r="D3616" s="2" t="n">
        <v>500</v>
      </c>
      <c r="E3616" s="2" t="inlineStr"/>
      <c r="F3616" s="2" t="inlineStr"/>
      <c r="G3616" s="2" t="inlineStr">
        <is>
          <t>нет</t>
        </is>
      </c>
      <c r="H3616" s="2" t="inlineStr">
        <is>
          <t>—</t>
        </is>
      </c>
      <c r="I3616" s="2" t="inlineStr">
        <is>
          <t>1× Катушка стереоскопа (не расходуется); 1× Игрушечный стереоскоп</t>
        </is>
      </c>
      <c r="J3616" s="2" t="inlineStr">
        <is>
          <t>1× Игрушечный стереоскоп</t>
        </is>
      </c>
      <c r="K3616" s="2" t="inlineStr">
        <is>
          <t>—</t>
        </is>
      </c>
    </row>
    <row r="3617">
      <c r="A3617" s="2" t="inlineStr">
        <is>
          <t>Wash Biodiesel</t>
        </is>
      </c>
      <c r="B3617" s="2" t="inlineStr">
        <is>
          <t>Очистить биодизель</t>
        </is>
      </c>
      <c r="C3617" s="2" t="inlineStr">
        <is>
          <t>Chemistry</t>
        </is>
      </c>
      <c r="D3617" s="2" t="n">
        <v>1000</v>
      </c>
      <c r="E3617" s="2" t="inlineStr"/>
      <c r="F3617" s="2" t="inlineStr">
        <is>
          <t>Cooking:10</t>
        </is>
      </c>
      <c r="G3617" s="2" t="inlineStr">
        <is>
          <t>да</t>
        </is>
      </c>
      <c r="H3617" s="2" t="inlineStr">
        <is>
          <t>Учебник: Биодизель</t>
        </is>
      </c>
      <c r="I3617" s="2" t="inlineStr">
        <is>
          <t>1× Дерев. корыто с неочищенным биодизелем; 1× * (не расходуется); 1× Перчатки латексные / Резиновые перчатки (не расходуется); 1× Защитные очки (не расходуется)</t>
        </is>
      </c>
      <c r="J3617" s="2" t="inlineStr">
        <is>
          <t>1× Дерев. корыто с очищенным биодизелем</t>
        </is>
      </c>
      <c r="K3617" s="2" t="inlineStr">
        <is>
          <t>Заполнить пустую канистру от жидкого мыла биодизелем; Запасти биодизель</t>
        </is>
      </c>
    </row>
    <row r="3618">
      <c r="A3618" s="2" t="inlineStr">
        <is>
          <t>Wash Towel</t>
        </is>
      </c>
      <c r="B3618" s="2" t="inlineStr">
        <is>
          <t>Постирать полотенце</t>
        </is>
      </c>
      <c r="C3618" s="2" t="inlineStr">
        <is>
          <t>Weaving</t>
        </is>
      </c>
      <c r="D3618" s="2" t="n">
        <v>1000</v>
      </c>
      <c r="E3618" s="2" t="inlineStr"/>
      <c r="F3618" s="2" t="inlineStr"/>
      <c r="G3618" s="2" t="inlineStr">
        <is>
          <t>нет</t>
        </is>
      </c>
      <c r="H3618" s="2" t="inlineStr">
        <is>
          <t>—</t>
        </is>
      </c>
      <c r="I3618" s="2" t="inlineStr">
        <is>
          <t>1× Грязное полотенце; 1× Мыло / Домашнее мыло / Универсальный очиститель / Очиститель ткани / Кондиционер для белья / Мыло для рук / Шампунь; 1× * (не расходуется)</t>
        </is>
      </c>
      <c r="J3618" s="2" t="inlineStr">
        <is>
          <t>1× Полотенце (мокрое)</t>
        </is>
      </c>
      <c r="K3618" s="2" t="inlineStr">
        <is>
          <t>—</t>
        </is>
      </c>
    </row>
    <row r="3619">
      <c r="A3619" s="2" t="inlineStr">
        <is>
          <t>Wash Towel (Bleach)</t>
        </is>
      </c>
      <c r="B3619" s="2" t="inlineStr">
        <is>
          <t>Постирать полотенце (отбеливатель)</t>
        </is>
      </c>
      <c r="C3619" s="2" t="inlineStr">
        <is>
          <t>Weaving</t>
        </is>
      </c>
      <c r="D3619" s="2" t="n">
        <v>1000</v>
      </c>
      <c r="E3619" s="2" t="inlineStr"/>
      <c r="F3619" s="2" t="inlineStr"/>
      <c r="G3619" s="2" t="inlineStr">
        <is>
          <t>нет</t>
        </is>
      </c>
      <c r="H3619" s="2" t="inlineStr">
        <is>
          <t>—</t>
        </is>
      </c>
      <c r="I3619" s="2" t="inlineStr">
        <is>
          <t>1× Грязное полотенце; 1× Отбеливатель (не расходуется); 1× * (не расходуется)</t>
        </is>
      </c>
      <c r="J3619" s="2" t="inlineStr">
        <is>
          <t>1× Полотенце (мокрое)</t>
        </is>
      </c>
      <c r="K3619" s="2" t="inlineStr">
        <is>
          <t>—</t>
        </is>
      </c>
    </row>
    <row r="3620">
      <c r="A3620" s="2" t="inlineStr">
        <is>
          <t>Wash Towel in Wash Tub</t>
        </is>
      </c>
      <c r="B3620" s="2" t="inlineStr">
        <is>
          <t>Мыть полотенце в корыте</t>
        </is>
      </c>
      <c r="C3620" s="2" t="inlineStr">
        <is>
          <t>Weaving</t>
        </is>
      </c>
      <c r="D3620" s="2" t="n">
        <v>100</v>
      </c>
      <c r="E3620" s="2" t="inlineStr"/>
      <c r="F3620" s="2" t="inlineStr"/>
      <c r="G3620" s="2" t="inlineStr">
        <is>
          <t>нет</t>
        </is>
      </c>
      <c r="H3620" s="2" t="inlineStr">
        <is>
          <t>—</t>
        </is>
      </c>
      <c r="I3620" s="2" t="inlineStr">
        <is>
          <t>1× Грязное полотенце; 1× Деревянного корыто с водой (не расходуется); 1× Мыло / Домашнее мыло / Универсальный очиститель / Очиститель ткани / Кондиционер для белья / Мыло для рук / Шампунь; 1× * (не расходуется); 1× Губка / Крем / Губка для ванной / Стиральная доска (не расходуется)</t>
        </is>
      </c>
      <c r="J3620" s="2" t="inlineStr">
        <is>
          <t>1× Полотенце (мокрое)</t>
        </is>
      </c>
      <c r="K3620" s="2" t="inlineStr">
        <is>
          <t>—</t>
        </is>
      </c>
    </row>
    <row r="3621">
      <c r="A3621" s="2" t="inlineStr">
        <is>
          <t>Wash Towel in Wash Tub (Bleach)</t>
        </is>
      </c>
      <c r="B3621" s="2" t="inlineStr">
        <is>
          <t>Мыть полотенце в корыте (отбеливатель)</t>
        </is>
      </c>
      <c r="C3621" s="2" t="inlineStr">
        <is>
          <t>Weaving</t>
        </is>
      </c>
      <c r="D3621" s="2" t="n">
        <v>100</v>
      </c>
      <c r="E3621" s="2" t="inlineStr"/>
      <c r="F3621" s="2" t="inlineStr"/>
      <c r="G3621" s="2" t="inlineStr">
        <is>
          <t>нет</t>
        </is>
      </c>
      <c r="H3621" s="2" t="inlineStr">
        <is>
          <t>—</t>
        </is>
      </c>
      <c r="I3621" s="2" t="inlineStr">
        <is>
          <t>1× Грязное полотенце; 1× Деревянного корыто с водой (не расходуется); 1× Отбеливатель (не расходуется); 1× * (не расходуется); 1× Губка / Крем / Губка для ванной / Стиральная доска (не расходуется)</t>
        </is>
      </c>
      <c r="J3621" s="2" t="inlineStr">
        <is>
          <t>1× Полотенце (мокрое)</t>
        </is>
      </c>
      <c r="K3621" s="2" t="inlineStr">
        <is>
          <t>—</t>
        </is>
      </c>
    </row>
    <row r="3622">
      <c r="A3622" s="2" t="inlineStr">
        <is>
          <t>Watch Ants</t>
        </is>
      </c>
      <c r="B3622" s="2" t="inlineStr">
        <is>
          <t>Наблюдать за муравьями</t>
        </is>
      </c>
      <c r="C3622" s="2" t="inlineStr">
        <is>
          <t>Leisure</t>
        </is>
      </c>
      <c r="D3622" s="2" t="n">
        <v>500</v>
      </c>
      <c r="E3622" s="2" t="inlineStr"/>
      <c r="F3622" s="2" t="inlineStr"/>
      <c r="G3622" s="2" t="inlineStr">
        <is>
          <t>нет</t>
        </is>
      </c>
      <c r="H3622" s="2" t="inlineStr">
        <is>
          <t>—</t>
        </is>
      </c>
      <c r="I3622" s="2" t="inlineStr">
        <is>
          <t>1× Муравьиная ферма с черными муравьями / Муравьиная ферма с красными муравьями (не расходуется)</t>
        </is>
      </c>
      <c r="J3622" s="2" t="inlineStr"/>
      <c r="K3622" s="2" t="inlineStr">
        <is>
          <t>—</t>
        </is>
      </c>
    </row>
    <row r="3623">
      <c r="A3623" s="2" t="inlineStr">
        <is>
          <t>Wax Cheddar Cheese</t>
        </is>
      </c>
      <c r="B3623" s="2" t="inlineStr">
        <is>
          <t>Вощить сыр чеддер</t>
        </is>
      </c>
      <c r="C3623" s="2" t="inlineStr">
        <is>
          <t>Cooking</t>
        </is>
      </c>
      <c r="D3623" s="2" t="n">
        <v>100</v>
      </c>
      <c r="E3623" s="2" t="inlineStr">
        <is>
          <t>Cooking:8</t>
        </is>
      </c>
      <c r="F3623" s="2" t="inlineStr">
        <is>
          <t>Cooking:4</t>
        </is>
      </c>
      <c r="G3623" s="2" t="inlineStr">
        <is>
          <t>да</t>
        </is>
      </c>
      <c r="H3623" s="2" t="inlineStr">
        <is>
          <t>Поваренная книга: Производство сыра</t>
        </is>
      </c>
      <c r="I3623" s="2" t="inlineStr">
        <is>
          <t>1× Сырная головка чеддера; 1× Кастрюля растопленного изысканного воска; 1× Малярная кисть (не расходуется)</t>
        </is>
      </c>
      <c r="J3623" s="2" t="inlineStr">
        <is>
          <t>1× Сырная головка чеддера в воске</t>
        </is>
      </c>
      <c r="K3623" s="2" t="inlineStr">
        <is>
          <t>Положить сыр на стойку (Сырная стойка с покрытым воском сыром Чеддер)</t>
        </is>
      </c>
    </row>
    <row r="3624">
      <c r="A3624" s="2" t="inlineStr">
        <is>
          <t>Wear Glasses</t>
        </is>
      </c>
      <c r="B3624" s="2" t="inlineStr">
        <is>
          <t>Надеть очки</t>
        </is>
      </c>
      <c r="C3624" s="2" t="inlineStr">
        <is>
          <t>Health</t>
        </is>
      </c>
      <c r="D3624" s="2" t="n">
        <v>15</v>
      </c>
      <c r="E3624" s="2" t="inlineStr"/>
      <c r="F3624" s="2" t="inlineStr"/>
      <c r="G3624" s="2" t="inlineStr">
        <is>
          <t>нет</t>
        </is>
      </c>
      <c r="H3624" s="2" t="inlineStr">
        <is>
          <t>—</t>
        </is>
      </c>
      <c r="I3624" s="2" t="inlineStr">
        <is>
          <t>1× Светоотражающие очки</t>
        </is>
      </c>
      <c r="J3624" s="2" t="inlineStr">
        <is>
          <t>1× Светоотражающие очки</t>
        </is>
      </c>
      <c r="K3624" s="2" t="inlineStr">
        <is>
          <t>—</t>
        </is>
      </c>
    </row>
    <row r="3625">
      <c r="A3625" s="2" t="inlineStr">
        <is>
          <t>Wear Hearing Aid</t>
        </is>
      </c>
      <c r="B3625" s="2" t="inlineStr">
        <is>
          <t>Надеть слуховой аппарат</t>
        </is>
      </c>
      <c r="C3625" s="2" t="inlineStr">
        <is>
          <t>Health</t>
        </is>
      </c>
      <c r="D3625" s="2" t="n">
        <v>15</v>
      </c>
      <c r="E3625" s="2" t="inlineStr"/>
      <c r="F3625" s="2" t="inlineStr"/>
      <c r="G3625" s="2" t="inlineStr">
        <is>
          <t>нет</t>
        </is>
      </c>
      <c r="H3625" s="2" t="inlineStr">
        <is>
          <t>—</t>
        </is>
      </c>
      <c r="I3625" s="2" t="inlineStr">
        <is>
          <t>1× Слуховой аппарат</t>
        </is>
      </c>
      <c r="J3625" s="2" t="inlineStr">
        <is>
          <t>1× Слуховой аппарат</t>
        </is>
      </c>
      <c r="K3625" s="2" t="inlineStr">
        <is>
          <t>—</t>
        </is>
      </c>
    </row>
    <row r="3626">
      <c r="A3626" s="2" t="inlineStr">
        <is>
          <t>Weave Reed Mat</t>
        </is>
      </c>
      <c r="B3626" s="2" t="inlineStr">
        <is>
          <t>Сделать тростниковое полотно</t>
        </is>
      </c>
      <c r="C3626" s="2" t="inlineStr">
        <is>
          <t>Tailoring</t>
        </is>
      </c>
      <c r="D3626" s="2" t="n">
        <v>1000</v>
      </c>
      <c r="E3626" s="2" t="inlineStr"/>
      <c r="F3626" s="2" t="inlineStr">
        <is>
          <t>Tailoring:37</t>
        </is>
      </c>
      <c r="G3626" s="2" t="inlineStr">
        <is>
          <t>да</t>
        </is>
      </c>
      <c r="H3626" s="2" t="inlineStr">
        <is>
          <t>Учебник: Плетение корзин</t>
        </is>
      </c>
      <c r="I3626" s="2" t="inlineStr">
        <is>
          <t>3× Тростник; 1× Портновский верстак (не расходуется)</t>
        </is>
      </c>
      <c r="J3626" s="2" t="inlineStr">
        <is>
          <t>1× Тростниковое полотно</t>
        </is>
      </c>
      <c r="K3626" s="2" t="inlineStr">
        <is>
          <t>Высушить тростниковое полотно</t>
        </is>
      </c>
    </row>
    <row r="3627">
      <c r="A3627" s="2" t="inlineStr">
        <is>
          <t>Weld Flag Pole</t>
        </is>
      </c>
      <c r="B3627" s="2" t="inlineStr">
        <is>
          <t>Сварить шест для флага</t>
        </is>
      </c>
      <c r="C3627" s="2" t="inlineStr">
        <is>
          <t>Welding</t>
        </is>
      </c>
      <c r="D3627" s="2" t="n">
        <v>200</v>
      </c>
      <c r="E3627" s="2" t="inlineStr">
        <is>
          <t>MetalWelding:2</t>
        </is>
      </c>
      <c r="F3627" s="2" t="inlineStr">
        <is>
          <t>MetalWelding:40</t>
        </is>
      </c>
      <c r="G3627" s="2" t="inlineStr">
        <is>
          <t>нет</t>
        </is>
      </c>
      <c r="H3627" s="2" t="inlineStr">
        <is>
          <t>Учебник: Сварочные работы</t>
        </is>
      </c>
      <c r="I3627" s="2" t="inlineStr">
        <is>
          <t>1× Стальной стержень / Стальной брусок; 1× Стальной шест / Металлическая труба; 1× Колесо - старое / Колесо - обычное / Колесо - качественное;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3627" s="2" t="inlineStr">
        <is>
          <t>1× Флагшток</t>
        </is>
      </c>
      <c r="K3627" s="2" t="inlineStr">
        <is>
          <t>Повесить флаг; Повесить флаг (Флаг Анархии на шесте); Повесить флаг (Флаг Англии на шесте); Повесить флаг (Флаг Канады на шесте); Повесить флаг (Флаг Чехии на шесте); Повесить флаг (Флаг Голандии на флагштоке) … (всего 13)</t>
        </is>
      </c>
    </row>
    <row r="3628">
      <c r="A3628" s="2" t="inlineStr">
        <is>
          <t>Weld Punching Bag Stand</t>
        </is>
      </c>
      <c r="B3628" s="2" t="inlineStr">
        <is>
          <t>Сварить боксерскую подставку</t>
        </is>
      </c>
      <c r="C3628" s="2" t="inlineStr">
        <is>
          <t>Welding</t>
        </is>
      </c>
      <c r="D3628" s="2" t="n">
        <v>200</v>
      </c>
      <c r="E3628" s="2" t="inlineStr">
        <is>
          <t>MetalWelding:2</t>
        </is>
      </c>
      <c r="F3628" s="2" t="inlineStr">
        <is>
          <t>MetalWelding:40</t>
        </is>
      </c>
      <c r="G3628" s="2" t="inlineStr">
        <is>
          <t>нет</t>
        </is>
      </c>
      <c r="H3628" s="2" t="inlineStr">
        <is>
          <t>Учебник: Сварочные работы</t>
        </is>
      </c>
      <c r="I3628" s="2" t="inlineStr">
        <is>
          <t>2× Стальная труба; 1× Стальной лист;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</t>
        </is>
      </c>
      <c r="J3628" s="2" t="inlineStr">
        <is>
          <t>1× Подставка для боксерской груши</t>
        </is>
      </c>
      <c r="K3628" s="2" t="inlineStr">
        <is>
          <t>Повесить кожаный мешок с песком на стойку; Обновить шахту</t>
        </is>
      </c>
    </row>
    <row r="3629">
      <c r="A3629" s="2" t="inlineStr">
        <is>
          <t>Weld Steel Beam</t>
        </is>
      </c>
      <c r="B3629" s="2" t="inlineStr">
        <is>
          <t>Сварить стальную балку</t>
        </is>
      </c>
      <c r="C3629" s="2" t="inlineStr">
        <is>
          <t>Welding</t>
        </is>
      </c>
      <c r="D3629" s="2" t="n">
        <v>240</v>
      </c>
      <c r="E3629" s="2" t="inlineStr">
        <is>
          <t>Welding:3</t>
        </is>
      </c>
      <c r="F3629" s="2" t="inlineStr">
        <is>
          <t>Welding:15</t>
        </is>
      </c>
      <c r="G3629" s="2" t="inlineStr">
        <is>
          <t>нет</t>
        </is>
      </c>
      <c r="H3629" s="2" t="inlineStr">
        <is>
          <t>—</t>
        </is>
      </c>
      <c r="I3629" s="2" t="inlineStr">
        <is>
          <t>4× Стальной брусок; 4× Пропановая горелка; 1× инструмент с тегом [base:weldingmask] (инструмент); 1× инструмент с тегом [base:hammer] (инструмент)</t>
        </is>
      </c>
      <c r="J3629" s="2" t="inlineStr">
        <is>
          <t>1× Стальная балка</t>
        </is>
      </c>
      <c r="K3629" s="2" t="inlineStr">
        <is>
          <t>Сделать шахтерскую тележку; Обновить до большой свалки; Улучшить до парового зарядного устройства; Модернизировать до темной шахты</t>
        </is>
      </c>
    </row>
    <row r="3630">
      <c r="A3630" s="2" t="inlineStr">
        <is>
          <t>Weld Weight Bench</t>
        </is>
      </c>
      <c r="B3630" s="2" t="inlineStr">
        <is>
          <t>Создать тренажер со штангой</t>
        </is>
      </c>
      <c r="C3630" s="2" t="inlineStr">
        <is>
          <t>Welding</t>
        </is>
      </c>
      <c r="D3630" s="2" t="n">
        <v>400</v>
      </c>
      <c r="E3630" s="2" t="inlineStr">
        <is>
          <t>Woodwork:4;MetalWelding:2</t>
        </is>
      </c>
      <c r="F3630" s="2" t="inlineStr">
        <is>
          <t>MetalWelding:70</t>
        </is>
      </c>
      <c r="G3630" s="2" t="inlineStr">
        <is>
          <t>нет</t>
        </is>
      </c>
      <c r="H3630" s="2" t="inlineStr">
        <is>
          <t>Учебник: Сварочные работы</t>
        </is>
      </c>
      <c r="I3630" s="2" t="inlineStr">
        <is>
          <t>2× Каменное колесо; 8× Доска; 6× Гвозди; 4× Пластиковая трубка; 3× Стальная труба; 2× Стальной лист; 1× Сварочный аппарат с газовым баллоном; 1× инструмент с тегом [base:weldingmask] (инструмент); 1× Кожаные перчатки / Кожаные перчатки без пальцев / Рабочие рукавицы (не расходуется); 1× инструмент с тегом [base:hammer;base:clubhammer;base:ballpeenhammer] (инструмент); 1× инструмент с тегом [base:saw;base:smallsaw;base:crudesaw] (инструмент)</t>
        </is>
      </c>
      <c r="J3630" s="2" t="inlineStr">
        <is>
          <t>1× Тренажер со штангой</t>
        </is>
      </c>
      <c r="K3630" s="2" t="inlineStr">
        <is>
          <t>Усердно заниматься с гантелями; Заниматься со штангой; Исследовать фитнес-тренировки</t>
        </is>
      </c>
    </row>
    <row r="3631">
      <c r="A3631" s="2" t="inlineStr">
        <is>
          <t>Whiskey and Coke</t>
        </is>
      </c>
      <c r="B3631" s="2" t="inlineStr">
        <is>
          <t>Смешать виски с колой</t>
        </is>
      </c>
      <c r="C3631" s="2" t="inlineStr">
        <is>
          <t>Cooking</t>
        </is>
      </c>
      <c r="D3631" s="2" t="n">
        <v>50</v>
      </c>
      <c r="E3631" s="2" t="inlineStr"/>
      <c r="F3631" s="2" t="inlineStr">
        <is>
          <t>Cooking:2</t>
        </is>
      </c>
      <c r="G3631" s="2" t="inlineStr">
        <is>
          <t>нет</t>
        </is>
      </c>
      <c r="H3631" s="2" t="inlineStr">
        <is>
          <t>—</t>
        </is>
      </c>
      <c r="I3631" s="2" t="inlineStr">
        <is>
          <t>1× Высокий стакан виски; 1× Кола</t>
        </is>
      </c>
      <c r="J3631" s="2" t="inlineStr">
        <is>
          <t>1× Виски с Колой</t>
        </is>
      </c>
      <c r="K3631" s="2" t="inlineStr">
        <is>
          <t>—</t>
        </is>
      </c>
    </row>
    <row r="3632">
      <c r="A3632" s="2" t="inlineStr">
        <is>
          <t>Whiskey and Coke (Canned Cola)</t>
        </is>
      </c>
      <c r="B3632" s="2" t="inlineStr">
        <is>
          <t>Смешать виски с колой (кола из банки)</t>
        </is>
      </c>
      <c r="C3632" s="2" t="inlineStr">
        <is>
          <t>Cooking</t>
        </is>
      </c>
      <c r="D3632" s="2" t="n">
        <v>50</v>
      </c>
      <c r="E3632" s="2" t="inlineStr"/>
      <c r="F3632" s="2" t="inlineStr">
        <is>
          <t>Cooking:2</t>
        </is>
      </c>
      <c r="G3632" s="2" t="inlineStr">
        <is>
          <t>нет</t>
        </is>
      </c>
      <c r="H3632" s="2" t="inlineStr">
        <is>
          <t>—</t>
        </is>
      </c>
      <c r="I3632" s="2" t="inlineStr">
        <is>
          <t>1× Высокий стакан виски; 1× Газировка - Диетическая кола / Газировка - Кола (не расходуется)</t>
        </is>
      </c>
      <c r="J3632" s="2" t="inlineStr">
        <is>
          <t>1× Виски с Колой</t>
        </is>
      </c>
      <c r="K3632" s="2" t="inlineStr">
        <is>
          <t>—</t>
        </is>
      </c>
    </row>
    <row r="3633">
      <c r="A3633" s="2" t="inlineStr">
        <is>
          <t>Write Computer Program</t>
        </is>
      </c>
      <c r="B3633" s="2" t="inlineStr">
        <is>
          <t>Записать компьютерную программу</t>
        </is>
      </c>
      <c r="C3633" s="2" t="inlineStr">
        <is>
          <t>Programing</t>
        </is>
      </c>
      <c r="D3633" s="2" t="n">
        <v>1000</v>
      </c>
      <c r="E3633" s="2" t="inlineStr">
        <is>
          <t>Electricity:5</t>
        </is>
      </c>
      <c r="F3633" s="2" t="inlineStr">
        <is>
          <t>Electricity:16</t>
        </is>
      </c>
      <c r="G3633" s="2" t="inlineStr">
        <is>
          <t>да</t>
        </is>
      </c>
      <c r="H3633" s="2" t="inlineStr">
        <is>
          <t>Учебник: Компьютерное программирование</t>
        </is>
      </c>
      <c r="I3633" s="2" t="inlineStr">
        <is>
          <t>1× Канистра с бензином (не расходуется); 1× Дискета; 1× Книга по биологии (не расходуется); 1× Книга по Микробиологии (не расходуется); 1× Книга по орган. химии (не расходуется); 1× Книга по экологии (не расходуется); 1× Настольный компьютер (не расходуется)</t>
        </is>
      </c>
      <c r="J3633" s="2" t="inlineStr">
        <is>
          <t>1× Дискета с симулятором эволюции</t>
        </is>
      </c>
      <c r="K3633" s="2" t="inlineStr">
        <is>
          <t>—</t>
        </is>
      </c>
    </row>
    <row r="3634">
      <c r="A3634" s="2" t="inlineStr">
        <is>
          <t>Write Computer Program (Floppy Disk with Gesture Recognition Software)</t>
        </is>
      </c>
      <c r="B3634" s="2" t="inlineStr">
        <is>
          <t>Записать компьютерную программу (Дискета с программой распознования жестов)</t>
        </is>
      </c>
      <c r="C3634" s="2" t="inlineStr">
        <is>
          <t>Programing</t>
        </is>
      </c>
      <c r="D3634" s="2" t="n">
        <v>2000</v>
      </c>
      <c r="E3634" s="2" t="inlineStr">
        <is>
          <t>Electricity:6</t>
        </is>
      </c>
      <c r="F3634" s="2" t="inlineStr">
        <is>
          <t>Electricity:20</t>
        </is>
      </c>
      <c r="G3634" s="2" t="inlineStr">
        <is>
          <t>да</t>
        </is>
      </c>
      <c r="H3634" s="2" t="inlineStr">
        <is>
          <t>Учебник: Компьютерное программирование</t>
        </is>
      </c>
      <c r="I3634" s="2" t="inlineStr">
        <is>
          <t>1× Канистра с бензином (не расходуется); 1× Дискета; 1× Дискета с графическими программами (не расходуется); 1× Книга по Математике (не расходуется); 1× Книга антропологии (не расходуется); 1× Книга по социологии (не расходуется); 1× Книга по коммуникации (не расходуется); 1× Учебник: Анатомия (не расходуется); 1× Настольный компьютер (не расходуется)</t>
        </is>
      </c>
      <c r="J3634" s="2" t="inlineStr">
        <is>
          <t>1× Дискета с программой распознования жестов</t>
        </is>
      </c>
      <c r="K3634" s="2" t="inlineStr">
        <is>
          <t>—</t>
        </is>
      </c>
    </row>
    <row r="3635">
      <c r="A3635" s="2" t="inlineStr">
        <is>
          <t>Write Computer Program (Floppy Disk with Voice Recognition Software)</t>
        </is>
      </c>
      <c r="B3635" s="2" t="inlineStr">
        <is>
          <t>Записать компьютерную программу (Дискета с программой распознования голоса)</t>
        </is>
      </c>
      <c r="C3635" s="2" t="inlineStr">
        <is>
          <t>Programing</t>
        </is>
      </c>
      <c r="D3635" s="2" t="n">
        <v>2000</v>
      </c>
      <c r="E3635" s="2" t="inlineStr">
        <is>
          <t>Electricity:6</t>
        </is>
      </c>
      <c r="F3635" s="2" t="inlineStr">
        <is>
          <t>Electricity:20</t>
        </is>
      </c>
      <c r="G3635" s="2" t="inlineStr">
        <is>
          <t>да</t>
        </is>
      </c>
      <c r="H3635" s="2" t="inlineStr">
        <is>
          <t>Учебник: Компьютерное программирование</t>
        </is>
      </c>
      <c r="I3635" s="2" t="inlineStr">
        <is>
          <t>1× Канистра с бензином (не расходуется); 1× Дискета; 1× Дискета с аудио программами (не расходуется); 1× Книга по Математике (не расходуется); 1× Книга антропологии (не расходуется); 1× Книга по социологии (не расходуется); 1× Книга по коммуникации (не расходуется); 1× Учебник: Нотная грамота (не расходуется); 1× Настольный компьютер (не расходуется)</t>
        </is>
      </c>
      <c r="J3635" s="2" t="inlineStr">
        <is>
          <t>1× Дискета с программой распознования голоса</t>
        </is>
      </c>
      <c r="K3635" s="2" t="inlineStr">
        <is>
          <t>—</t>
        </is>
      </c>
    </row>
    <row r="3636">
      <c r="A3636" s="2" t="inlineStr">
        <is>
          <t>Write Music</t>
        </is>
      </c>
      <c r="B3636" s="2" t="inlineStr">
        <is>
          <t>Сочинять музыку</t>
        </is>
      </c>
      <c r="C3636" s="2" t="inlineStr">
        <is>
          <t>Leisure</t>
        </is>
      </c>
      <c r="D3636" s="2" t="n">
        <v>500</v>
      </c>
      <c r="E3636" s="2" t="inlineStr"/>
      <c r="F3636" s="2" t="inlineStr"/>
      <c r="G3636" s="2" t="inlineStr">
        <is>
          <t>да</t>
        </is>
      </c>
      <c r="H3636" s="2" t="inlineStr">
        <is>
          <t>Учебник: Нотная грамота</t>
        </is>
      </c>
      <c r="I3636" s="2" t="inlineStr">
        <is>
          <t>1× Бумажный лист; 1× Карандаш / Ручка - чёрная</t>
        </is>
      </c>
      <c r="J3636" s="2" t="inlineStr">
        <is>
          <t>1× Ноты</t>
        </is>
      </c>
      <c r="K3636" s="2" t="inlineStr">
        <is>
          <t>Читать музыку (Ноты)</t>
        </is>
      </c>
    </row>
    <row r="3637">
      <c r="A3637" s="2" t="inlineStr">
        <is>
          <t>Write Music (Notebook of Sheet Music)</t>
        </is>
      </c>
      <c r="B3637" s="2" t="inlineStr">
        <is>
          <t>Сочинять музыку (Блокнот с нотами)</t>
        </is>
      </c>
      <c r="C3637" s="2" t="inlineStr">
        <is>
          <t>Leisure</t>
        </is>
      </c>
      <c r="D3637" s="2" t="n">
        <v>500</v>
      </c>
      <c r="E3637" s="2" t="inlineStr"/>
      <c r="F3637" s="2" t="inlineStr"/>
      <c r="G3637" s="2" t="inlineStr">
        <is>
          <t>да</t>
        </is>
      </c>
      <c r="H3637" s="2" t="inlineStr">
        <is>
          <t>Учебник: Нотная грамота</t>
        </is>
      </c>
      <c r="I3637" s="2" t="inlineStr">
        <is>
          <t>1× Блокнот; 1× Карандаш / Ручка - чёрная</t>
        </is>
      </c>
      <c r="J3637" s="2" t="inlineStr">
        <is>
          <t>1× Блокнот с нотами</t>
        </is>
      </c>
      <c r="K3637" s="2" t="inlineStr">
        <is>
          <t>Читать музыку (Блокнот с нотами)</t>
        </is>
      </c>
    </row>
  </sheetData>
  <autoFilter ref="A1:K36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10" customWidth="1" min="4" max="4"/>
    <col width="120" customWidth="1" min="5" max="5"/>
  </cols>
  <sheetData>
    <row r="1">
      <c r="A1" s="3" t="inlineStr">
        <is>
          <t>Идентификатор</t>
        </is>
      </c>
      <c r="B1" s="3" t="inlineStr">
        <is>
          <t>Книга (RU)</t>
        </is>
      </c>
      <c r="C1" s="3" t="inlineStr">
        <is>
          <t>Книга (EN)</t>
        </is>
      </c>
      <c r="D1" s="3" t="inlineStr">
        <is>
          <t>Рецептов</t>
        </is>
      </c>
      <c r="E1" s="3" t="inlineStr">
        <is>
          <t>Учит рецептам (RU)</t>
        </is>
      </c>
    </row>
    <row r="2">
      <c r="A2" s="2" t="inlineStr">
        <is>
          <t>Hydrocraft.HCAdvFitPlan</t>
        </is>
      </c>
      <c r="B2" s="2" t="inlineStr">
        <is>
          <t>Продвинутый план тренировок</t>
        </is>
      </c>
      <c r="C2" s="2" t="inlineStr">
        <is>
          <t>Advanced Fitness Plan</t>
        </is>
      </c>
      <c r="D2" s="2" t="n">
        <v>3</v>
      </c>
      <c r="E2" s="2" t="inlineStr">
        <is>
          <t>Усердно заниматься на беговой дорожке; Усердно заниматься с боксёрской грушей; Усердно заниматься с гантелями</t>
        </is>
      </c>
    </row>
    <row r="3">
      <c r="A3" s="2" t="inlineStr">
        <is>
          <t>Hydrocraft.HCBlueprintHerbalMed</t>
        </is>
      </c>
      <c r="B3" s="2" t="inlineStr">
        <is>
          <t>Исследование травяной медицины</t>
        </is>
      </c>
      <c r="C3" s="2" t="inlineStr">
        <is>
          <t>Herbal Medicine Research</t>
        </is>
      </c>
      <c r="D3" s="2" t="n">
        <v>2</v>
      </c>
      <c r="E3" s="2" t="inlineStr">
        <is>
          <t>Приготовить экстракт женьшеня; Приготовить экстракт лемонграсса</t>
        </is>
      </c>
    </row>
    <row r="4">
      <c r="A4" s="2" t="inlineStr">
        <is>
          <t>Hydrocraft.HCBlueprintammonal</t>
        </is>
      </c>
      <c r="B4" s="2" t="inlineStr">
        <is>
          <t>Исследование: Изготовление Аммонала</t>
        </is>
      </c>
      <c r="C4" s="2" t="inlineStr">
        <is>
          <t>Ammonal Chemical Research</t>
        </is>
      </c>
      <c r="D4" s="2" t="n">
        <v>3</v>
      </c>
      <c r="E4" s="2" t="inlineStr">
        <is>
          <t>Мокрый аммонал; Насыпать аммонал в мешок; Сделать аммонал</t>
        </is>
      </c>
    </row>
    <row r="5">
      <c r="A5" s="2" t="inlineStr">
        <is>
          <t>Hydrocraft.HCBlueprintantibiotics</t>
        </is>
      </c>
      <c r="B5" s="2" t="inlineStr">
        <is>
          <t>Медицинское исследование антибиотиков</t>
        </is>
      </c>
      <c r="C5" s="2" t="inlineStr">
        <is>
          <t>Antibiotics Medical Research</t>
        </is>
      </c>
      <c r="D5" s="2" t="n">
        <v>1</v>
      </c>
      <c r="E5" s="2" t="inlineStr">
        <is>
          <t>Сделать Пенициллин</t>
        </is>
      </c>
    </row>
    <row r="6">
      <c r="A6" s="2" t="inlineStr">
        <is>
          <t>Hydrocraft.HCBlueprintantidepression</t>
        </is>
      </c>
      <c r="B6" s="2" t="inlineStr">
        <is>
          <t>Исследование антидепрессантов</t>
        </is>
      </c>
      <c r="C6" s="2" t="inlineStr">
        <is>
          <t>Anti-Depression Medical Research</t>
        </is>
      </c>
      <c r="D6" s="2" t="n">
        <v>3</v>
      </c>
      <c r="E6" s="2" t="inlineStr">
        <is>
          <t>Сушить валерьяну; Сделать таблетки антидепрессантов; Приготовить валерьяну</t>
        </is>
      </c>
    </row>
    <row r="7">
      <c r="A7" s="2" t="inlineStr">
        <is>
          <t>Hydrocraft.HCBlueprintbetablocker</t>
        </is>
      </c>
      <c r="B7" s="2" t="inlineStr">
        <is>
          <t>Медицинские исследования бета-блокатора</t>
        </is>
      </c>
      <c r="C7" s="2" t="inlineStr">
        <is>
          <t>Beta Blocker Medical Research</t>
        </is>
      </c>
      <c r="D7" s="2" t="n">
        <v>3</v>
      </c>
      <c r="E7" s="2" t="inlineStr">
        <is>
          <t>Сушить плоды боярышника; Сделать таблетки бета-блокатора; Приготовить фрукты боярышника</t>
        </is>
      </c>
    </row>
    <row r="8">
      <c r="A8" s="2" t="inlineStr">
        <is>
          <t>Hydrocraft.HCBlueprintbluemeth</t>
        </is>
      </c>
      <c r="B8" s="2" t="inlineStr">
        <is>
          <t>Исследование синего метамфитамина</t>
        </is>
      </c>
      <c r="C8" s="2" t="inlineStr">
        <is>
          <t>Blue Meth Research</t>
        </is>
      </c>
      <c r="D8" s="2" t="n">
        <v>4</v>
      </c>
      <c r="E8" s="2" t="inlineStr">
        <is>
          <t>Готовить синий Метамфетамин; Готовить синий Метамфетамин (Синяя бочка с Метиламином); Готовить синий Метамфетамин (Синяя бочка с Метиламином); Готовить синий Метамфетамин (Синяя бочка с Фениуксусной кислотой)</t>
        </is>
      </c>
    </row>
    <row r="9">
      <c r="A9" s="2" t="inlineStr">
        <is>
          <t>Hydrocraft.HCBlueprintbonearrowhead</t>
        </is>
      </c>
      <c r="B9" s="2" t="inlineStr">
        <is>
          <t>Схема: Костяной наконечник для стрелы</t>
        </is>
      </c>
      <c r="C9" s="2" t="inlineStr">
        <is>
          <t>Bone Arrowhead Blueprint</t>
        </is>
      </c>
      <c r="D9" s="2" t="n">
        <v>1</v>
      </c>
      <c r="E9" s="2" t="inlineStr">
        <is>
          <t>Создание наконечника из кости</t>
        </is>
      </c>
    </row>
    <row r="10">
      <c r="A10" s="2" t="inlineStr">
        <is>
          <t>Hydrocraft.HCBlueprintcomputerkeyboard</t>
        </is>
      </c>
      <c r="B10" s="2" t="inlineStr">
        <is>
          <t>Схема: Компьютерная клавиатура</t>
        </is>
      </c>
      <c r="C10" s="2" t="inlineStr">
        <is>
          <t>Computer Keyboard Blueprint</t>
        </is>
      </c>
      <c r="D10" s="2" t="n">
        <v>2</v>
      </c>
      <c r="E10" s="2" t="inlineStr">
        <is>
          <t>Сделать компьютерную клавиатуру; Сделать компьютерную клавиатуру (Пластик)</t>
        </is>
      </c>
    </row>
    <row r="11">
      <c r="A11" s="2" t="inlineStr">
        <is>
          <t>Hydrocraft.HCBlueprintcomputermonitor</t>
        </is>
      </c>
      <c r="B11" s="2" t="inlineStr">
        <is>
          <t>Схема: Компьютерный монитор</t>
        </is>
      </c>
      <c r="C11" s="2" t="inlineStr">
        <is>
          <t>Computer Monitor Blueprint</t>
        </is>
      </c>
      <c r="D11" s="2" t="n">
        <v>2</v>
      </c>
      <c r="E11" s="2" t="inlineStr">
        <is>
          <t>Сделать монитор компьютера; Сделать монитор компьютера (Лампа накаливания)</t>
        </is>
      </c>
    </row>
    <row r="12">
      <c r="A12" s="2" t="inlineStr">
        <is>
          <t>Hydrocraft.HCBlueprintcomputermouse</t>
        </is>
      </c>
      <c r="B12" s="2" t="inlineStr">
        <is>
          <t>Схема: Компьютерная мышь</t>
        </is>
      </c>
      <c r="C12" s="2" t="inlineStr">
        <is>
          <t>Computer Mouse Blueprint</t>
        </is>
      </c>
      <c r="D12" s="2" t="n">
        <v>2</v>
      </c>
      <c r="E12" s="2" t="inlineStr">
        <is>
          <t>Сделать компьютерную мышь; Сделать компьютерную мышь (Пластик)</t>
        </is>
      </c>
    </row>
    <row r="13">
      <c r="A13" s="2" t="inlineStr">
        <is>
          <t>Hydrocraft.HCBlueprintducttapefletching</t>
        </is>
      </c>
      <c r="B13" s="2" t="inlineStr">
        <is>
          <t>Схема: Оперение стрелы из клейкой ленты</t>
        </is>
      </c>
      <c r="C13" s="2" t="inlineStr">
        <is>
          <t>Duct Tape Fletching Blueprint</t>
        </is>
      </c>
      <c r="D13" s="2" t="n">
        <v>1</v>
      </c>
      <c r="E13" s="2" t="inlineStr">
        <is>
          <t>Сделать оперение стрелы из клейкой ленты</t>
        </is>
      </c>
    </row>
    <row r="14">
      <c r="A14" s="2" t="inlineStr">
        <is>
          <t>Hydrocraft.HCBlueprintether</t>
        </is>
      </c>
      <c r="B14" s="2" t="inlineStr">
        <is>
          <t>Исследование: Изготовление Эфира</t>
        </is>
      </c>
      <c r="C14" s="2" t="inlineStr">
        <is>
          <t>Ether Medical Research</t>
        </is>
      </c>
      <c r="D14" s="2" t="n">
        <v>3</v>
      </c>
      <c r="E14" s="2" t="inlineStr">
        <is>
          <t>Добавить эфир в лабораторный стакан; Отделить эфир; Замочить рваную тряпку в самодельном эфире</t>
        </is>
      </c>
    </row>
    <row r="15">
      <c r="A15" s="2" t="inlineStr">
        <is>
          <t>Hydrocraft.HCBlueprintextractworkingcpu</t>
        </is>
      </c>
      <c r="B15" s="2" t="inlineStr">
        <is>
          <t>Извлечение рабочего процессора</t>
        </is>
      </c>
      <c r="C15" s="2" t="inlineStr">
        <is>
          <t>Extract Working CPU Blueprint</t>
        </is>
      </c>
      <c r="D15" s="2" t="n">
        <v>2</v>
      </c>
      <c r="E15" s="2" t="inlineStr">
        <is>
          <t>Извлечь рабочий процессор; Извлечь рабочий процессор (Электронные детали)</t>
        </is>
      </c>
    </row>
    <row r="16">
      <c r="A16" s="2" t="inlineStr">
        <is>
          <t>Hydrocraft.HCBlueprintfishingrod</t>
        </is>
      </c>
      <c r="B16" s="2" t="inlineStr">
        <is>
          <t>Схема: Удочка</t>
        </is>
      </c>
      <c r="C16" s="2" t="inlineStr">
        <is>
          <t>Fishing Rod Blueprint</t>
        </is>
      </c>
      <c r="D16" s="2" t="n">
        <v>1</v>
      </c>
      <c r="E16" s="2" t="inlineStr">
        <is>
          <t>Починить удочку</t>
        </is>
      </c>
    </row>
    <row r="17">
      <c r="A17" s="2" t="inlineStr">
        <is>
          <t>Hydrocraft.HCBlueprinthmtd</t>
        </is>
      </c>
      <c r="B17" s="2" t="inlineStr">
        <is>
          <t>Исследование: Изготовление ГМТД</t>
        </is>
      </c>
      <c r="C17" s="2" t="inlineStr">
        <is>
          <t>HMTD Chemical Research</t>
        </is>
      </c>
      <c r="D17" s="2" t="n">
        <v>8</v>
      </c>
      <c r="E17" s="2" t="inlineStr">
        <is>
          <t>Добавить лимонную кислоту в лабораторный стакан с пероксидом водорода и гексаметилентетрамином; Добавить гексаметилентетрамин в лабораторный стакан с пероксидом водорода; Охладить лабораторный стакан с перекисью водорода; Охладить лабораторный стакан с перекисью водорода гексаметилентетрамином и лимонной кислотой; Охладить лабораторный стакан с перекисью водорода и гексаметилентетрамином; Сушить кристалы ГМТД; Процеживать кристалы ГМТД; Сделать стакан с перекисью водорода</t>
        </is>
      </c>
    </row>
    <row r="18">
      <c r="A18" s="2" t="inlineStr">
        <is>
          <t>Hydrocraft.HCBlueprintinjections</t>
        </is>
      </c>
      <c r="B18" s="2" t="inlineStr">
        <is>
          <t>Исследование инъекции</t>
        </is>
      </c>
      <c r="C18" s="2" t="inlineStr">
        <is>
          <t>Injection Research</t>
        </is>
      </c>
      <c r="D18" s="2" t="n">
        <v>3</v>
      </c>
      <c r="E18" s="2" t="inlineStr">
        <is>
          <t>Набрать шприц морфина; Ввести себе кровь зомби; Взять кровь у зомби</t>
        </is>
      </c>
    </row>
    <row r="19">
      <c r="A19" s="2" t="inlineStr">
        <is>
          <t>Hydrocraft.HCBlueprintjackalope</t>
        </is>
      </c>
      <c r="B19" s="2" t="inlineStr">
        <is>
          <t>Схема: Чучело джакалопта</t>
        </is>
      </c>
      <c r="C19" s="2" t="inlineStr">
        <is>
          <t>Taxadermy Jackalope Blueprint</t>
        </is>
      </c>
      <c r="D19" s="2" t="n">
        <v>1</v>
      </c>
      <c r="E19" s="2" t="inlineStr">
        <is>
          <t>Создать чучело джакалопа</t>
        </is>
      </c>
    </row>
    <row r="20">
      <c r="A20" s="2" t="inlineStr">
        <is>
          <t>Hydrocraft.HCBlueprintmakecomputerfan</t>
        </is>
      </c>
      <c r="B20" s="2" t="inlineStr">
        <is>
          <t>Схема: Сделать компьютерный вентилятор</t>
        </is>
      </c>
      <c r="C20" s="2" t="inlineStr">
        <is>
          <t>Make Computer Fan Blueprint</t>
        </is>
      </c>
      <c r="D20" s="2" t="n">
        <v>2</v>
      </c>
      <c r="E20" s="2" t="inlineStr">
        <is>
          <t>Сделать компьютерный вентилятор; Сделать компьютерный вентилятор (Пластик)</t>
        </is>
      </c>
    </row>
    <row r="21">
      <c r="A21" s="2" t="inlineStr">
        <is>
          <t>Hydrocraft.HCBlueprintmakecomputerpsu</t>
        </is>
      </c>
      <c r="B21" s="2" t="inlineStr">
        <is>
          <t>Схема: Сделать блок питания компьютера</t>
        </is>
      </c>
      <c r="C21" s="2" t="inlineStr">
        <is>
          <t>Make Computer PSU Blueprint</t>
        </is>
      </c>
      <c r="D21" s="2" t="n">
        <v>2</v>
      </c>
      <c r="E21" s="2" t="inlineStr">
        <is>
          <t>Сделать блок питания компьютера; Сделать блок питания компьютера (Маленький стальной лист)</t>
        </is>
      </c>
    </row>
    <row r="22">
      <c r="A22" s="2" t="inlineStr">
        <is>
          <t>Hydrocraft.HCBlueprintmakecomputertower</t>
        </is>
      </c>
      <c r="B22" s="2" t="inlineStr">
        <is>
          <t>Схема: Сделать системный блок компьютера</t>
        </is>
      </c>
      <c r="C22" s="2" t="inlineStr">
        <is>
          <t>Make Computer Tower Blueprint</t>
        </is>
      </c>
      <c r="D22" s="2" t="n">
        <v>2</v>
      </c>
      <c r="E22" s="2" t="inlineStr">
        <is>
          <t>Сделать системный блок компьютера; Сделать системный блок компьютера (Маленький стальной лист)</t>
        </is>
      </c>
    </row>
    <row r="23">
      <c r="A23" s="2" t="inlineStr">
        <is>
          <t>Hydrocraft.HCBlueprintmeth</t>
        </is>
      </c>
      <c r="B23" s="2" t="inlineStr">
        <is>
          <t>Исследование кристаллического метамфитамина</t>
        </is>
      </c>
      <c r="C23" s="2" t="inlineStr">
        <is>
          <t>Crystal Meth Research</t>
        </is>
      </c>
      <c r="D23" s="2" t="n">
        <v>2</v>
      </c>
      <c r="E23" s="2" t="inlineStr">
        <is>
          <t>Сделать Самодельный Кристаллический Метамфетамин; Исследовать синий мет</t>
        </is>
      </c>
    </row>
    <row r="24">
      <c r="A24" s="2" t="inlineStr">
        <is>
          <t>Hydrocraft.HCBlueprintmousetrap</t>
        </is>
      </c>
      <c r="B24" s="2" t="inlineStr">
        <is>
          <t>Схема: Ловушка - Мышеловка</t>
        </is>
      </c>
      <c r="C24" s="2" t="inlineStr">
        <is>
          <t>Mousetrap Blueprint</t>
        </is>
      </c>
      <c r="D24" s="2" t="n">
        <v>1</v>
      </c>
      <c r="E24" s="2" t="inlineStr">
        <is>
          <t>Изготовить мышеловку</t>
        </is>
      </c>
    </row>
    <row r="25">
      <c r="A25" s="2" t="inlineStr">
        <is>
          <t>Hydrocraft.HCBlueprintnailtrap</t>
        </is>
      </c>
      <c r="B25" s="2" t="inlineStr">
        <is>
          <t>Схема: Ловушка из гвоздей</t>
        </is>
      </c>
      <c r="C25" s="2" t="inlineStr">
        <is>
          <t>Nail Trap Blueprint</t>
        </is>
      </c>
      <c r="D25" s="2" t="n">
        <v>3</v>
      </c>
      <c r="E25" s="2" t="inlineStr">
        <is>
          <t>Добавить гвозди в ловушку из говздей; Сделать шипастую ловушку; Установить ловушку из гвоздей</t>
        </is>
      </c>
    </row>
    <row r="26">
      <c r="A26" s="2" t="inlineStr">
        <is>
          <t>Hydrocraft.HCBlueprintopium</t>
        </is>
      </c>
      <c r="B26" s="2" t="inlineStr">
        <is>
          <t>Исследование: Изготовление Опиума</t>
        </is>
      </c>
      <c r="C26" s="2" t="inlineStr">
        <is>
          <t>Opium Medical Research</t>
        </is>
      </c>
      <c r="D26" s="2" t="n">
        <v>9</v>
      </c>
      <c r="E26" s="2" t="inlineStr">
        <is>
          <t>Добавить аммиак в раствор гидрохлорида морфина; Добавить аммиак в раствор гидрохлорида морфина (Пробирка с морфином); Добавить воду в морфин гидрохлорид; Приготовить сырой опиум; Высушить цветок мака; Ферментировать порошок опиума; Замесить сырой опиум; Сделать морфина гидрохлорид; Срезать маковую головку</t>
        </is>
      </c>
    </row>
    <row r="27">
      <c r="A27" s="2" t="inlineStr">
        <is>
          <t>Hydrocraft.HCBlueprintpainkillers</t>
        </is>
      </c>
      <c r="B27" s="2" t="inlineStr">
        <is>
          <t>Медицинское исследование обезболивающих</t>
        </is>
      </c>
      <c r="C27" s="2" t="inlineStr">
        <is>
          <t>Painkillers Medical Research</t>
        </is>
      </c>
      <c r="D27" s="2" t="n">
        <v>2</v>
      </c>
      <c r="E27" s="2" t="inlineStr">
        <is>
          <t>Извлечь ацетилсалициловую кислоту; Сделать чай из коры ивы</t>
        </is>
      </c>
    </row>
    <row r="28">
      <c r="A28" s="2" t="inlineStr">
        <is>
          <t>Hydrocraft.HCBlueprintproflab</t>
        </is>
      </c>
      <c r="B28" s="2" t="inlineStr">
        <is>
          <t>Схема : Профессиональная лаборатория</t>
        </is>
      </c>
      <c r="C28" s="2" t="inlineStr">
        <is>
          <t>Professional Lab Blueprints</t>
        </is>
      </c>
      <c r="D28" s="2" t="n">
        <v>1</v>
      </c>
      <c r="E28" s="2" t="inlineStr">
        <is>
          <t>Построить профессиональную лабораторию</t>
        </is>
      </c>
    </row>
    <row r="29">
      <c r="A29" s="2" t="inlineStr">
        <is>
          <t>Hydrocraft.HCBlueprintsolarpark</t>
        </is>
      </c>
      <c r="B29" s="2" t="inlineStr">
        <is>
          <t>Исследование: Солнечная энергия</t>
        </is>
      </c>
      <c r="C29" s="2" t="inlineStr">
        <is>
          <t>Solar Park Blueprint</t>
        </is>
      </c>
      <c r="D29" s="2" t="n">
        <v>13</v>
      </c>
      <c r="E29" s="2" t="inlineStr">
        <is>
          <t>Построить батарейный массив; Построить панель солнечной батареи; Построить парк солнечных батарей; Подключить солнечный генератор; Перезарядить батарею; Перезарядить батарею (9V батарея); Перезарядить батарею (Огромная батарея); Перезарядить батарею (Большая батарея); Перезарядить батарею (Средняя батарея); Перезарядить батарею (Маленькая батарея); Перезарядить батарею (Батарейка); Отключить солнечный генератор; Улучшить до солнечного генератора</t>
        </is>
      </c>
    </row>
    <row r="30">
      <c r="A30" s="2" t="inlineStr">
        <is>
          <t>Hydrocraft.HCBlueprintsteampot</t>
        </is>
      </c>
      <c r="B30" s="2" t="inlineStr">
        <is>
          <t>Схема: Автоклава</t>
        </is>
      </c>
      <c r="C30" s="2" t="inlineStr">
        <is>
          <t>Steam Pressure Pot Blueprint</t>
        </is>
      </c>
      <c r="D30" s="2" t="n">
        <v>1</v>
      </c>
      <c r="E30" s="2" t="inlineStr">
        <is>
          <t>Изготовить автоклаву</t>
        </is>
      </c>
    </row>
    <row r="31">
      <c r="A31" s="2" t="inlineStr">
        <is>
          <t>Hydrocraft.HCBookaluminumworking</t>
        </is>
      </c>
      <c r="B31" s="2" t="inlineStr">
        <is>
          <t>Учебник: Металлы - алюминий</t>
        </is>
      </c>
      <c r="C31" s="2" t="inlineStr">
        <is>
          <t>Aluminum Working Textbook</t>
        </is>
      </c>
      <c r="D31" s="2" t="n">
        <v>3</v>
      </c>
      <c r="E31" s="2" t="inlineStr">
        <is>
          <t>Сделать алюминиевую фольгу; Сделать порошок из алюминия; Сделать порошок из алюминия (Порошок алюминия)</t>
        </is>
      </c>
    </row>
    <row r="32">
      <c r="A32" s="2" t="inlineStr">
        <is>
          <t>Hydrocraft.HCBookanarchist</t>
        </is>
      </c>
      <c r="B32" s="2" t="inlineStr">
        <is>
          <t>Поваренная книга Анархиста</t>
        </is>
      </c>
      <c r="C32" s="2" t="inlineStr">
        <is>
          <t>Anarchist Cookbook</t>
        </is>
      </c>
      <c r="D32" s="2" t="n">
        <v>16</v>
      </c>
      <c r="E32" s="2" t="inlineStr">
        <is>
          <t>Добавить личные заметки в поваренную книгу анархистса; Добавить личные заметки в поваренную книгу анархистса (Поваренная книга Анархиста); Добавить личные заметки в поваренную книгу анархистса (Поваренная книга анархиста с личными заметками); Добавить личные заметки в поваренную книгу анархистса (Поваренная книга Анархиста); Найти семена; Создание гранату с хлорными газов; Сделать арбалетный прицел; Сделать арбалетный прицел (Арбалетный прицел x4); Сделать детонатор; Сделать части детонатора; Сделать детонатор МК1; Сделать детонатор МК2; Сделать детонатор МК3; Сделать электрозажим; Сделать импровизированный противогаз; Сделать термитную бомбу</t>
        </is>
      </c>
    </row>
    <row r="33">
      <c r="A33" s="2" t="inlineStr">
        <is>
          <t>Hydrocraft.HCBookanarchistammonal</t>
        </is>
      </c>
      <c r="B33" s="2" t="inlineStr">
        <is>
          <t>Поваренная книга анархиста с личными заметками</t>
        </is>
      </c>
      <c r="C33" s="2" t="inlineStr">
        <is>
          <t>Anarchist Cookbook with Private Note</t>
        </is>
      </c>
      <c r="D33" s="2" t="n">
        <v>15</v>
      </c>
      <c r="E33" s="2" t="inlineStr">
        <is>
          <t>Приготовить аммонал; Мокрый аммонал; Насыпать аммонал в мешок; Сделать аммонал; Создание гранату с хлорными газов; Сделать арбалетный прицел; Сделать арбалетный прицел (Арбалетный прицел x4); Сделать детонатор; Сделать части детонатора; Сделать детонатор МК1; Сделать детонатор МК2; Сделать детонатор МК3; Сделать электрозажим; Сделать импровизированный противогаз; Сделать термитную бомбу</t>
        </is>
      </c>
    </row>
    <row r="34">
      <c r="A34" s="2" t="inlineStr">
        <is>
          <t>Hydrocraft.HCBookanarchisthmtd</t>
        </is>
      </c>
      <c r="B34" s="2" t="inlineStr">
        <is>
          <t>Поваренная книга анархиста с личными заметками</t>
        </is>
      </c>
      <c r="C34" s="2" t="inlineStr">
        <is>
          <t>Anarchist Cookbook with Private Note</t>
        </is>
      </c>
      <c r="D34" s="2" t="n">
        <v>15</v>
      </c>
      <c r="E34" s="2" t="inlineStr">
        <is>
          <t>Создание гранату с хлорными газов; Сделать арбалетный прицел; Сделать арбалетный прицел (Арбалетный прицел x4); Сделать детонатор; Сделать части детонатора; Сделать детонатор МК1; Сделать детонатор МК2; Сделать детонатор МК3; Сделать детонатор МК3 с ГМТД; Сделать электрозажим; Сделать импровизированный противогаз; Сделать термитную бомбу; Модернизировать детонатор МК1 до МК3 c ГМТД; Модернизировать детонатор МК2 до МК3 c ГМТД; Модернизировать детонатор МК3 до МК3 c ГМТД</t>
        </is>
      </c>
    </row>
    <row r="35">
      <c r="A35" s="2" t="inlineStr">
        <is>
          <t>Hydrocraft.HCBookanarchistpn02</t>
        </is>
      </c>
      <c r="B35" s="2" t="inlineStr">
        <is>
          <t>Поваренная книга Анархиста</t>
        </is>
      </c>
      <c r="C35" s="2" t="inlineStr">
        <is>
          <t>Anarchist Cookbook</t>
        </is>
      </c>
      <c r="D35" s="2" t="n">
        <v>17</v>
      </c>
      <c r="E35" s="2" t="inlineStr">
        <is>
          <t>Мокрый аммонал; Насыпать аммонал в мешок; Сделать аммонал; Создать аммоналовую бомбу; Создание гранату с хлорными газов; Сделать детонатор; Сделать части детонатора; Сделать детонатор МК1; Сделать детонатор МК2; Сделать детонатор МК3; Сделать детонатор МК3 с ГМТД; Сделать электрозажим; Сделать импровизированный противогаз; Сделать термитную бомбу; Модернизировать детонатор МК1 до МК3 c ГМТД; Модернизировать детонатор МК2 до МК3 c ГМТД; Модернизировать детонатор МК3 до МК3 c ГМТД</t>
        </is>
      </c>
    </row>
    <row r="36">
      <c r="A36" s="2" t="inlineStr">
        <is>
          <t>Hydrocraft.HCBookanatomy</t>
        </is>
      </c>
      <c r="B36" s="2" t="inlineStr">
        <is>
          <t>Учебник: Анатомия</t>
        </is>
      </c>
      <c r="C36" s="2" t="inlineStr">
        <is>
          <t>Anatomy Textbook</t>
        </is>
      </c>
      <c r="D36" s="2" t="n">
        <v>5</v>
      </c>
      <c r="E36" s="2" t="inlineStr">
        <is>
          <t>Помыть анатомический стол; Помыть анатомический стол (отбеливатель); Препарировать Труп; Отрезать голову; Снять кожу с трупа</t>
        </is>
      </c>
    </row>
    <row r="37">
      <c r="A37" s="2" t="inlineStr">
        <is>
          <t>Hydrocraft.HCBookapiculture</t>
        </is>
      </c>
      <c r="B37" s="2" t="inlineStr">
        <is>
          <t>Учебник: Пчеловодство</t>
        </is>
      </c>
      <c r="C37" s="2" t="inlineStr">
        <is>
          <t>Apiculture Textbook</t>
        </is>
      </c>
      <c r="D37" s="2" t="n">
        <v>12</v>
      </c>
      <c r="E37" s="2" t="inlineStr">
        <is>
          <t>Постройка улья; Наполнить дымарь для пчел топливом; Сбор урожая с медовой соты; Сбор урожая с медовой соты (Неактивный улей (стадия 3)); Собрать дикий улей; Сделать дымарь; Сделать шляпу для пчеловода; Подготовить воск в марле; Приготовить кастрюлю растопленного изысканного воска; Приготовить горшочек изысканного воска; Обработка медовых сот; Приготовить изысканный воск</t>
        </is>
      </c>
    </row>
    <row r="38">
      <c r="A38" s="2" t="inlineStr">
        <is>
          <t>Hydrocraft.HCBookarchery</t>
        </is>
      </c>
      <c r="B38" s="2" t="inlineStr">
        <is>
          <t>Учебник: Стрельба из лука</t>
        </is>
      </c>
      <c r="C38" s="2" t="inlineStr">
        <is>
          <t>Archery Textbook</t>
        </is>
      </c>
      <c r="D38" s="2" t="n">
        <v>7</v>
      </c>
      <c r="E38" s="2" t="inlineStr">
        <is>
          <t>Создание стрел; Создание болтов; Создание арбалета; Создание длинного лука; Сделать магазин для длинного лука; Сделать металлический наконечник стрелы; Улучшить длинный лук</t>
        </is>
      </c>
    </row>
    <row r="39">
      <c r="A39" s="2" t="inlineStr">
        <is>
          <t>Hydrocraft.HCBookarmorcrafting</t>
        </is>
      </c>
      <c r="B39" s="2" t="inlineStr">
        <is>
          <t>Учебник: Пошив брони</t>
        </is>
      </c>
      <c r="C39" s="2" t="inlineStr">
        <is>
          <t>Armor Crafting Textbook</t>
        </is>
      </c>
      <c r="D39" s="2" t="n">
        <v>19</v>
      </c>
      <c r="E39" s="2" t="inlineStr">
        <is>
          <t>Повесить броню на собаку; Повесить броню на собаку (Шипованный боевой питбуль); Повесить броню на собаку (Боевой доберман (самец)); Повесить броню на собаку (Шипованный боевой доберман); Повесить броню на собаку (Боевой доберман (самка)); Повесить броню на собаку (Боевой питбуль (самка)); Сделать кожаные перчатки; Сделать шипованную броню боевого пса; Изготовление боевой собачьей брони; Укрепить штаны; Укрепить штаны (Бронированные льняные штаны); Укрепить рубашку; Укрепить рубашку (Бронированная льняная рубашка); Снять защиту с боевой собаки; Снять защиту с боевой собаки (Раненый доберман (самка)); Снять защиту с боевой собаки (Раненый доберман (самец)); Снять защиту с боевой собаки (Раненый питбуль (самка)); Сшить куртку из коровьей шкуры; Сшить перчатки из дублёной кожи</t>
        </is>
      </c>
    </row>
    <row r="40">
      <c r="A40" s="2" t="inlineStr">
        <is>
          <t>Hydrocraft.HCBookarthistory</t>
        </is>
      </c>
      <c r="B40" s="2" t="inlineStr">
        <is>
          <t>Книга по истории живописи</t>
        </is>
      </c>
      <c r="C40" s="2" t="inlineStr">
        <is>
          <t>Art History Textbook</t>
        </is>
      </c>
      <c r="D40" s="2" t="n">
        <v>12</v>
      </c>
      <c r="E40" s="2" t="inlineStr">
        <is>
          <t>Красить пряжу; Красить пряжу (Синяя пряжа); Красить пряжу (Зеленая пряжа); Красить пряжу (Оранжевая пряжа); Красить пряжу (Пурпурная пряжа); Красить пряжу (Красная пряжа); Красить пряжу (Желтая пряжа); Рисовать на холсте; Рисовать на холсте (Картина); Рисовать на холсте (Картина); Рисовать на холсте (Картина); Рисовать на холсте (Картина)</t>
        </is>
      </c>
    </row>
    <row r="41">
      <c r="A41" s="2" t="inlineStr">
        <is>
          <t>Hydrocraft.HCBookastronomy</t>
        </is>
      </c>
      <c r="B41" s="2" t="inlineStr">
        <is>
          <t>Учебник по астрономии</t>
        </is>
      </c>
      <c r="C41" s="2" t="inlineStr">
        <is>
          <t>Astronomy Textbook</t>
        </is>
      </c>
      <c r="D41" s="2" t="n">
        <v>5</v>
      </c>
      <c r="E41" s="2" t="inlineStr">
        <is>
          <t>Собрать телескоп; Отметить звезду на карте; Разобрать телескоп; Смотреть в телескоп; Смотреть карту звездного неба</t>
        </is>
      </c>
    </row>
    <row r="42">
      <c r="A42" s="2" t="inlineStr">
        <is>
          <t>Hydrocraft.HCBookauto</t>
        </is>
      </c>
      <c r="B42" s="2" t="inlineStr">
        <is>
          <t>Руководство по ремонту автомобилей</t>
        </is>
      </c>
      <c r="C42" s="2" t="inlineStr">
        <is>
          <t>Auto Repair Manual</t>
        </is>
      </c>
      <c r="D42" s="2" t="n">
        <v>2</v>
      </c>
      <c r="E42" s="2" t="inlineStr">
        <is>
          <t>Демонтаж автозапчастей; Демонтаж автозапчастей (Барабанный тормоз)</t>
        </is>
      </c>
    </row>
    <row r="43">
      <c r="A43" s="2" t="inlineStr">
        <is>
          <t>Hydrocraft.HCBookbaking</t>
        </is>
      </c>
      <c r="B43" s="2" t="inlineStr">
        <is>
          <t>Поваренная книга: Выпечка</t>
        </is>
      </c>
      <c r="C43" s="2" t="inlineStr">
        <is>
          <t>Baking Cookbook</t>
        </is>
      </c>
      <c r="D43" s="2" t="n">
        <v>5</v>
      </c>
      <c r="E43" s="2" t="inlineStr">
        <is>
          <t>Сушить дрожжи; Сделать лепешку; Сделать тыквенное тесто; Сделать закваску; Замесить цельнозерновое тесто</t>
        </is>
      </c>
    </row>
    <row r="44">
      <c r="A44" s="2" t="inlineStr">
        <is>
          <t>Hydrocraft.HCBookbasketry</t>
        </is>
      </c>
      <c r="B44" s="2" t="inlineStr">
        <is>
          <t>Учебник: Плетение корзин</t>
        </is>
      </c>
      <c r="C44" s="2" t="inlineStr">
        <is>
          <t>Basketry Textbook</t>
        </is>
      </c>
      <c r="D44" s="2" t="n">
        <v>7</v>
      </c>
      <c r="E44" s="2" t="inlineStr">
        <is>
          <t>Высушить тростниковое полотно; Плести берестяную корзину; Сделать корзину для рыбалки; Сделать сетчатый материал; Плести соломенную корзину; Плести корзину; Сделать тростниковое полотно</t>
        </is>
      </c>
    </row>
    <row r="45">
      <c r="A45" s="2" t="inlineStr">
        <is>
          <t>Hydrocraft.HCBookbattery</t>
        </is>
      </c>
      <c r="B45" s="2" t="inlineStr">
        <is>
          <t>Учебник: Батареи</t>
        </is>
      </c>
      <c r="C45" s="2" t="inlineStr">
        <is>
          <t>Battery Textbook</t>
        </is>
      </c>
      <c r="D45" s="2" t="n">
        <v>37</v>
      </c>
      <c r="E45" s="2" t="inlineStr">
        <is>
          <t>Сделать корпуса аккумуляторов; Сделать аккумуляторы; Сделать аккумуляторы (Алюминиевая проволока); Сделать аккумуляторы (Цинковая проволока); Сделать огромный аккумулятор; Сделать огромный аккумулятор (Алюминиевая проволока); Сделать огромный аккумулятор (Цинковая проволока); Сделать корпус огромного аккумулятора; Сделать большой аккумулятор; Сделать большой аккумулятор (Алюминиевая проволока); Сделать большой аккумулятор (Цинковая проволока); Сделать корпус большого аккумулятора; Сделать средний аккумулятор; Сделать средний аккумулятор (Цинковая проволока); Сделать корпуса средних аккумуляторов; Сделать средние аккумуляторы; Сделать корпуса малых аккумуляторов; Сделать малые аккумуляторы; Сделать малые аккумуляторы (Алюминиевая проволока); Сделать малые аккумуляторы (Цинковая проволока); Зарядить батарейку на 9 вольт; Перезарядить батарею; Перезарядить батарею (9V батарея); Перезарядить батарею (Огромная батарея); Перезарядить батарею (Большая батарея); Перезарядить батарею (Средняя батарея); Перезарядить батарею (Маленькая батарея); Перезарядить батарею (Батарейка); Зарядить огромный аккумулятор; Зарядить большой аккумулятор; Зарядить средний аккумулятор; Зарядить малый аккумулятор; Переработать корпус аккумулятора; Переработать корпус огромного аккумулятора; Переработать корпус большого аккумулятора; Переработать корпус среднего аккумулятора; Переработать корпус малого аккумулятора</t>
        </is>
      </c>
    </row>
    <row r="46">
      <c r="A46" s="2" t="inlineStr">
        <is>
          <t>Hydrocraft.HCBookbicycle</t>
        </is>
      </c>
      <c r="B46" s="2" t="inlineStr">
        <is>
          <t>Учебник: Ремонт велосипедов</t>
        </is>
      </c>
      <c r="C46" s="2" t="inlineStr">
        <is>
          <t>Bicycle Repair Manual</t>
        </is>
      </c>
      <c r="D46" s="2" t="n">
        <v>4</v>
      </c>
      <c r="E46" s="2" t="inlineStr">
        <is>
          <t>Прикрепить корзины к велосипеду; Разобрать велосипед; Снять корзины с велосипеда; Ремонтировать велосипед</t>
        </is>
      </c>
    </row>
    <row r="47">
      <c r="A47" s="2" t="inlineStr">
        <is>
          <t>Hydrocraft.HCBookbiodiesel</t>
        </is>
      </c>
      <c r="B47" s="2" t="inlineStr">
        <is>
          <t>Учебник: Биодизель</t>
        </is>
      </c>
      <c r="C47" s="2" t="inlineStr">
        <is>
          <t>Biodiesel Textbook</t>
        </is>
      </c>
      <c r="D47" s="2" t="n">
        <v>7</v>
      </c>
      <c r="E47" s="2" t="inlineStr">
        <is>
          <t>Перелить топливо в канистру для бензина; Приготовить кастрюлю растительного масла; Сделать метоксид; Сделать сырой биодизель; Выпарить глицерин; Запасти биодизель; Очистить биодизель</t>
        </is>
      </c>
    </row>
    <row r="48">
      <c r="A48" s="2" t="inlineStr">
        <is>
          <t>Hydrocraft.HCBookbirdgude</t>
        </is>
      </c>
      <c r="B48" s="2" t="inlineStr">
        <is>
          <t>Справочник по птицам</t>
        </is>
      </c>
      <c r="C48" s="2" t="inlineStr">
        <is>
          <t>Bird Fieldguide</t>
        </is>
      </c>
      <c r="D48" s="2" t="n">
        <v>3</v>
      </c>
      <c r="E48" s="2" t="inlineStr">
        <is>
          <t>Вырезать деревянный свисток для птиц; Вырезать деревянный свисток для уток; Убрать яйца из гнезда</t>
        </is>
      </c>
    </row>
    <row r="49">
      <c r="A49" s="2" t="inlineStr">
        <is>
          <t>Hydrocraft.HCBookboneworking</t>
        </is>
      </c>
      <c r="B49" s="2" t="inlineStr">
        <is>
          <t>Учебник: Обработка кости</t>
        </is>
      </c>
      <c r="C49" s="2" t="inlineStr">
        <is>
          <t>Boneworking Textbook</t>
        </is>
      </c>
      <c r="D49" s="2" t="n">
        <v>5</v>
      </c>
      <c r="E49" s="2" t="inlineStr">
        <is>
          <t>Сделать клей; Сделать нашатырь; Сделать нашатырь (Пузырек с нашатырем); Сделать супер клей; Сделать клей</t>
        </is>
      </c>
    </row>
    <row r="50">
      <c r="A50" s="2" t="inlineStr">
        <is>
          <t>Hydrocraft.HCBookbronzeworking</t>
        </is>
      </c>
      <c r="B50" s="2" t="inlineStr">
        <is>
          <t>Учебник: Металлы - бронза</t>
        </is>
      </c>
      <c r="C50" s="2" t="inlineStr">
        <is>
          <t>Bronze Working Textbook</t>
        </is>
      </c>
      <c r="D50" s="2" t="n">
        <v>3</v>
      </c>
      <c r="E50" s="2" t="inlineStr">
        <is>
          <t>Переплавить жестяные банки; Выплавить бронзовый слиток; Выплавить оловянный слиток</t>
        </is>
      </c>
    </row>
    <row r="51">
      <c r="A51" s="2" t="inlineStr">
        <is>
          <t>Hydrocraft.HCBookcandlemaking</t>
        </is>
      </c>
      <c r="B51" s="2" t="inlineStr">
        <is>
          <t>Учебник: Изготовление свечей</t>
        </is>
      </c>
      <c r="C51" s="2" t="inlineStr">
        <is>
          <t>Candle Making Textbook</t>
        </is>
      </c>
      <c r="D51" s="2" t="n">
        <v>7</v>
      </c>
      <c r="E51" s="2" t="inlineStr">
        <is>
          <t>Сделать воск из свечной ягоды; Сделать сало; Сделать сальную свечу; Сделать восковую свечу; Приготовить кастрюлю растопленного изысканного воска; Приготовить горшочек изысканного воска; Приготовить изысканный воск</t>
        </is>
      </c>
    </row>
    <row r="52">
      <c r="A52" s="2" t="inlineStr">
        <is>
          <t>Hydrocraft.HCBookcheesemaking</t>
        </is>
      </c>
      <c r="B52" s="2" t="inlineStr">
        <is>
          <t>Поваренная книга: Производство сыра</t>
        </is>
      </c>
      <c r="C52" s="2" t="inlineStr">
        <is>
          <t>Cheese Making Cookbook</t>
        </is>
      </c>
      <c r="D52" s="2" t="n">
        <v>21</v>
      </c>
      <c r="E52" s="2" t="inlineStr">
        <is>
          <t>Разрезать головку сыра; Разрезать головку сыра (Сыр чеддер); Разрезать головку сыра (Копченый сыр); Наполнить сырный лоток; Наполнить сырный лоток (Полный сырный лоток сыра чеддер); Заполнить чан сыра; Собирать сырный творога; Приготовить закваску сливочного сыра; Приготовить домашний йогурт; Приготовить домашний йогурт (Домашний арбузный йогурт); Сделать реннин; Приготовить куб сырного творога; Замесить сырный творог; Положить сыр на стойку; Положить сыр на стойку (Сырная стойка с сыром Чеддер); Положить сыр на стойку (Сырная стойка с покрытым воском сыром Чеддер); Снять сыр со стойки; Снять сыр со стойки (Созревшая сырная головка чеддера); Снять сыр со стойки (Сырная головка чеддера); Процедить сливочный сыр; Вощить сыр чеддер</t>
        </is>
      </c>
    </row>
    <row r="53">
      <c r="A53" s="2" t="inlineStr">
        <is>
          <t>Hydrocraft.HCBookchemistry</t>
        </is>
      </c>
      <c r="B53" s="2" t="inlineStr">
        <is>
          <t>Учебник: Химия</t>
        </is>
      </c>
      <c r="C53" s="2" t="inlineStr">
        <is>
          <t>Chemistry Textbook</t>
        </is>
      </c>
      <c r="D53" s="2" t="n">
        <v>34</v>
      </c>
      <c r="E53" s="2" t="inlineStr">
        <is>
          <t>Добавить соль в колбу Вюрца; Добавить cерную кислоту в колбу Вюрца с солью; Сделать кислотную ванну; Сделать порошок альбита; Сделать порошок альбита (Порошок альбита); Сделать стакан аммиака; Сделать стакан аммиака (Бутылка с Аммиаком); Сделать стакан перманганата калия; Сделать порошок диатомита; Сделать порошок диатомита (Порошок диатомита); Сделать порошок эфедрина; Сделать порошок эфедрина (Порошок эфедрина); Сделать порошок полевого шпата; Сделать порошок полевого шпата (Порошок шпата); Сделать мраморный порошок; Сделать мраморный порошок (Порошок мрамора); Сделать оксид ртути; Сделать порошок метеорита; Сделать порошок метеорита (Порошок метеорита); Сделать метиламин; Сделать метиламин (Металлическая бочка с Метиламином); Сделать соляную кислоту; Сделать порошок фосфора; Сделать порошок фосфора (Порошок фосфора); Сделать порошок фосфора (Порошок фосфора); Порошок соли; Порошок соли (Порошок соли); Порошок соли (Порошок соли); Сделать порошок селитры; Сделать порошок селитры (Порошок селитры); Сделать порошок серы; Сделать порошок серы (Порошок серы); Использовать центрифугу; Использовать электролизер</t>
        </is>
      </c>
    </row>
    <row r="54">
      <c r="A54" s="2" t="inlineStr">
        <is>
          <t>Hydrocraft.HCBookcoalworking</t>
        </is>
      </c>
      <c r="B54" s="2" t="inlineStr">
        <is>
          <t>Учебник: Работа с углем</t>
        </is>
      </c>
      <c r="C54" s="2" t="inlineStr">
        <is>
          <t>Coal Working Textbook</t>
        </is>
      </c>
      <c r="D54" s="2" t="n">
        <v>4</v>
      </c>
      <c r="E54" s="2" t="inlineStr">
        <is>
          <t>Сделать порошок древесного угля; Сделать порошок древесного угля (Порошок древесного угля); Сделать графитовый порошок; Сделать графитовый порошок (Графитовый порошок)</t>
        </is>
      </c>
    </row>
    <row r="55">
      <c r="A55" s="2" t="inlineStr">
        <is>
          <t>Hydrocraft.HCBookcobbling</t>
        </is>
      </c>
      <c r="B55" s="2" t="inlineStr">
        <is>
          <t>Учебник: Пошив обуви</t>
        </is>
      </c>
      <c r="C55" s="2" t="inlineStr">
        <is>
          <t>Cobbling Textbook</t>
        </is>
      </c>
      <c r="D55" s="2" t="n">
        <v>1</v>
      </c>
      <c r="E55" s="2" t="inlineStr">
        <is>
          <t>Создание кожаных ботинок</t>
        </is>
      </c>
    </row>
    <row r="56">
      <c r="A56" s="2" t="inlineStr">
        <is>
          <t>Hydrocraft.HCBookcomputerprograming</t>
        </is>
      </c>
      <c r="B56" s="2" t="inlineStr">
        <is>
          <t>Учебник: Компьютерное программирование</t>
        </is>
      </c>
      <c r="C56" s="2" t="inlineStr">
        <is>
          <t>Computer Programing Textbook</t>
        </is>
      </c>
      <c r="D56" s="2" t="n">
        <v>4</v>
      </c>
      <c r="E56" s="2" t="inlineStr">
        <is>
          <t>Сделать настольный компьютер; Записать компьютерную программу; Записать компьютерную программу (Дискета с программой распознования жестов); Записать компьютерную программу (Дискета с программой распознования голоса)</t>
        </is>
      </c>
    </row>
    <row r="57">
      <c r="A57" s="2" t="inlineStr">
        <is>
          <t>Hydrocraft.HCBookcopperworking</t>
        </is>
      </c>
      <c r="B57" s="2" t="inlineStr">
        <is>
          <t>Учебник: Металлы - медь</t>
        </is>
      </c>
      <c r="C57" s="2" t="inlineStr">
        <is>
          <t>Copper Working Textbook</t>
        </is>
      </c>
      <c r="D57" s="2" t="n">
        <v>3</v>
      </c>
      <c r="E57" s="2" t="inlineStr">
        <is>
          <t>Сделать медный порошок; Сделать медный порошок (Медный порошок); Переработать медь</t>
        </is>
      </c>
    </row>
    <row r="58">
      <c r="A58" s="2" t="inlineStr">
        <is>
          <t>Hydrocraft.HCBookdistillery</t>
        </is>
      </c>
      <c r="B58" s="2" t="inlineStr">
        <is>
          <t>Учебник: Дистилляция</t>
        </is>
      </c>
      <c r="C58" s="2" t="inlineStr">
        <is>
          <t>Distillation Textbook</t>
        </is>
      </c>
      <c r="D58" s="2" t="n">
        <v>3</v>
      </c>
      <c r="E58" s="2" t="inlineStr">
        <is>
          <t>Построить дистиллятор; Сделать медный охладитель; Сделать медный котёл</t>
        </is>
      </c>
    </row>
    <row r="59">
      <c r="A59" s="2" t="inlineStr">
        <is>
          <t>Hydrocraft.HCBookeconomics</t>
        </is>
      </c>
      <c r="B59" s="2" t="inlineStr">
        <is>
          <t>Учебник: Экономика</t>
        </is>
      </c>
      <c r="C59" s="2" t="inlineStr">
        <is>
          <t>Economics Textbook</t>
        </is>
      </c>
      <c r="D59" s="2" t="n">
        <v>4</v>
      </c>
      <c r="E59" s="2" t="inlineStr">
        <is>
          <t>Сделать пресс для монет; Чеканить монету; Чеканить монету (Золотая монета); Чеканить монету (Серебряная монета)</t>
        </is>
      </c>
    </row>
    <row r="60">
      <c r="A60" s="2" t="inlineStr">
        <is>
          <t>Hydrocraft.HCBookelectrical</t>
        </is>
      </c>
      <c r="B60" s="2" t="inlineStr">
        <is>
          <t>Учебник: Электротехника</t>
        </is>
      </c>
      <c r="C60" s="2" t="inlineStr">
        <is>
          <t>Electrical Engineering Textbook</t>
        </is>
      </c>
      <c r="D60" s="2" t="n">
        <v>15</v>
      </c>
      <c r="E60" s="2" t="inlineStr">
        <is>
          <t>Демонтаж электронных запчастей; Демонтаж электронных запчастей (Пустая печатная плата); Демонтаж электронных запчастей (Спутанные провода); Сделать микросхему; Сделать катушку; Сделать панель управления; Сделать медный кабель; Сделать стол электрика; Сделать лампу; Сделать большой электромотор; Сделать самодельный нагреватель; Сделать малый электромотор; Сделать припой; Сделать термопару; Улучшить до парового зарядного устройства</t>
        </is>
      </c>
    </row>
    <row r="61">
      <c r="A61" s="2" t="inlineStr">
        <is>
          <t>Hydrocraft.HCBookentomology</t>
        </is>
      </c>
      <c r="B61" s="2" t="inlineStr">
        <is>
          <t>Учебник: Энтомология</t>
        </is>
      </c>
      <c r="C61" s="2" t="inlineStr">
        <is>
          <t>Entomology Textbook</t>
        </is>
      </c>
      <c r="D61" s="2" t="n">
        <v>7</v>
      </c>
      <c r="E61" s="2" t="inlineStr">
        <is>
          <t>Собрать муравьиную ферму; Собрать муравьиную ферму (Муравьиная ферма с красными муравьями); Собирать насекомых; Кормить муравьев; Кормить гусеницу; Кормить гусеницу (Куколка); Сделать сачок</t>
        </is>
      </c>
    </row>
    <row r="62">
      <c r="A62" s="2" t="inlineStr">
        <is>
          <t>Hydrocraft.HCBookexplosives</t>
        </is>
      </c>
      <c r="B62" s="2" t="inlineStr">
        <is>
          <t>Учебник: Взрывчатка</t>
        </is>
      </c>
      <c r="C62" s="2" t="inlineStr">
        <is>
          <t>Explosives Textbook</t>
        </is>
      </c>
      <c r="D62" s="2" t="n">
        <v>8</v>
      </c>
      <c r="E62" s="2" t="inlineStr">
        <is>
          <t>Изготовить пропановую бомбу-ловушку; Сделать динамит; Сделать глицерин; Сделать порох; Сделать термит; Сделать термит (Термит); Сделать термит (Термит); Поставить пропановую бомбу-ловушку</t>
        </is>
      </c>
    </row>
    <row r="63">
      <c r="A63" s="2" t="inlineStr">
        <is>
          <t>Hydrocraft.HCBookfishguide</t>
        </is>
      </c>
      <c r="B63" s="2" t="inlineStr">
        <is>
          <t>Справочник по рыбам</t>
        </is>
      </c>
      <c r="C63" s="2" t="inlineStr">
        <is>
          <t>Fish Fieldguide</t>
        </is>
      </c>
      <c r="D63" s="2" t="n">
        <v>10</v>
      </c>
      <c r="E63" s="2" t="inlineStr">
        <is>
          <t>Собрать рыболовный набор; Ловить рыбу в пруду с подкормкой; Сделать приманку; Сделать приманку (Приманка из бересты); Сделать приманку (Перьевая приманка); Сделать приманку (Приманка из гирлянды); Сделать приманку (Приманка из сосновой шишки); Сделать приманку (Приманка из палки); Ремонтировать набор для рыбалки; Бить острогой рыбу в пруду</t>
        </is>
      </c>
    </row>
    <row r="64">
      <c r="A64" s="2" t="inlineStr">
        <is>
          <t>Hydrocraft.HCBookflowerguide</t>
        </is>
      </c>
      <c r="B64" s="2" t="inlineStr">
        <is>
          <t>Справочник по цветам</t>
        </is>
      </c>
      <c r="C64" s="2" t="inlineStr">
        <is>
          <t>Flower Fieldguide</t>
        </is>
      </c>
      <c r="D64" s="2" t="n">
        <v>1</v>
      </c>
      <c r="E64" s="2" t="inlineStr">
        <is>
          <t>Собирать растения</t>
        </is>
      </c>
    </row>
    <row r="65">
      <c r="A65" s="2" t="inlineStr">
        <is>
          <t>Hydrocraft.HCBookfungiguide</t>
        </is>
      </c>
      <c r="B65" s="2" t="inlineStr">
        <is>
          <t>Учебник: Грибы</t>
        </is>
      </c>
      <c r="C65" s="2" t="inlineStr">
        <is>
          <t>Fungi Fieldguide</t>
        </is>
      </c>
      <c r="D65" s="2" t="n">
        <v>40</v>
      </c>
      <c r="E65" s="2" t="inlineStr">
        <is>
          <t>Разложить грибы по кучкам; Разложить грибы по кучкам (Рядовка лиловоногая); Разложить грибы по кучкам (Рядовка лиловоногая); Разложить грибы по кучкам (Рядовка лиловоногая); Разложить грибы по кучкам (Гриб Лобстер); Разложить грибы по кучкам (Гриб Лобстер); Разложить грибы по кучкам (Гриб Лобстер); Разложить грибы по кучкам (Шампиньон); Разложить грибы по кучкам (Шампиньон); Разложить грибы по кучкам (Шампиньон); Разложить грибы по кучкам (Гриб шиитаке); Разложить грибы по кучкам (Гриб шиитаке); Разложить грибы по кучкам (Гриб шиитаке);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 «ведьмина шляпа»); Разложить грибы по кучкам (Гриб «ведьмина шляпа»); Разложить грибы по кучкам (Гриб «ведьмина шляпа»); Разложить грибы по кучкам (Жёлтый сморчок); Разложить грибы по кучкам (Жёлтый сморчок); Разложить грибы по кучкам (Жёлтый сморчок)</t>
        </is>
      </c>
    </row>
    <row r="66">
      <c r="A66" s="2" t="inlineStr">
        <is>
          <t>Hydrocraft.HCBookgardening</t>
        </is>
      </c>
      <c r="B66" s="2" t="inlineStr">
        <is>
          <t>Учебник: Садоводство</t>
        </is>
      </c>
      <c r="C66" s="2" t="inlineStr">
        <is>
          <t>Gardening Textbook</t>
        </is>
      </c>
      <c r="D66" s="2" t="n">
        <v>187</v>
      </c>
      <c r="E66" s="2" t="inlineStr">
        <is>
          <t>Прикрепить труп пугало; Прикрепить труп пугало (Пугало из трупа); Прикрепить пугало; Прикрепить пугало (Пугало); Построить ящик для растений; Построить стенд для пугало; Построить шпалеру; Наполнить глиняный горшочек землей; Собрать урожай; Собрать урожай (Глиняный цветочный горшок с землей); Собрать урожай (Глиняный цветочный горшок с землей); Собрать урожай (Глиняный цветочный горшок с землей);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(Ящик для растений); Собрать урожай (Яблоня в горшке); Собрать урожай (Абрикосовое дерево в горшке); Собрать урожай (Авакадо в горшке); Собрать урожай (Банановое дерево в горшке); Собрать урожай (Куст ежевики в горшке); Собрать урожай (Куст голубики в горшке); Собрать урожай (Вишня в горшке); Собрать урожай (Финик в горшке); Собрать урожай (Инжир в горшке); Собрать урожай (Киви в горшке); Собрать урожай (Лаймовое дерево в горшке); Собрать урожай (Апельсиновое дерево в горшке); Собрать урожай (Персиковое дерево в горшке); Собрать урожай (Груша в горшке); Собрать урожай (Хурма в горшке); Собрать урожай (Слива в горшке); Собрать урожай (Комнатное каучуковое дерево); Собрать урожай (Деревянное ведро с каучуком); Сделать плодородную почву; Сделать садовый верстак; Посадка культур; Посадка культур (Восковница в горшке); Посадка культур (Лимонное дерево в горшке); Посадка культур (Выращиваемая в горшке шелковица); Посадка культур (Выращиваемая в горшке шелковица); Посадка культур (Рассада люцерны в горшке); Посадка культур (Саженец яблони в горшке); Посадка культур (Маленький абрикос в горшке); Посадка культур (Рассада артишка в горшке); Посадка культур (Рассада спаржи в горшке); Посадка культур (Саженец авокадо в горшке ); Посадка культур (Рассада бамбука в горшке); Посадка культур (Саженец бананового дерева в горшке); Посадка культур (Рассада базилика в горшке); Посадка культур (Рассада фасоли в горшке); Посадка культур (Рассада свеклы в горшке); Посадка культур (Рассада болгарского перца в горшке); Посадка культур (Маленький куст черники в горшке); Посадка культур (Рассада голубой агавы в горшке); Посадка культур (Рассада синей кукурузы в горшке); Посадка культур (Маленький куст черники в горшке); Посадка культур (Рассада брокколи в горшке); Посадка культур (Рассада тыквы Бускин в горшке); Посадка культур (Рассада капусты в горшке); Посадка культур (Маленький кактус в горшке); Посадка культур (Рассада морковки в горшке); Посадка культур (Рассада цветной капусты в горшке); Посадка культур (Рассада сельдерея в горшке); Посадка культур (Саженец вишниевого дерева в горшке); Посадка культур (Рассада перца чили в горшке.); Посадка культур (Рассада китайской капусты в горшке); Посадка культур (Рассада листовой капусты в горшке); Посадка культур (Маленький кукурузный стебель в горшке); Посадка культур (Рассада хлопка в горшке); Посадка культур (Рассада огурца в горшке); Посадка культур (Рассада финика в горшке); Посадка культур (Рассада баклажана в горшке); Посадка культур (Рассада инжира в горшке); Посадка культур (Рассада чеснока в горшке); Посадка культур (Рассада имбиря в горшке); Посадка культур (Маленький золотистый картофель в горшке); Посадка культур (Маленький зелёный перец в горшке); Посадка культур (Рассада зеленого перца в горшке.); Посадка культур (Рассада зеленого лука в горшке); Посадка культур (Рассада зеленой тыквы в горшке); Посадка культур (Рассада джута в горшке); Посадка культур (Рассада киви в горшке); Посадка культур (Рассада белой тыквы в горшке); Посадка культур (Рассада лука-порея в горшке); Посадка культур (Рассада салата-латука в горшке); Посадка культур (Саженец лаймового дерева в горшке); Посадка культур (Рассада лука в горшке); Посадка культур (Саженец апельсинового дерева в горшке); Посадка культур (Маленький орегано в горшке); Посадка культур (Рассада горох в горшке); Посадка культур (Саженец персикового дерева в горшке); Посадка культур (Рассада арахиса в горшке); Посадка культур (Саженец грушевого дерева в горшке); Посадка культур (Саженец хурмы в горшке); Посадка культур (Рассада ананаса в горшке); Посадка культур (Саженец сливы в горшке); Посадка культур (Рассада мака в горшке); Посадка культур (Маленькие шампиньоны в горшке); Посадка культур (Рассада картофеля в горшке); Посадка культур (Маленький колючий грушевый кактус в горшке ); Посадка культур (Рассада тыквы в горшке); Посадка культур (Рассада редиса в горшке); Посадка культур (Маленькая красная капуста в горшке); Посадка культур (Рассада красной кукурузы в горшке); Посадка культур (Маленький красный картофель в горшке); Посадка культур (Рассада риса в горшке); Посадка культур (Маленькое каучуковое дерево в горшке); Посадка культур (Маленькие грибы шиитаке в горшке); Посадка культур (Рассада шпината в горшке); Посадка культур (Маленький куст клубники в горшке); Посадка культур (Маленькая сахарная свёкла в горшке); Посадка культур (Маленький летний кабачок в горшке); Посадка культур (Рассада сладкого картофеля в горшке); Посадка культур (Саженец чайного дерева в горшке); Посадка культур (Рассада табака в горшке); Посадка культур (Рассада овощного физалиса в горшке); Посадка культур (Рассада томата в горшке); Посадка культур (Рассада арбуза в горшке); Посадка культур (Рассада пшеницы в горшке); Посадка культур (Маленькая белокочанная капуста в горшке); Посадка культур (Рассада кукурузы в горшке); Посадка культур (Рассада белой тыквы в горшке); Посадка культур (Маленький жёлтый перец в горшке); Посадка культур (Рассада цуКини в горшке)</t>
        </is>
      </c>
    </row>
    <row r="67">
      <c r="A67" s="2" t="inlineStr">
        <is>
          <t>Hydrocraft.HCBookgemcutting</t>
        </is>
      </c>
      <c r="B67" s="2" t="inlineStr">
        <is>
          <t>Учебник: Резка драгоценных камней</t>
        </is>
      </c>
      <c r="C67" s="2" t="inlineStr">
        <is>
          <t>Gem Cutting Textbook</t>
        </is>
      </c>
      <c r="D67" s="2" t="n">
        <v>30</v>
      </c>
      <c r="E67" s="2" t="inlineStr">
        <is>
          <t>Резка драгоценных камней; Резка драгоценных камней (Неограненный амазонит); Резка драгоценных камней (Неограненный аметист); Резка драгоценных камней (Неограненный азурит); Резка драгоценных камней (Неограненный синий кварцевый кристалл); Резка драгоценных камней (Неограненный цитриновый кварцевый кристалл); Резка драгоценных камней (Неограненный бриллиант); Резка драгоценных камней (Неограненный изумруд); Резка драгоценных камней (Неограненный огненный агат); Резка драгоценных камней (Неограненный гранат); Резка драгоценных камней (Неограненный лазурит); Резка драгоценных камней (Неограненный малахит); Резка драгоценных камней (Неограненный оливин); Резка драгоценных камней (Неограненный кварцевый кристалл); Резка драгоценных камней (Неограненный родонит); Резка драгоценных камней (Неограненный розовый кварцевый кристалл); Резка драгоценных камней (Неограненный рубин); Резка драгоценных камней (Неограненный сапфир); Резка драгоценных камней (Неограненный дымчатый кварцевый кристалл); Резка драгоценных камней (Неограненный топаз); Резка драгоценных камней (Неограненная бирюза); Сделать азуритовый порошок; Сделать азуритовый порошок (Азуритовый порошок); Изготовить станок для резки драгоценных камней; Сделать нефритовый порошок; Сделать нефритовый порошок (Порошок нефрита); Сделать лазуритовый порошок; Сделать лазуритовый порошок (Лазуритовый порошок); Сделать малахитовый порошок; Сделать малахитовый порошок (Порошок малахита)</t>
        </is>
      </c>
    </row>
    <row r="68">
      <c r="A68" s="2" t="inlineStr">
        <is>
          <t>Hydrocraft.HCBookgeology</t>
        </is>
      </c>
      <c r="B68" s="2" t="inlineStr">
        <is>
          <t>Учебник: Геология</t>
        </is>
      </c>
      <c r="C68" s="2" t="inlineStr">
        <is>
          <t>Geology Textbook</t>
        </is>
      </c>
      <c r="D68" s="2" t="n">
        <v>23</v>
      </c>
      <c r="E68" s="2" t="inlineStr">
        <is>
          <t>Добавить паровую машину в темную шахту; Копать шахту; Копать карьер; Сделать каску шахтера; Сделать каску шахтера (Каска шахтера с фонариком); Шахта; Шахта (Земля); Шахта (Земля); Шахта (Земля); Шахта (Камень); Шахта (Камень); Шахта (Камень); Шахта (Камень); Шахта (Камень); Шахта (Камень); Добыть уголь; Добыть железо; Добывать камень; Добывать камень (Горн. доб. бур с батареей); Просеивать землю; Модернизировать темную шахту; Обновить шахту; Модернизировать до темной шахты</t>
        </is>
      </c>
    </row>
    <row r="69">
      <c r="A69" s="2" t="inlineStr">
        <is>
          <t>Hydrocraft.HCBookglassworking</t>
        </is>
      </c>
      <c r="B69" s="2" t="inlineStr">
        <is>
          <t>Учебник: Металлы - стекло</t>
        </is>
      </c>
      <c r="C69" s="2" t="inlineStr">
        <is>
          <t>Glass Working Textbook</t>
        </is>
      </c>
      <c r="D69" s="2" t="n">
        <v>2</v>
      </c>
      <c r="E69" s="2" t="inlineStr">
        <is>
          <t>Выдуть стеклянные глаза для чучел; Сплавить большую стеклянную панель</t>
        </is>
      </c>
    </row>
    <row r="70">
      <c r="A70" s="2" t="inlineStr">
        <is>
          <t>Hydrocraft.HCBookgoldworking</t>
        </is>
      </c>
      <c r="B70" s="2" t="inlineStr">
        <is>
          <t>Учебник: Металлы - золото</t>
        </is>
      </c>
      <c r="C70" s="2" t="inlineStr">
        <is>
          <t>Gold Working Textbook</t>
        </is>
      </c>
      <c r="D70" s="2" t="n">
        <v>3</v>
      </c>
      <c r="E70" s="2" t="inlineStr">
        <is>
          <t>Сделать золотой порошок; Сделать золотой порошок (Золотой порошок); Переработать золото</t>
        </is>
      </c>
    </row>
    <row r="71">
      <c r="A71" s="2" t="inlineStr">
        <is>
          <t>Hydrocraft.HCBookgunsmithing</t>
        </is>
      </c>
      <c r="B71" s="2" t="inlineStr">
        <is>
          <t>Книга по оружию</t>
        </is>
      </c>
      <c r="C71" s="2" t="inlineStr">
        <is>
          <t>Gunsmithing Textbook</t>
        </is>
      </c>
      <c r="D71" s="2" t="n">
        <v>4</v>
      </c>
      <c r="E71" s="2" t="inlineStr">
        <is>
          <t>Сделать патроны 308мм; Сделать патроны 9mm; Сделать порох; Сделать патроны для дробовика</t>
        </is>
      </c>
    </row>
    <row r="72">
      <c r="A72" s="2" t="inlineStr">
        <is>
          <t>Hydrocraft.HCBookhatter</t>
        </is>
      </c>
      <c r="B72" s="2" t="inlineStr">
        <is>
          <t>Учебник: Пошив шапок</t>
        </is>
      </c>
      <c r="C72" s="2" t="inlineStr">
        <is>
          <t>Hatter Textbook</t>
        </is>
      </c>
      <c r="D72" s="2" t="n">
        <v>1</v>
      </c>
      <c r="E72" s="2" t="inlineStr">
        <is>
          <t>Сделать соломенную шляпу</t>
        </is>
      </c>
    </row>
    <row r="73">
      <c r="A73" s="2" t="inlineStr">
        <is>
          <t>Hydrocraft.HCBookherbalism</t>
        </is>
      </c>
      <c r="B73" s="2" t="inlineStr">
        <is>
          <t>Учебник: Травничество</t>
        </is>
      </c>
      <c r="C73" s="2" t="inlineStr">
        <is>
          <t>Herbalism Textbook</t>
        </is>
      </c>
      <c r="D73" s="2" t="n">
        <v>52</v>
      </c>
      <c r="E73" s="2" t="inlineStr">
        <is>
          <t>Добавить лекарство из трав; Добавить лекарство из трав (Подгузник с лекарством из трав); Добавить лекарство из трав (Подгузник с лекарством из трав); Добавить лекарство из трав (Прокладка с травяным лекарством); Добавить лекарство из трав (Тряпка с лекарством из трав); Лечение бутона конопли; Сушить ягоды; Сушить цветы; Сушить цветы (Сушенный анемон); Сушить цветы (Сушенная камелия); Сушить цветы (Сушенная маргаритка); Сушить цветы (Сушеная лаванда); Сушить цветы (Сушенный шлемник); Сушить цветы (Сушенный чертополох); Сушить травы; Сушка стеблей джута; Сушить листья; Сушить листья (Листья черного чая); Сушить листья (Листья зеленого чая); Сушить специи; Сушить специи (Сушенный чеснок); Сушить специи (Сушенный лук); Извлечь семена из неочищенного риса; Размельчить табак; Размельчить табак (Табак); Собрать лён; Собирать пыльцу; Аккуратно собрать пыльцу; Сделать гроздь ягод; Сделать травяной чай; Сделать травяной чай (Чай из анемона); Сделать травяной чай (Чай из анемона); Сделать травяной чай (Чай из камелии); Сделать травяной чай (Чай из камелии); Сделать травяной чай (Ромашковый чай); Сделать травяной чай (Ромашковый чай); Сделать травяной чай (Ромашковый чай); Сделать травяной чай (Чай из крапивы); Сделать травяной чай (Чай из крапивы); Сделать травяной чай (Чай в чашке из черепа); Сделать травяной чай (Чай в чашке из черепа); Сделать травяной чай (Чертополоховый чай); Сделать травяной чай (Чертополоховый чай); Создать сумку чая; Создать сумку чая (Листья черного чая); Скрутить сигару; Очистить от шелухи кукурузу; Очистить от шелухи кукурузу (Семена синей кукурузы); Очистить от шелухи кукурузу (Семена красной кукурузы); Очистить от шелухи кукурузу (Семена белой кукурузы); Замочить свежие листья джута; Молотить рис</t>
        </is>
      </c>
    </row>
    <row r="74">
      <c r="A74" s="2" t="inlineStr">
        <is>
          <t>Hydrocraft.HCBookhunting</t>
        </is>
      </c>
      <c r="B74" s="2" t="inlineStr">
        <is>
          <t>Учебник: Охота</t>
        </is>
      </c>
      <c r="C74" s="2" t="inlineStr">
        <is>
          <t>Hunting Textbook</t>
        </is>
      </c>
      <c r="D74" s="2" t="n">
        <v>131</v>
      </c>
      <c r="E74" s="2" t="inlineStr">
        <is>
          <t>Построить охотничью вышку; Разделать тушу; Разделать тушу (Скелет без черепа); Разрезать сухой мех; Разрезать сухой мех (Сухой мех); Разрезать сухой мех (Сухой мех); Разрезать сухой мех (Сухой мех); Разрезать сухой мех (Сухой мех); Нарезать ремешки из шкуры; Высушить мех; Высушить шкуру; Высушить шкуру (Сушеная шкура броненосца); Высушить шкуру (Шкура бобра (обработанная)); Высушить шкуру (Шкура черного медведя (обработанная)); Высушить шкуру (Шкура кабана (обработанная)); Высушить шкуру (Шкура буйвола (обработанная)); Высушить шкуру (Высушенная шкура кота); Высушить шкуру (Высушенная шкура пумы); Высушить шкуру (Шкура коровы (обработанная)); Высушить шкуру (Шкура оленя (обработанная)); Высушить шкуру (Высушенная шкура собаки); Высушить шкуру (Сушеная шкура осла); Высушить шкуру (Шкура лисы (обработанная)); Высушить шкуру (Шкура козла (обработанная)); Высушить шкуру (Шкура гризли (обработанная)); Высушить шкуру (Шкура сурка (обработанная)); Высушить шкуру (Сушеная шкура лошади); Высушить шкуру (Шкура ондатры (обработанная)); Высушить шкуру (Шкура нутрии (обработанная)); Высушить шкуру (Шкура Опоссума (обработанная)); Высушить шкуру (Шкура свиньи (обработанная)); Высушить шкуру (Шкура енота (обработанная)); Высушить шкуру (Шкура овцы (обработанная)); Высушить шкуру (Шкура скунса (обработанная)); Высушить шкуру (Шкура белки (обработанная)); Охотится на животных;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(Бинокль);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Охотится на животных (Охотничья вышка); Убить животное; Убить животное (Мертвый броненосец); Убить животное (Мёртвый бобр); Убить животное (Мёртвый черный медведь); Убить животное (Мёртвая черная утка); Убить животное (Мёртвая черная утка); Убить животное (Мёртвый кабан); Убить животное (Мертвый канадский гусь); Убить животное (Мёртвая североамериканская утка); Убить животное (Мёртвая североамериканская утка); Убить животное (Мёртвый олень); Убить животное (Мёртвый олень); Убить животное (Мёртвая лисица); Убить животное (Мертвый гризли); Убить животное (Мёртвый лесной сурок); Убить животное (Мёртвая дикая утка); Убить животное (Мёртвая ондатра); Убить животное (Мертвый болотный бобр); Убить животное (Мёртвый опоссум); Убить животное (Мёртвая утка шилохвост); Убить животное (Мёртвая утка шилохвост); Убить животное (Мертвый дикобраз); Убить животное (Мёртвый перепел); Убить животное (Мёртвый перепел); Убить животное (Мертвый енот); Убить животное (Мёртвая рыжая утка); Убить животное (Мёртвая рыжая утка); Убить животное (Мёртвая утка-широконоска); Убить животное (Мёртвая утка-широконоска); Убить животное (Мёртвый скунс); Убить животное (Мёртвый белый гусь); Убить животное (Мёртвая индейка); Убить животное (Мёртвая лесная утка); Убить животное (Мёртвая лесная утка); Создание сушильной рамки; Открыть медвежий капкан; Поставить медвежий капкан</t>
        </is>
      </c>
    </row>
    <row r="75">
      <c r="A75" s="2" t="inlineStr">
        <is>
          <t>Hydrocraft.HCBookindustrial</t>
        </is>
      </c>
      <c r="B75" s="2" t="inlineStr">
        <is>
          <t>Учебник: Промышленная механика</t>
        </is>
      </c>
      <c r="C75" s="2" t="inlineStr">
        <is>
          <t>Industrial Mechanics Textbook</t>
        </is>
      </c>
      <c r="D75" s="2" t="n">
        <v>23</v>
      </c>
      <c r="E75" s="2" t="inlineStr">
        <is>
          <t>Построить железную печь; Построить механическую молотилку; Построить паровой котел; Построить паровой двигатель; Построить паровую машину; Построить отбойный молоток; Сделать бронзовые шестерни; Сделать медные шестерни; Сделать вентилятор воздуховода; Сделать электрический поршень; Сделать лопасти вентилятора; Сделать промышленный пресс; Сделать инварные шестерни; Сделать железную шестерню; Сделать свинцовые шестерни; Сделать рычаг; Сделать измельчитель; Сделать металлический воздуховод; Сделать небольшой прокатный стан; Сделать стальную шестерню; Сделать оловянные шестерни; Сделать титановые шестерни; Обновить до парового молота</t>
        </is>
      </c>
    </row>
    <row r="76">
      <c r="A76" s="2" t="inlineStr">
        <is>
          <t>Hydrocraft.HCBookironworking</t>
        </is>
      </c>
      <c r="B76" s="2" t="inlineStr">
        <is>
          <t>Учебник: Металлы - железо</t>
        </is>
      </c>
      <c r="C76" s="2" t="inlineStr">
        <is>
          <t>Iron Working Textbook</t>
        </is>
      </c>
      <c r="D76" s="2" t="n">
        <v>2</v>
      </c>
      <c r="E76" s="2" t="inlineStr">
        <is>
          <t>Сделать железный порошок; Сделать железный порошок (Порошок железа)</t>
        </is>
      </c>
    </row>
    <row r="77">
      <c r="A77" s="2" t="inlineStr">
        <is>
          <t>Hydrocraft.HCBookjewelry</t>
        </is>
      </c>
      <c r="B77" s="2" t="inlineStr">
        <is>
          <t>Учебник: Ювелирные изделия</t>
        </is>
      </c>
      <c r="C77" s="2" t="inlineStr">
        <is>
          <t>Jewelry Crafting Textbook</t>
        </is>
      </c>
      <c r="D77" s="2" t="n">
        <v>1</v>
      </c>
      <c r="E77" s="2" t="inlineStr">
        <is>
          <t>Сделать стальное кольцо</t>
        </is>
      </c>
    </row>
    <row r="78">
      <c r="A78" s="2" t="inlineStr">
        <is>
          <t>Hydrocraft.HCBookjunk</t>
        </is>
      </c>
      <c r="B78" s="2" t="inlineStr">
        <is>
          <t>Учебник: Ремонт бытовой техники</t>
        </is>
      </c>
      <c r="C78" s="2" t="inlineStr">
        <is>
          <t>Appliance Repair Manual</t>
        </is>
      </c>
      <c r="D78" s="2" t="n">
        <v>10</v>
      </c>
      <c r="E78" s="2" t="inlineStr">
        <is>
          <t>Разобрать сушилку; Разобрать холодильник; Разобрать микроволновку; Разобрать телевизор; Разобрать беговой дорожку; Разобрать стиральную машину; Починить сушилку; Починить холодильник; Починить микроволновку; Починить стиральную машину</t>
        </is>
      </c>
    </row>
    <row r="79">
      <c r="A79" s="2" t="inlineStr">
        <is>
          <t>Hydrocraft.HCBookleadworking</t>
        </is>
      </c>
      <c r="B79" s="2" t="inlineStr">
        <is>
          <t>Учебник: Металлы - свинец</t>
        </is>
      </c>
      <c r="C79" s="2" t="inlineStr">
        <is>
          <t>Lead Working Textbook</t>
        </is>
      </c>
      <c r="D79" s="2" t="n">
        <v>2</v>
      </c>
      <c r="E79" s="2" t="inlineStr">
        <is>
          <t>Сделать свинцовый порошок; Сделать свинцовый порошок (Порошок свинца)</t>
        </is>
      </c>
    </row>
    <row r="80">
      <c r="A80" s="2" t="inlineStr">
        <is>
          <t>Hydrocraft.HCBookleatherworking</t>
        </is>
      </c>
      <c r="B80" s="2" t="inlineStr">
        <is>
          <t>Учебник: Обработка кожи</t>
        </is>
      </c>
      <c r="C80" s="2" t="inlineStr">
        <is>
          <t>Leather Working Textbook</t>
        </is>
      </c>
      <c r="D80" s="2" t="n">
        <v>26</v>
      </c>
      <c r="E80" s="2" t="inlineStr">
        <is>
          <t>Резать кожу; Высушить кожу; Сделать ремень; Изготовление кузнечного фартука; Сделать камуфляжную кожу; Сделать тонкую кожу; Сшить рюкзак из тонкой кожи; Сделать ножные латы; Сделать ножные латы (Кожаные ножные латы); Создание усиленной кожи; Создание усиленной кожи (Воск из свечной ягоды); Сделать хомут; Сделать седло для лошади; Создать кожу; Обработать мех известью; Сделать раствор извести; Сделать колчан; Масло для загара (роза); Сделать шипованные кожаные перчатки; Создать танин; Изготовление духов; Сшить боксёрские перчатки; Сшить зелёную камуфляжную кожаную куртку; Сшить штаны из дублёной кожи; Сшить кожаные штаны; Сшить кожаный мешок с песком</t>
        </is>
      </c>
    </row>
    <row r="81">
      <c r="A81" s="2" t="inlineStr">
        <is>
          <t>Hydrocraft.HCBooklithiumworking</t>
        </is>
      </c>
      <c r="B81" s="2" t="inlineStr">
        <is>
          <t>Учебник: Металлы - литий</t>
        </is>
      </c>
      <c r="C81" s="2" t="inlineStr">
        <is>
          <t>Lithium Working Textbook</t>
        </is>
      </c>
      <c r="D81" s="2" t="n">
        <v>2</v>
      </c>
      <c r="E81" s="2" t="inlineStr">
        <is>
          <t>Сделать порошок лития; Сделать порошок лития (Порошок лития)</t>
        </is>
      </c>
    </row>
    <row r="82">
      <c r="A82" s="2" t="inlineStr">
        <is>
          <t>Hydrocraft.HCBooklocksmithing</t>
        </is>
      </c>
      <c r="B82" s="2" t="inlineStr">
        <is>
          <t>Учебник: Слесарное дело</t>
        </is>
      </c>
      <c r="C82" s="2" t="inlineStr">
        <is>
          <t>Locksmithing Textbook</t>
        </is>
      </c>
      <c r="D82" s="2" t="n">
        <v>7</v>
      </c>
      <c r="E82" s="2" t="inlineStr">
        <is>
          <t>Попытаться взломать сейф; Создать бронзовую дверную ручку; Создать железную дверную петлю; Сделать металический сейф с наборным замком; Сделать металический сейф; Создать стальной замок; Сделать титановую дверную петлю</t>
        </is>
      </c>
    </row>
    <row r="83">
      <c r="A83" s="2" t="inlineStr">
        <is>
          <t>Hydrocraft.HCBookmagnets</t>
        </is>
      </c>
      <c r="B83" s="2" t="inlineStr">
        <is>
          <t>Учебник: Магнетизм</t>
        </is>
      </c>
      <c r="C83" s="2" t="inlineStr">
        <is>
          <t>Magnets Textbook</t>
        </is>
      </c>
      <c r="D83" s="2" t="n">
        <v>4</v>
      </c>
      <c r="E83" s="2" t="inlineStr">
        <is>
          <t>Создание гигантского магнита; Сделать магнетитовый порошок; Сделать магнетитовый порошок (Порошок магнетита); Искать мусор с помощью гигантского магнита</t>
        </is>
      </c>
    </row>
    <row r="84">
      <c r="A84" s="2" t="inlineStr">
        <is>
          <t>Hydrocraft.HCBookmammalguide</t>
        </is>
      </c>
      <c r="B84" s="2" t="inlineStr">
        <is>
          <t>Справочник по млекопитающим</t>
        </is>
      </c>
      <c r="C84" s="2" t="inlineStr">
        <is>
          <t>Mammal Fieldguide</t>
        </is>
      </c>
      <c r="D84" s="2" t="n">
        <v>1</v>
      </c>
      <c r="E84" s="2" t="inlineStr">
        <is>
          <t>Собрать навоз</t>
        </is>
      </c>
    </row>
    <row r="85">
      <c r="A85" s="2" t="inlineStr">
        <is>
          <t>Hydrocraft.HCBookmasonry</t>
        </is>
      </c>
      <c r="B85" s="2" t="inlineStr">
        <is>
          <t>Учебник: Каменная кладка</t>
        </is>
      </c>
      <c r="C85" s="2" t="inlineStr">
        <is>
          <t>Masonry Textbook</t>
        </is>
      </c>
      <c r="D85" s="2" t="n">
        <v>3</v>
      </c>
      <c r="E85" s="2" t="inlineStr">
        <is>
          <t>Сделать порошок гипса; Сделать порошок гипса (Порошок гипса); Создать плавильню</t>
        </is>
      </c>
    </row>
    <row r="86">
      <c r="A86" s="2" t="inlineStr">
        <is>
          <t>Hydrocraft.HCBookmedical</t>
        </is>
      </c>
      <c r="B86" s="2" t="inlineStr">
        <is>
          <t>Учебник: Медицина</t>
        </is>
      </c>
      <c r="C86" s="2" t="inlineStr">
        <is>
          <t>Medical Textbook</t>
        </is>
      </c>
      <c r="D86" s="2" t="n">
        <v>7</v>
      </c>
      <c r="E86" s="2" t="inlineStr">
        <is>
          <t>Сделать костыль; Сделать медицинскую лабораторию; Исследовать уколы; Замочить в перманганате калия; Замочить в перманганате калия (Ватные шарики вымоченные в перманганате калия); Замочить в перманганате калия (Тряпка намоченная в перманганате калия); Взять кровь у себя</t>
        </is>
      </c>
    </row>
    <row r="87">
      <c r="A87" s="2" t="inlineStr">
        <is>
          <t>Hydrocraft.HCBookmetalurgy</t>
        </is>
      </c>
      <c r="B87" s="2" t="inlineStr">
        <is>
          <t>Учебник: Металлургия</t>
        </is>
      </c>
      <c r="C87" s="2" t="inlineStr">
        <is>
          <t>Metalurgy Textbook</t>
        </is>
      </c>
      <c r="D87" s="2" t="n">
        <v>31</v>
      </c>
      <c r="E87" s="2" t="inlineStr">
        <is>
          <t>Выжечь кокс; Выковать медный лист; Выковать железную рукоятку; Выковать железный столб; Выковать железный лист; Выковать большой медный лист; Выковать большое железное кольцо; Выковать стальную рукоятку; Сделать порошок хрома; Сделать порошок хрома (Порошок хрома); Сделать порошок кобальта; Сделать порошок кобальта (Кобальтовый порошок); Сделать никелевый порошок; Сделать никелевый порошок (Порошок никеля); Сделать вольфрамовый порошок; Сделать вольфрамовый порошок (Порошок вольфрама); Сделать цинковый порошок; Сделать цинковый порошок (Порошок цинка); Переплавить алюминиевые банки; Переплавить жестяные банки; Переплавить в цинковый слиток; Переплавить в цинковый слиток (Десятицентовик); Переплавить в цинковый слиток (Доллар); Переплавить в цинковый слиток (Пол доллара); Переплавить в цинковый слиток (Пятицентовик); Переплавить в цинковый слиток (Двадцатипятицентовик); Выплавить алюминиевый слиток; Выплавить бронзовый слиток; Выплавить свинцовый слиток; Выплавить магнетитовый слиток; Выплавить оловянный слиток</t>
        </is>
      </c>
    </row>
    <row r="88">
      <c r="A88" s="2" t="inlineStr">
        <is>
          <t>Hydrocraft.HCBookmicrobiology</t>
        </is>
      </c>
      <c r="B88" s="2" t="inlineStr">
        <is>
          <t>Книга по Микробиологии</t>
        </is>
      </c>
      <c r="C88" s="2" t="inlineStr">
        <is>
          <t>Microbiology Textbook</t>
        </is>
      </c>
      <c r="D88" s="2" t="n">
        <v>9</v>
      </c>
      <c r="E88" s="2" t="inlineStr">
        <is>
          <t>Очистить чашку Петри; Посмотреть в микроскоп; Посмотреть в микроскоп (Черная плесень); Посмотреть в микроскоп (Живые дрожжи); Посмотреть в микроскоп (Ничего нет...); Посмотреть в микроскоп (Слизистая плесень); Приготовить домашний агар-агар; Подготовить Агар-агар; Подготовить чашку Петри</t>
        </is>
      </c>
    </row>
    <row r="89">
      <c r="A89" s="2" t="inlineStr">
        <is>
          <t>Hydrocraft.HCBookmusic</t>
        </is>
      </c>
      <c r="B89" s="2" t="inlineStr">
        <is>
          <t>Учебник: Нотная грамота</t>
        </is>
      </c>
      <c r="C89" s="2" t="inlineStr">
        <is>
          <t>Music Textbook</t>
        </is>
      </c>
      <c r="D89" s="2" t="n">
        <v>19</v>
      </c>
      <c r="E89" s="2" t="inlineStr">
        <is>
          <t>Вырезать деревянную флейту; Музицировать; Музицировать (Кларнет); Музицировать (Коровий колокольчик); Музицировать (Барабан); Музицировать (Гитара); Музицировать (Губная гармонь); Музицировать (Арфа); Музицировать (Казу); Музицировать (Маракас); Музицировать (Тромбон); Музицировать (Гавайская гитара); Музицировать (Саксофон); Музицировать (Деревянная флейта); Читать музыку; Читать музыку (Блокнот с нотами); Читать музыку (Ноты); Сочинять музыку; Сочинять музыку (Блокнот с нотами)</t>
        </is>
      </c>
    </row>
    <row r="90">
      <c r="A90" s="2" t="inlineStr">
        <is>
          <t>Hydrocraft.HCBookmycology</t>
        </is>
      </c>
      <c r="B90" s="2" t="inlineStr">
        <is>
          <t>Выращивание грибов</t>
        </is>
      </c>
      <c r="C90" s="2" t="inlineStr">
        <is>
          <t>Mycology Textbook</t>
        </is>
      </c>
      <c r="D90" s="2" t="n">
        <v>7</v>
      </c>
      <c r="E90" s="2" t="inlineStr">
        <is>
          <t>Культивировать аспергилл; Выращивать Пенициллин; Выращивать Пенициллин (Чашка Петри с Пенициллином); Выращивать Слизистую плесень; Выращивать дрожжи; Осматривать биоотходы; Извлечь дрожжи</t>
        </is>
      </c>
    </row>
    <row r="91">
      <c r="A91" s="2" t="inlineStr">
        <is>
          <t>Hydrocraft.HCBookoceanography</t>
        </is>
      </c>
      <c r="B91" s="2" t="inlineStr">
        <is>
          <t>Учебник: Океанография</t>
        </is>
      </c>
      <c r="C91" s="2" t="inlineStr">
        <is>
          <t>Oceanography Textbook</t>
        </is>
      </c>
      <c r="D91" s="2" t="n">
        <v>6</v>
      </c>
      <c r="E91" s="2" t="inlineStr">
        <is>
          <t>Украсить пруд; Копать пруд для разведения рыбы; Залить яму для пруда цементом; Заполнить яму для пруда водой; Выращивать спирулину в резервуаре; Сбор спирулины</t>
        </is>
      </c>
    </row>
    <row r="92">
      <c r="A92" s="2" t="inlineStr">
        <is>
          <t>Hydrocraft.HCBookorganicchemistry</t>
        </is>
      </c>
      <c r="B92" s="2" t="inlineStr">
        <is>
          <t>Книга по орган. химии</t>
        </is>
      </c>
      <c r="C92" s="2" t="inlineStr">
        <is>
          <t>Organic Chemistry Textbook</t>
        </is>
      </c>
      <c r="D92" s="2" t="n">
        <v>6</v>
      </c>
      <c r="E92" s="2" t="inlineStr">
        <is>
          <t>Построить коллектор биогаза; Сделать биогаз; Сделать биогаз (Пропановый баллон); Сделать биогаз (Газовый баллон); Сделать биогаз (Газовый баллон); Сделать биопластик</t>
        </is>
      </c>
    </row>
    <row r="93">
      <c r="A93" s="2" t="inlineStr">
        <is>
          <t>Hydrocraft.HCBookpapermaking</t>
        </is>
      </c>
      <c r="B93" s="2" t="inlineStr">
        <is>
          <t>Учебник: Изготовление бумаги</t>
        </is>
      </c>
      <c r="C93" s="2" t="inlineStr">
        <is>
          <t>Paper Making Textbook</t>
        </is>
      </c>
      <c r="D93" s="2" t="n">
        <v>7</v>
      </c>
      <c r="E93" s="2" t="inlineStr">
        <is>
          <t>Сушить пульпу; Сделать сетчатый материал; Сделать бумажный экран; Сделать пульпу; Сделать тряпичный мяч;  Поместить пульпу на бумажный экран; Снять бумажный экран</t>
        </is>
      </c>
    </row>
    <row r="94">
      <c r="A94" s="2" t="inlineStr">
        <is>
          <t>Hydrocraft.HCBookpharmacology</t>
        </is>
      </c>
      <c r="B94" s="2" t="inlineStr">
        <is>
          <t>Учебник: Фармакология</t>
        </is>
      </c>
      <c r="C94" s="2" t="inlineStr">
        <is>
          <t>Pharmacology Textbook</t>
        </is>
      </c>
      <c r="D94" s="2" t="n">
        <v>7</v>
      </c>
      <c r="E94" s="2" t="inlineStr">
        <is>
          <t>Исследовать антидепрессанты; Исследовать антибиотики; Исследовать бета-блокаторы; Исследовать кристаллический мет; Исследовать эфир; Исследовать опиум; Исследовать обезболивающие</t>
        </is>
      </c>
    </row>
    <row r="95">
      <c r="A95" s="2" t="inlineStr">
        <is>
          <t>Hydrocraft.HCBookphotography</t>
        </is>
      </c>
      <c r="B95" s="2" t="inlineStr">
        <is>
          <t>Учебник по фотографии</t>
        </is>
      </c>
      <c r="C95" s="2" t="inlineStr">
        <is>
          <t>Photography Textbook</t>
        </is>
      </c>
      <c r="D95" s="2" t="n">
        <v>1</v>
      </c>
      <c r="E95" s="2" t="inlineStr">
        <is>
          <t>Сделать стол фотографа</t>
        </is>
      </c>
    </row>
    <row r="96">
      <c r="A96" s="2" t="inlineStr">
        <is>
          <t>Hydrocraft.HCBookplumbing</t>
        </is>
      </c>
      <c r="B96" s="2" t="inlineStr">
        <is>
          <t>Учебник: Сантехника</t>
        </is>
      </c>
      <c r="C96" s="2" t="inlineStr">
        <is>
          <t>Plumbing Textbook</t>
        </is>
      </c>
      <c r="D96" s="2" t="n">
        <v>4</v>
      </c>
      <c r="E96" s="2" t="inlineStr">
        <is>
          <t>Построить сдвоенную водонапорную башню; Построить водонапорную башню; Сделать клапан; Сделать помпу для воды</t>
        </is>
      </c>
    </row>
    <row r="97">
      <c r="A97" s="2" t="inlineStr">
        <is>
          <t>Hydrocraft.HCBookpottery</t>
        </is>
      </c>
      <c r="B97" s="2" t="inlineStr">
        <is>
          <t>Учебник: Керамика</t>
        </is>
      </c>
      <c r="C97" s="2" t="inlineStr">
        <is>
          <t>Pottery Textbook</t>
        </is>
      </c>
      <c r="D97" s="2" t="n">
        <v>3</v>
      </c>
      <c r="E97" s="2" t="inlineStr">
        <is>
          <t>Слепить глиняную курительную трубку; Слепить форму для шестерни; Слепить форму для кольца</t>
        </is>
      </c>
    </row>
    <row r="98">
      <c r="A98" s="2" t="inlineStr">
        <is>
          <t>Hydrocraft.HCBookrubberworking</t>
        </is>
      </c>
      <c r="B98" s="2" t="inlineStr">
        <is>
          <t>Учебник: Переработка резины</t>
        </is>
      </c>
      <c r="C98" s="2" t="inlineStr">
        <is>
          <t>Rubber Working Textbook</t>
        </is>
      </c>
      <c r="D98" s="2" t="n">
        <v>11</v>
      </c>
      <c r="E98" s="2" t="inlineStr">
        <is>
          <t>Присоединить сокоприемник к каучуковому дереву; Изготовить резину; Изготовить резиновые пробки; Изготовить резиновый клей; Изготовить резиновый клей (Метанол); Изготовить резиновый шланг; Изготовить резиновый шланг (Садовый шланг); Изготовить резиновый шланг (Сварочный шланг); Изготовить резиновый лист; Сделать сокоприемник; Сделать вулканизированную резину</t>
        </is>
      </c>
    </row>
    <row r="99">
      <c r="A99" s="2" t="inlineStr">
        <is>
          <t>Hydrocraft.HCBooksausagemaking</t>
        </is>
      </c>
      <c r="B99" s="2" t="inlineStr">
        <is>
          <t>Поваренная книга: Изготовление колбасы</t>
        </is>
      </c>
      <c r="C99" s="2" t="inlineStr">
        <is>
          <t>Sausage Making Cookbook</t>
        </is>
      </c>
      <c r="D99" s="2" t="n">
        <v>18</v>
      </c>
      <c r="E99" s="2" t="inlineStr">
        <is>
          <t>Сделать колбасу; Сделать колбасу (Сосиска из медвежатины); Сделать колбасу (Сосиска из говядины); Сделать колбасу (Сосиска из птицы); Сделать колбасу (Лошадиная колбаса); Сделать колбасу (Сосиска из курицы); Сделать колбасу (Колбаса из пумы); Сделать колбасу (Сосиска из оленины); Сделать колбасу (Сосиска из утятины); Сделать колбасу (Сосиска из гусятины); Сделать колбасу (Острая сосиска); Сделать колбасу (Итальянская сосиска); Сделать колбасу (Сосиска из бараньей отбивной); Сделать колбасу (Сосиска из свинины); Сделать колбасу (Сосиска из кролика); Сделать колбасу (Сосиска из дичи); Сделать колбасу (Сосиска из индейки); Сделать колбасу (Сосиска из хищного животного)</t>
        </is>
      </c>
    </row>
    <row r="100">
      <c r="A100" s="2" t="inlineStr">
        <is>
          <t>Hydrocraft.HCBookscience</t>
        </is>
      </c>
      <c r="B100" s="2" t="inlineStr">
        <is>
          <t>Учебник: Домашняя лаборатория</t>
        </is>
      </c>
      <c r="C100" s="2" t="inlineStr">
        <is>
          <t>Science Textbook</t>
        </is>
      </c>
      <c r="D100" s="2" t="n">
        <v>5</v>
      </c>
      <c r="E100" s="2" t="inlineStr">
        <is>
          <t>Сделать стакан раствора сульфата меди; Сделать стакан раствора сульфата никеля; Сделать стакан азотной кислоты; Создать лабораторию; Исследовать профессиональную лабораторию</t>
        </is>
      </c>
    </row>
    <row r="101">
      <c r="A101" s="2" t="inlineStr">
        <is>
          <t>Hydrocraft.HCBooksculpting</t>
        </is>
      </c>
      <c r="B101" s="2" t="inlineStr">
        <is>
          <t>Книга по скульптуре</t>
        </is>
      </c>
      <c r="C101" s="2" t="inlineStr">
        <is>
          <t>Sculpting Textbook</t>
        </is>
      </c>
      <c r="D101" s="2" t="n">
        <v>7</v>
      </c>
      <c r="E101" s="2" t="inlineStr">
        <is>
          <t>Сделать мраморный пьедестал; Сделать мраморную статую; Сделать мраморную статую (Мраморная статуя); Сделать мраморную статую (Мраморная статуя); Сделать мраморную статую (Мраморная статуя); Сделать мраморную статую (Мраморная статуя); Сделать мраморную статую (Мраморная статуя)</t>
        </is>
      </c>
    </row>
    <row r="102">
      <c r="A102" s="2" t="inlineStr">
        <is>
          <t>Hydrocraft.HCBooksericulture</t>
        </is>
      </c>
      <c r="B102" s="2" t="inlineStr">
        <is>
          <t>Учебник: Шелководство</t>
        </is>
      </c>
      <c r="C102" s="2" t="inlineStr">
        <is>
          <t>Sericulture Textbook</t>
        </is>
      </c>
      <c r="D102" s="2" t="n">
        <v>4</v>
      </c>
      <c r="E102" s="2" t="inlineStr">
        <is>
          <t>Разведение бабочек; Готовка пустых шелковых коконов; Корм для бабочек; Собирать урожай шелка</t>
        </is>
      </c>
    </row>
    <row r="103">
      <c r="A103" s="2" t="inlineStr">
        <is>
          <t>Hydrocraft.HCBooksilverworking</t>
        </is>
      </c>
      <c r="B103" s="2" t="inlineStr">
        <is>
          <t>Учебник: Металлы - серебро</t>
        </is>
      </c>
      <c r="C103" s="2" t="inlineStr">
        <is>
          <t>Silver Working Textbook</t>
        </is>
      </c>
      <c r="D103" s="2" t="n">
        <v>3</v>
      </c>
      <c r="E103" s="2" t="inlineStr">
        <is>
          <t>Сделать серебрянный порошок; Сделать серебрянный порошок (Серебряный порошок); Переработать серебро</t>
        </is>
      </c>
    </row>
    <row r="104">
      <c r="A104" s="2" t="inlineStr">
        <is>
          <t>Hydrocraft.HCBooksoapmaking</t>
        </is>
      </c>
      <c r="B104" s="2" t="inlineStr">
        <is>
          <t>Учебник: Мыловарение</t>
        </is>
      </c>
      <c r="C104" s="2" t="inlineStr">
        <is>
          <t>Soap Making Textbook</t>
        </is>
      </c>
      <c r="D104" s="2" t="n">
        <v>2</v>
      </c>
      <c r="E104" s="2" t="inlineStr">
        <is>
          <t>Выварить домашнее мыло; Сделать сало</t>
        </is>
      </c>
    </row>
    <row r="105">
      <c r="A105" s="2" t="inlineStr">
        <is>
          <t>Hydrocraft.HCBooksteelworking</t>
        </is>
      </c>
      <c r="B105" s="2" t="inlineStr">
        <is>
          <t>Учебник: Металлы - сталь</t>
        </is>
      </c>
      <c r="C105" s="2" t="inlineStr">
        <is>
          <t>Steel Working Textbook</t>
        </is>
      </c>
      <c r="D105" s="2" t="n">
        <v>2</v>
      </c>
      <c r="E105" s="2" t="inlineStr">
        <is>
          <t>Сделать прищепки; Сделать стальные садовые ножницы</t>
        </is>
      </c>
    </row>
    <row r="106">
      <c r="A106" s="2" t="inlineStr">
        <is>
          <t>Hydrocraft.HCBookstoneworking</t>
        </is>
      </c>
      <c r="B106" s="2" t="inlineStr">
        <is>
          <t>Учебник: Обработка камня</t>
        </is>
      </c>
      <c r="C106" s="2" t="inlineStr">
        <is>
          <t>Stoneworking Textbook</t>
        </is>
      </c>
      <c r="D106" s="2" t="n">
        <v>4</v>
      </c>
      <c r="E106" s="2" t="inlineStr">
        <is>
          <t>Копать карьер; Сделать мраморный пьедестал; Сделать мраморную статую; Добывать камень</t>
        </is>
      </c>
    </row>
    <row r="107">
      <c r="A107" s="2" t="inlineStr">
        <is>
          <t>Hydrocraft.HCBooktailoring</t>
        </is>
      </c>
      <c r="B107" s="2" t="inlineStr">
        <is>
          <t>Учебник: Кройки и шитья</t>
        </is>
      </c>
      <c r="C107" s="2" t="inlineStr">
        <is>
          <t>Tailoring Textbook</t>
        </is>
      </c>
      <c r="D107" s="2" t="n">
        <v>23</v>
      </c>
      <c r="E107" s="2" t="inlineStr">
        <is>
          <t>Связать шерстяные носки; Сделать сумку; Сделать полотенце для тренажерного зала; Сделать сетчатый материал; Сделать веретено; Сделать портновский верстак; Сшить рабочие рукавицы; Переработать сумку; Переработать мешок; Сшить меховой плащ; Сшить меховой плащ (Плащ из меха гризли); Сшить меховую шубу; Сшить меховую шапку; Сшить меховую шапку (Шапка из меха енота); Сшить меховые штаны; Сшить садовый фартук; Сшить льняные штаны; Сшить льняную рубашку; Сшить шелковые штаны; Сшить шелковую рубашку; Сшить куртку охотника; Сшить шерстяные штаны; Сшить шерстяную рубашку</t>
        </is>
      </c>
    </row>
    <row r="108">
      <c r="A108" s="2" t="inlineStr">
        <is>
          <t>Hydrocraft.HCBooktaxidermy</t>
        </is>
      </c>
      <c r="B108" s="2" t="inlineStr">
        <is>
          <t>Учебник: Набивка чучел</t>
        </is>
      </c>
      <c r="C108" s="2" t="inlineStr">
        <is>
          <t>Taxidermy Textbook</t>
        </is>
      </c>
      <c r="D108" s="2" t="n">
        <v>13</v>
      </c>
      <c r="E108" s="2" t="inlineStr">
        <is>
          <t>Прикрепить солому к каркасу среднего животного; Прикрепить солому к каркасу небольшого животного; Изготовить каркас среднего животного; Изготовить каркас среднего животного (Глиняный каркас среднего животного); Изготовить каркас среднего животного (Глиняный каркас среднего животного); Изготовить каркас небольшого животного; Изготовить каркас небольшого животного (Глиняный каркас маленького животного); Изготовить каркас небольшого животного (Глиняный каркас маленького животного); Изготовить чучело мыши; Изготовить чучело мыши (Глиняный каркас маленького животного); Изготовить чучело зайца; Изготовить чучело зайца (Глиняный каркас среднего животного); Сделать верстак таксидермиста</t>
        </is>
      </c>
    </row>
    <row r="109">
      <c r="A109" s="2" t="inlineStr">
        <is>
          <t>Hydrocraft.HCBooktinworking</t>
        </is>
      </c>
      <c r="B109" s="2" t="inlineStr">
        <is>
          <t>Учебник: Металлы - олово</t>
        </is>
      </c>
      <c r="C109" s="2" t="inlineStr">
        <is>
          <t>Tin Working Textbook</t>
        </is>
      </c>
      <c r="D109" s="2" t="n">
        <v>2</v>
      </c>
      <c r="E109" s="2" t="inlineStr">
        <is>
          <t>Сделать оловянный порошок; Сделать оловянный порошок (Порошок олова)</t>
        </is>
      </c>
    </row>
    <row r="110">
      <c r="A110" s="2" t="inlineStr">
        <is>
          <t>Hydrocraft.HCBooktitaniumworking</t>
        </is>
      </c>
      <c r="B110" s="2" t="inlineStr">
        <is>
          <t>Учебник: Работа с титаном</t>
        </is>
      </c>
      <c r="C110" s="2" t="inlineStr">
        <is>
          <t>Titanium Working Textbook</t>
        </is>
      </c>
      <c r="D110" s="2" t="n">
        <v>1</v>
      </c>
      <c r="E110" s="2" t="inlineStr">
        <is>
          <t>Сделать титановый порошок</t>
        </is>
      </c>
    </row>
    <row r="111">
      <c r="A111" s="2" t="inlineStr">
        <is>
          <t>Hydrocraft.HCBooktoys</t>
        </is>
      </c>
      <c r="B111" s="2" t="inlineStr">
        <is>
          <t>Учебник: Изготовление игрушек</t>
        </is>
      </c>
      <c r="C111" s="2" t="inlineStr">
        <is>
          <t>Toy Making Textbook</t>
        </is>
      </c>
      <c r="D111" s="2" t="n">
        <v>4</v>
      </c>
      <c r="E111" s="2" t="inlineStr">
        <is>
          <t>Собрать игрушечную повозку; Вырезать игрушку лошадь; Сделать кожаный мяч; Сделать соломенную куклу</t>
        </is>
      </c>
    </row>
    <row r="112">
      <c r="A112" s="2" t="inlineStr">
        <is>
          <t>Hydrocraft.HCBooktreeguide</t>
        </is>
      </c>
      <c r="B112" s="2" t="inlineStr">
        <is>
          <t>Справочник по природе</t>
        </is>
      </c>
      <c r="C112" s="2" t="inlineStr">
        <is>
          <t>Tree Fieldguide</t>
        </is>
      </c>
      <c r="D112" s="2" t="n">
        <v>6</v>
      </c>
      <c r="E112" s="2" t="inlineStr">
        <is>
          <t>Срубить березу; Срубить ель; Срубить дуб; Посадить желудь; Посадить березовую сережку; Посадить еловую шишку</t>
        </is>
      </c>
    </row>
    <row r="113">
      <c r="A113" s="2" t="inlineStr">
        <is>
          <t>Hydrocraft.HCBookvet</t>
        </is>
      </c>
      <c r="B113" s="2" t="inlineStr">
        <is>
          <t>Учебник: Ветеринария</t>
        </is>
      </c>
      <c r="C113" s="2" t="inlineStr">
        <is>
          <t>Veterinary Medicine Textbook</t>
        </is>
      </c>
      <c r="D113" s="2" t="n">
        <v>4</v>
      </c>
      <c r="E113" s="2" t="inlineStr">
        <is>
          <t>Лечить собаку; Лечить собаку (Доберман (самка)); Лечить собаку (Доберман (самец)); Лечить собаку (Питбуль (самка))</t>
        </is>
      </c>
    </row>
    <row r="114">
      <c r="A114" s="2" t="inlineStr">
        <is>
          <t>Hydrocraft.HCBookwelding</t>
        </is>
      </c>
      <c r="B114" s="2" t="inlineStr">
        <is>
          <t>Учебник: Сварочные работы</t>
        </is>
      </c>
      <c r="C114" s="2" t="inlineStr">
        <is>
          <t>Welding Textbook</t>
        </is>
      </c>
      <c r="D114" s="2" t="n">
        <v>19</v>
      </c>
      <c r="E114" s="2" t="inlineStr">
        <is>
          <t>Построить дуговую печь; Построить промышленную печь; Изготовить медную трубу; Сделать стол для вскрытия; Сделать железный шкив; Сделать железное колесо; Сделать металлическую бочку; Металлический корпус; Сделать шахтерскую тележку; Сделать баллон для пропана; Сделать стальную цепь; Сделать стальной шкив; Сделать стальное колесо; Сделать деревянный шкив; Починить беговую дорожку; Улучшить до промышленной печи; Сварить шест для флага; Сварить боксерскую подставку; Создать тренажер со штангой</t>
        </is>
      </c>
    </row>
    <row r="115">
      <c r="A115" s="2" t="inlineStr">
        <is>
          <t>Hydrocraft.HCBookwinemaking</t>
        </is>
      </c>
      <c r="B115" s="2" t="inlineStr">
        <is>
          <t>Учебник: Виноградарство</t>
        </is>
      </c>
      <c r="C115" s="2" t="inlineStr">
        <is>
          <t>Viticulture Textbook</t>
        </is>
      </c>
      <c r="D115" s="2" t="n">
        <v>12</v>
      </c>
      <c r="E115" s="2" t="inlineStr">
        <is>
          <t>Заполнить бочку с медового отвара; Заполнить бочку с пюре из риса; Наполнить бутылку вином; Наполнить бутылку вином (Белое вино); Разлить уксус по бутылкам; Залить уксус в бутылки от виски; Сделать бутылку мёда; Разлить саке по бутылкам; Приготовить кастрюлю медового отвара; Приготовить кастрюлю пюре из риса; Приготовить бочку вина; Приготовить бочку вина (Бочка сока белого винограда)</t>
        </is>
      </c>
    </row>
    <row r="116">
      <c r="A116" s="2" t="inlineStr">
        <is>
          <t>Hydrocraft.HCBookwire</t>
        </is>
      </c>
      <c r="B116" s="2" t="inlineStr">
        <is>
          <t>Учебник: Провода</t>
        </is>
      </c>
      <c r="C116" s="2" t="inlineStr">
        <is>
          <t>Wire Textbook</t>
        </is>
      </c>
      <c r="D116" s="2" t="n">
        <v>15</v>
      </c>
      <c r="E116" s="2" t="inlineStr">
        <is>
          <t>Сделать алюминиевую проволку; Сделать колючую проволку; Сделать константановую нагревательную катушку; Сделать константановый провод; Сделать медный провод; Сделать электрический провод; Сделать железную проволоку; Сделать канталовую нагревательную катушку; Сделать свинцовую проволку; Сделать нихромовую нагревательную катушку; Сделать колючую проволку; Сделать болты; Сделать термопарный провод; Сделать сварочные электроды; Сделать цинковый провод</t>
        </is>
      </c>
    </row>
    <row r="117">
      <c r="A117" s="2" t="inlineStr">
        <is>
          <t>Hydrocraft.HCCookbookMethanol</t>
        </is>
      </c>
      <c r="B117" s="2" t="inlineStr">
        <is>
          <t>«Как делать метанол»</t>
        </is>
      </c>
      <c r="C117" s="2" t="inlineStr">
        <is>
          <t>How to make Methanol</t>
        </is>
      </c>
      <c r="D117" s="2" t="n">
        <v>1</v>
      </c>
      <c r="E117" s="2" t="inlineStr">
        <is>
          <t>Перегнать метанол</t>
        </is>
      </c>
    </row>
    <row r="118">
      <c r="A118" s="2" t="inlineStr">
        <is>
          <t>Hydrocraft.HCCookbookalcoholic</t>
        </is>
      </c>
      <c r="B118" s="2" t="inlineStr">
        <is>
          <t>Книга рецептов алкогольных напитков</t>
        </is>
      </c>
      <c r="C118" s="2" t="inlineStr">
        <is>
          <t>Alcoholic Beverages Cookbook</t>
        </is>
      </c>
      <c r="D118" s="2" t="n">
        <v>15</v>
      </c>
      <c r="E118" s="2" t="inlineStr">
        <is>
          <t>Приготовить кастрюлю эгг-нога; Приготовить кастрюлю эгг-нога (молоко из пакета); Смешивать Кровавую Мери; Смешивать Космополитан; Смешивать Дайкири; Смешивать Буравчик; Смешивать Лонг Айленд; Смешивать Май Тай; Смешивать Манхеттан; Смешать Маргариту; Смешивать Мартини; Смешивать Олд- Фешен; Смешать плантаторский пунш; Смешивать Том Коллинс; Смешивать Кислый виски</t>
        </is>
      </c>
    </row>
    <row r="119">
      <c r="A119" s="2" t="inlineStr">
        <is>
          <t>Hydrocraft.HCCookbookbbq</t>
        </is>
      </c>
      <c r="B119" s="2" t="inlineStr">
        <is>
          <t>Поваренная книга: Барбекю</t>
        </is>
      </c>
      <c r="C119" s="2" t="inlineStr">
        <is>
          <t>Barbecue Cookbook</t>
        </is>
      </c>
      <c r="D119" s="2" t="n">
        <v>15</v>
      </c>
      <c r="E119" s="2" t="inlineStr">
        <is>
          <t>Барбекю из мяса; Барбекю из мяса (Барбекю из курицы); Барбекю из мяса (Барбекю из утки); Барбекю из мяса (Барбекю из гуся); Барбекю из мяса (Барбекю из крысы); Барбекю из мяса (Барбекю из лосося); Барбекю из мяса (Барбекю из индейки); Приготовить барбекю из грибов; Нарезать мясо кубиками; Жарить баклажаны; Приготовить соуса барбекю; Сделать большие вкусные сэндвичи; Приготовить жаренные лягушачьи лапки; Приготовить грибы на палочке; Приготовить шашлык</t>
        </is>
      </c>
    </row>
    <row r="120">
      <c r="A120" s="2" t="inlineStr">
        <is>
          <t>Hydrocraft.HCCookbookbutcher</t>
        </is>
      </c>
      <c r="B120" s="2" t="inlineStr">
        <is>
          <t>Поваренная книга мясника</t>
        </is>
      </c>
      <c r="C120" s="2" t="inlineStr">
        <is>
          <t>Butcher's Cookbook</t>
        </is>
      </c>
      <c r="D120" s="2" t="n">
        <v>2</v>
      </c>
      <c r="E120" s="2" t="inlineStr">
        <is>
          <t>Разделать тушу; Разделать тушу (Скелет без черепа)</t>
        </is>
      </c>
    </row>
    <row r="121">
      <c r="A121" s="2" t="inlineStr">
        <is>
          <t>Hydrocraft.HCCookbookdried</t>
        </is>
      </c>
      <c r="B121" s="2" t="inlineStr">
        <is>
          <t>Поваренная книга: Сушеные фрукты</t>
        </is>
      </c>
      <c r="C121" s="2" t="inlineStr">
        <is>
          <t>Dried Fruit Cookbook</t>
        </is>
      </c>
      <c r="D121" s="2" t="n">
        <v>31</v>
      </c>
      <c r="E121" s="2" t="inlineStr">
        <is>
          <t>Сушить фрукты; Сушить фрукты (Противень с яблочными дольками); Сушить фрукты (Противень с банановыми чипсами); Сушить фрукты (Противень с ягодами); Сушить фрукты (Противень с сушёной клюквой); Сушить фрукты (Противень с лимонными дольками); Сушить фрукты (Противень с лимонными дольками); Сушить фрукты (Противень с лаймовыми дольками); Сушить фрукты (Противень с лаймовыми дольками); Сушить фрукты (Противень с апельсиновыми дольками); Сушить фрукты (Противень с апельсиновыми дольками); Сушить фрукты (Противень с персиковыми дольками); Сушить фрукты (Противень с изюмом); Сушить фрукты (Противень с клубничными дольками); Сушить фрукты (Противень с томатными дольками); Сушить фрукты (Противень с томатными дольками); Сушить семена; Приготовить выпечку с измельченными фруктами; Переложить сушенные фрукты с противня; Хранить сушеные фрукты в пакетике; Хранить сушеные фрукты в пакетике (Пакетик с клюквой); Хранить сушеные фрукты в пакетике (Пакетик сушеных бананов); Хранить сушеные фрукты в пакетике (Пакетик сушеных ягод); Хранить сушеные фрукты в пакетике (Пакетик сушеных лимонных долек); Хранить сушеные фрукты в пакетике (Пакетик сушеных лаймовых долек); Хранить сушеные фрукты в пакетике (Пакетик сушеных долек апельсинов); Хранить сушеные фрукты в пакетике (Пакетик сушеных персиков); Хранить сушеные фрукты в пакетике (Пакетик сушеной клубники); Хранить сушеные фрукты в пакетике (Пакетик сушеных помидор); Хранить сушеные фрукты в пакетике (Пакетик с изюмом); Хранить сушеные семена в пакетике</t>
        </is>
      </c>
    </row>
    <row r="122">
      <c r="A122" s="2" t="inlineStr">
        <is>
          <t>Hydrocraft.HCCookbookegg</t>
        </is>
      </c>
      <c r="B122" s="2" t="inlineStr">
        <is>
          <t>Поваренная книга: Яйца</t>
        </is>
      </c>
      <c r="C122" s="2" t="inlineStr">
        <is>
          <t>Egg Cookbook</t>
        </is>
      </c>
      <c r="D122" s="2" t="n">
        <v>6</v>
      </c>
      <c r="E122" s="2" t="inlineStr">
        <is>
          <t>Сварить яйцо; Приготовить яичницу; Приготовить омлет ; Приготовить яичницу-болтунью; Приготовить яичницу-болтунью с сыром ; Приготовить овощной омлет</t>
        </is>
      </c>
    </row>
    <row r="123">
      <c r="A123" s="2" t="inlineStr">
        <is>
          <t>Hydrocraft.HCCookbookjerky</t>
        </is>
      </c>
      <c r="B123" s="2" t="inlineStr">
        <is>
          <t>Поваренная книга: Вяленое мясо</t>
        </is>
      </c>
      <c r="C123" s="2" t="inlineStr">
        <is>
          <t>Jerky Cookbook</t>
        </is>
      </c>
      <c r="D123" s="2" t="n">
        <v>4</v>
      </c>
      <c r="E123" s="2" t="inlineStr">
        <is>
          <t>Сделать основной маринад; Сделать простое вяленое мясо; Сделать вкусное вяленое мясо; Сделать вкусный маринад</t>
        </is>
      </c>
    </row>
    <row r="124">
      <c r="A124" s="2" t="inlineStr">
        <is>
          <t>Hydrocraft.HCCookbookmexican</t>
        </is>
      </c>
      <c r="B124" s="2" t="inlineStr">
        <is>
          <t>Поваренная книга: Мексиканская кухня</t>
        </is>
      </c>
      <c r="C124" s="2" t="inlineStr">
        <is>
          <t>Mexican Cookbook</t>
        </is>
      </c>
      <c r="D124" s="2" t="n">
        <v>25</v>
      </c>
      <c r="E124" s="2" t="inlineStr">
        <is>
          <t>Сделать буррито; Сделать большой буррито; Сделать кукурузную тортилию; Сделать тако с солониной; Сделать энчиладас; Сделать рыбный тако; Сделать мучную тортилию; Сделать гуакамоле; Сделать сыр начо; Сделать сыр начо (молоко из пакета); Сделать начо; Сделать больших Начос; Сделать кесадилью; Сделать сальса; Сделать мягкий тако; Сделать большой мягкий тако; Сделать фаршированный перец; Сделать фаршированный перец (Фаршированный красный перец); Сделать фаршированный перец (Фаршированный жёлтый перец); Приготовить фаршированный баклажан ; Приготовить фаршированую тыкву ; Сделать тако; Сделать большой тако; Сделать соус тако; Сделать маленький тако</t>
        </is>
      </c>
    </row>
    <row r="125">
      <c r="A125" s="2" t="inlineStr">
        <is>
          <t>Hydrocraft.HCCookbookpasta</t>
        </is>
      </c>
      <c r="B125" s="2" t="inlineStr">
        <is>
          <t>Поваренная книга: Паста</t>
        </is>
      </c>
      <c r="C125" s="2" t="inlineStr">
        <is>
          <t>Pasta Cookbook</t>
        </is>
      </c>
      <c r="D125" s="2" t="n">
        <v>4</v>
      </c>
      <c r="E125" s="2" t="inlineStr">
        <is>
          <t>Наполнить миску томатным соусом; Сделать томатный соус; Приготовить свежую пасту; Приготовить лазанью</t>
        </is>
      </c>
    </row>
    <row r="126">
      <c r="A126" s="2" t="inlineStr">
        <is>
          <t>Hydrocraft.HCCookbookpickling</t>
        </is>
      </c>
      <c r="B126" s="2" t="inlineStr">
        <is>
          <t>Поваренная книга: Маринование</t>
        </is>
      </c>
      <c r="C126" s="2" t="inlineStr">
        <is>
          <t>Pickling Cookbook</t>
        </is>
      </c>
      <c r="D126" s="2" t="n">
        <v>21</v>
      </c>
      <c r="E126" s="2" t="inlineStr">
        <is>
          <t>Сделать кимчи; Маринование квашенной капусты; Сделать пряную пасты; Мариновать яйца; Мариновать овощи; Мариновать овощи (Банка маринованных артишоков); Мариновать овощи (Банка маринованного брокколи); Мариновать овощи (Банка маринованной моркови); Мариновать овощи (Банка маринованной китайской капусты); Мариновать овощи (Банка маринованных огурцов); Мариновать овощи (Банка маринованного баклажана); Мариновать овощи (Банка маринованного чеснока); Мариновать овощи (Банка маринованного имбиря); Мариновать овощи (Банка маринованного зеленного болгарского перца); Мариновать овощи (Банка маринованного зеленого лука); Мариновать овощи (Банка маринованного лука); Мариновать овощи (Банка маринованного редиса); Мариновать овощи (Банка маринованного красного болгарского перца); Мариновать овощи (Банка маринованного желтого болгарского перца); Мариновать овощи (Банка маринованного цуКини); Мариновать рыбу</t>
        </is>
      </c>
    </row>
    <row r="127">
      <c r="A127" s="2" t="inlineStr">
        <is>
          <t>Hydrocraft.HCCookbookpizza</t>
        </is>
      </c>
      <c r="B127" s="2" t="inlineStr">
        <is>
          <t>Поваренная книга: Пицца</t>
        </is>
      </c>
      <c r="C127" s="2" t="inlineStr">
        <is>
          <t>Pizza Cookbook</t>
        </is>
      </c>
      <c r="D127" s="2" t="n">
        <v>9</v>
      </c>
      <c r="E127" s="2" t="inlineStr">
        <is>
          <t>Разрезать пиццу; Разрезать пиццу (Кусочек простой пиццы); Разрезать пиццу (Кусочек вкусной пиццы); Наполнить миску томатным соусом; Замесить теста для пиццу; Сделать круглую пиццу; Сделать сырную пиццу; Сделать вкусную пиццу; Сделать томатный соус</t>
        </is>
      </c>
    </row>
    <row r="128">
      <c r="A128" s="2" t="inlineStr">
        <is>
          <t>Hydrocraft.HCCookbooksalt</t>
        </is>
      </c>
      <c r="B128" s="2" t="inlineStr">
        <is>
          <t>Поваренная книга: Засолка мяса</t>
        </is>
      </c>
      <c r="C128" s="2" t="inlineStr">
        <is>
          <t>Salting Meat Cookbook</t>
        </is>
      </c>
      <c r="D128" s="2" t="n">
        <v>19</v>
      </c>
      <c r="E128" s="2" t="inlineStr">
        <is>
          <t>Наполнить сумку селитрой; Засолить мясо; Засолить мясо (Засоленый медвежий стейк); Засолить мясо (Солёная говядина); Засолить мясо (Солёная говядина); Засолить мясо (Засоленный стейк из пумы); Засолить мясо (Солёная утятина); Засолить мясо (Солёная гусятина); Засолить мясо (Солёная ветчина); Засолить мясо (Солёная баранья отбивная); Засолить мясо (Солёная свинина); Засолить мясо (Солёный кролик); Засолить мясо (Солёный лосось); Засолить мясо (Солёное мясо маленького животного); Засолить мясо (Солёное мясо птицы); Засолить мясо (Солёный стейк дичи); Засолить мясо (Солёная индейка); Засолить мясо (Солёная оленина); Засолить мясо (Ветчина)</t>
        </is>
      </c>
    </row>
    <row r="129">
      <c r="A129" s="2" t="inlineStr">
        <is>
          <t>Hydrocraft.HCCookbooksmoking</t>
        </is>
      </c>
      <c r="B129" s="2" t="inlineStr">
        <is>
          <t>Поваренная книга: Копчение</t>
        </is>
      </c>
      <c r="C129" s="2" t="inlineStr">
        <is>
          <t>Smoking Cookbook</t>
        </is>
      </c>
      <c r="D129" s="2" t="n">
        <v>22</v>
      </c>
      <c r="E129" s="2" t="inlineStr">
        <is>
          <t>Изготовить курильню; Закоптить сыр; Коптить мясо; Коптить мясо (Копченая медвежатина); Коптить мясо (Копченая говядина); Коптить мясо (Копченая конина); Коптить мясо (Копченая курица); Коптить мясо (Копченая пума); Коптить мясо (Копченая утятина); Коптить мясо (Копченое лягушачье мясо); Коптить мясо (Копченая гусятина); Коптить мясо (Копченая ветчина); Коптить мясо (Копченая баранина); Коптить мясо (Копченая свинина); Коптить мясо (Копченый кролик); Коптить мясо (Копченый лосось); Коптить мясо (Копченое мясо маленького животного); Коптить мясо (Копченое мясо маленькой птицы); Коптить мясо (Копченая маленькая дичь); Коптить мясо (Копченая индейка); Коптить мясо (Копченая оленина); Закоптить тофу</t>
        </is>
      </c>
    </row>
    <row r="130">
      <c r="A130" s="2" t="inlineStr">
        <is>
          <t>Hydrocraft.HCCookbookspices</t>
        </is>
      </c>
      <c r="B130" s="2" t="inlineStr">
        <is>
          <t>Поваренная книга: Специи</t>
        </is>
      </c>
      <c r="C130" s="2" t="inlineStr">
        <is>
          <t>Spices Cookbook</t>
        </is>
      </c>
      <c r="D130" s="2" t="n">
        <v>5</v>
      </c>
      <c r="E130" s="2" t="inlineStr">
        <is>
          <t>Сделать семя сельдерея; Сделать чили порошок; Сделать чесночный порошок; Смешать итальянские травы; Сделать луковый порошок</t>
        </is>
      </c>
    </row>
    <row r="131">
      <c r="A131" s="2" t="inlineStr">
        <is>
          <t>Hydrocraft.HCCookbookyogurt</t>
        </is>
      </c>
      <c r="B131" s="2" t="inlineStr">
        <is>
          <t>Поваренная книга: Йогурт</t>
        </is>
      </c>
      <c r="C131" s="2" t="inlineStr">
        <is>
          <t>Yogurt Cookbook</t>
        </is>
      </c>
      <c r="D131" s="2" t="n">
        <v>20</v>
      </c>
      <c r="E131" s="2" t="inlineStr">
        <is>
          <t>Заквасить молоко; Закрыть домашний дзадзики;  Залить домашний йогурт в банку;  Залить домашний йогурт в банку (Домашний йогурт с бананом);  Залить домашний йогурт в банку (Домашний йогурт с бананом);  Залить домашний йогурт в банку (Домашний йогурт с вишней);  Залить домашний йогурт в банку (Домашний йогурт со смородиной);  Залить домашний йогурт в банку (Домашний йогурт с лимоном);  Залить домашний йогурт в банку (Домашний йогурт с лимоном);  Залить домашний йогурт в банку (Домашний йогурт с персиком);  Залить домашний йогурт в банку (Домашний йогурт с грушей);  Залить домашний йогурт в банку (Домашний йогурт с ананасом);  Залить домашний йогурт в банку (Домашний йогурт страчателла);  Залить домашний йогурт в банку (Домашний йогурт с яблоком);  Залить домашний йогурт в банку (Домашний йогурт с голубикой);  Залить домашний йогурт в банку (Домашний йогурт с голубикой);  Залить домашний йогурт в банку (Домашний йогурт с цитрусом);  Залить домашний йогурт в банку (Домашний йогурт с цитрусом);  Залить домашний йогурт в банку (Домашний йогурт с малиной);  Залить домашний йогурт в банку (Домашний йогурт с клубникой)</t>
        </is>
      </c>
    </row>
    <row r="132">
      <c r="A132" s="2" t="inlineStr">
        <is>
          <t>Hydrocraft.HCMagazineelectronics01</t>
        </is>
      </c>
      <c r="B132" s="2" t="inlineStr">
        <is>
          <t>Бытовая электроника 1</t>
        </is>
      </c>
      <c r="C132" s="2" t="inlineStr">
        <is>
          <t>Backyard Electronics Vol 1</t>
        </is>
      </c>
      <c r="D132" s="2" t="n">
        <v>5</v>
      </c>
      <c r="E132" s="2" t="inlineStr">
        <is>
          <t>Демонтаж электронных запчастей; Демонтаж электронных запчастей (Пустая печатная плата); Демонтаж электронных запчастей (Спутанные провода); Сделать плату сенсора движения; Поместить плату сенсор движения в корпус</t>
        </is>
      </c>
    </row>
    <row r="133">
      <c r="A133" s="2" t="inlineStr">
        <is>
          <t>Hydrocraft.HCMagazineelectronics02</t>
        </is>
      </c>
      <c r="B133" s="2" t="inlineStr">
        <is>
          <t>Бытовая электроника 2</t>
        </is>
      </c>
      <c r="C133" s="2" t="inlineStr">
        <is>
          <t>Backyard Electronics Vol 2</t>
        </is>
      </c>
      <c r="D133" s="2" t="n">
        <v>5</v>
      </c>
      <c r="E133" s="2" t="inlineStr">
        <is>
          <t>Демонтаж электронных запчастей; Демонтаж электронных запчастей (Пустая печатная плата); Демонтаж электронных запчастей (Спутанные провода); Сделать плату ИК-пульта; Поместить плату ИК-пульта в корпус</t>
        </is>
      </c>
    </row>
    <row r="134">
      <c r="A134" s="2" t="inlineStr">
        <is>
          <t>Hydrocraft.HCMagazineelectronics03</t>
        </is>
      </c>
      <c r="B134" s="2" t="inlineStr">
        <is>
          <t>Бытовая электроника 3</t>
        </is>
      </c>
      <c r="C134" s="2" t="inlineStr">
        <is>
          <t>Backyard Electronics Vol 3</t>
        </is>
      </c>
      <c r="D134" s="2" t="n">
        <v>5</v>
      </c>
      <c r="E134" s="2" t="inlineStr">
        <is>
          <t>Демонтаж электронных запчастей; Демонтаж электронных запчастей (Пустая печатная плата); Демонтаж электронных запчастей (Спутанные провода); Сделать плату ИК-приемника; Поместить плату ИК-приемника в корпус</t>
        </is>
      </c>
    </row>
    <row r="135">
      <c r="A135" s="2" t="inlineStr">
        <is>
          <t>Hydrocraft.HCMagazinefarming1</t>
        </is>
      </c>
      <c r="B135" s="2" t="inlineStr">
        <is>
          <t>Лучшие Приюты и Фермы</t>
        </is>
      </c>
      <c r="C135" s="2" t="inlineStr">
        <is>
          <t>Better Shelters and Farms</t>
        </is>
      </c>
      <c r="D135" s="2" t="n">
        <v>1</v>
      </c>
      <c r="E135" s="2" t="inlineStr">
        <is>
          <t>Построить шпалеру</t>
        </is>
      </c>
    </row>
    <row r="136">
      <c r="A136" s="2" t="inlineStr">
        <is>
          <t>Hydrocraft.HCMagazinemetalworking5</t>
        </is>
      </c>
      <c r="B136" s="2" t="inlineStr">
        <is>
          <t>Metalworking Monthly — инструменты</t>
        </is>
      </c>
      <c r="C136" s="2" t="inlineStr">
        <is>
          <t>Metalworking Monthly - Tools</t>
        </is>
      </c>
      <c r="D136" s="2" t="n">
        <v>2</v>
      </c>
      <c r="E136" s="2" t="inlineStr">
        <is>
          <t>Сделать кирку; Сделать ручку для пилы Джильи</t>
        </is>
      </c>
    </row>
    <row r="137">
      <c r="A137" s="2" t="inlineStr">
        <is>
          <t>Hydrocraft.HCMagazinespopularmachines01</t>
        </is>
      </c>
      <c r="B137" s="2" t="inlineStr">
        <is>
          <t>Популярная механика 1</t>
        </is>
      </c>
      <c r="C137" s="2" t="inlineStr">
        <is>
          <t>Popular Machines Vol 1</t>
        </is>
      </c>
      <c r="D137" s="2" t="n">
        <v>9</v>
      </c>
      <c r="E137" s="2" t="inlineStr">
        <is>
          <t>Построить батарейный массив; Построить парк солнечных батарей; Перезарядить батарею; Перезарядить батарею (9V батарея); Перезарядить батарею (Огромная батарея); Перезарядить батарею (Большая батарея); Перезарядить батарею (Средняя батарея); Перезарядить батарею (Маленькая батарея); Перезарядить батарею (Батарейка)</t>
        </is>
      </c>
    </row>
    <row r="138">
      <c r="A138" s="2" t="inlineStr">
        <is>
          <t>Hydrocraft.HCMagazinexmas</t>
        </is>
      </c>
      <c r="B138" s="2" t="inlineStr">
        <is>
          <t>Журнал Старое Рождество</t>
        </is>
      </c>
      <c r="C138" s="2" t="inlineStr">
        <is>
          <t>Old Christmas Magazine</t>
        </is>
      </c>
      <c r="D138" s="2" t="n">
        <v>7</v>
      </c>
      <c r="E138" s="2" t="inlineStr">
        <is>
          <t>Сделать рождественскую ветчину; Приготовить кастрюлю эгг-нога; Приготовить кастрюлю эгг-нога (молоко из пакета); Приготовить жидкое тесто для фруктового торта; Приготовить жидкое тесто для фруктового торта (молоко из пакета); Сделать горшок с обезьяним хвостом; Сделать горшок с обезьяним хвостом (молоко из пакета)</t>
        </is>
      </c>
    </row>
    <row r="139">
      <c r="A139" s="2" t="inlineStr">
        <is>
          <t>Hydrocraft.HCPlanCoalMine</t>
        </is>
      </c>
      <c r="B139" s="2" t="inlineStr">
        <is>
          <t>План расширения до угольной шахты</t>
        </is>
      </c>
      <c r="C139" s="2" t="inlineStr">
        <is>
          <t>Expand Mine to Coal Mine</t>
        </is>
      </c>
      <c r="D139" s="2" t="n">
        <v>1</v>
      </c>
      <c r="E139" s="2" t="inlineStr">
        <is>
          <t>Расширить шахту до угольной</t>
        </is>
      </c>
    </row>
    <row r="140">
      <c r="A140" s="2" t="inlineStr">
        <is>
          <t>Hydrocraft.HCPlanIronMine</t>
        </is>
      </c>
      <c r="B140" s="2" t="inlineStr">
        <is>
          <t>План расширения до железной шахты</t>
        </is>
      </c>
      <c r="C140" s="2" t="inlineStr">
        <is>
          <t>Expand Mine to Iron Mine</t>
        </is>
      </c>
      <c r="D140" s="2" t="n">
        <v>1</v>
      </c>
      <c r="E140" s="2" t="inlineStr">
        <is>
          <t>Расширить шахту до железной</t>
        </is>
      </c>
    </row>
    <row r="141">
      <c r="A141" s="2" t="inlineStr">
        <is>
          <t>Hydrocraft.HCSilkworkingTextbook</t>
        </is>
      </c>
      <c r="B141" s="2" t="inlineStr">
        <is>
          <t>«Шитьё из шёлка»</t>
        </is>
      </c>
      <c r="C141" s="2" t="inlineStr">
        <is>
          <t>Tailoring With Silk</t>
        </is>
      </c>
      <c r="D141" s="2" t="n">
        <v>1</v>
      </c>
      <c r="E141" s="2" t="inlineStr">
        <is>
          <t>Сшить длинное шёлковое бельё</t>
        </is>
      </c>
    </row>
    <row r="142">
      <c r="A142" s="2" t="inlineStr">
        <is>
          <t>Hydrocraft.HCTabletButcherCarcass</t>
        </is>
      </c>
      <c r="B142" s="2" t="inlineStr">
        <is>
          <t>Табличка о разделке туш</t>
        </is>
      </c>
      <c r="C142" s="2" t="inlineStr">
        <is>
          <t>Butcher Carcass Tablet</t>
        </is>
      </c>
      <c r="D142" s="2" t="n">
        <v>2</v>
      </c>
      <c r="E142" s="2" t="inlineStr">
        <is>
          <t>Разделать тушу; Разделать тушу (Скелет без черепа)</t>
        </is>
      </c>
    </row>
    <row r="143">
      <c r="A143" s="2" t="inlineStr">
        <is>
          <t>Hydrocraft.HCTabletDryingFrame</t>
        </is>
      </c>
      <c r="B143" s="2" t="inlineStr">
        <is>
          <t>Исследование сушильной рамы</t>
        </is>
      </c>
      <c r="C143" s="2" t="inlineStr">
        <is>
          <t>Drying Frame Research</t>
        </is>
      </c>
      <c r="D143" s="2" t="n">
        <v>26</v>
      </c>
      <c r="E143" s="2" t="inlineStr">
        <is>
          <t>Высушить шкуру; Высушить шкуру (Сушеная шкура броненосца); Высушить шкуру (Шкура бобра (обработанная)); Высушить шкуру (Шкура черного медведя (обработанная)); Высушить шкуру (Шкура кабана (обработанная)); Высушить шкуру (Шкура буйвола (обработанная)); Высушить шкуру (Высушенная шкура кота); Высушить шкуру (Высушенная шкура пумы); Высушить шкуру (Шкура коровы (обработанная)); Высушить шкуру (Шкура оленя (обработанная)); Высушить шкуру (Высушенная шкура собаки); Высушить шкуру (Сушеная шкура осла); Высушить шкуру (Шкура лисы (обработанная)); Высушить шкуру (Шкура козла (обработанная)); Высушить шкуру (Шкура гризли (обработанная)); Высушить шкуру (Шкура сурка (обработанная)); Высушить шкуру (Сушеная шкура лошади); Высушить шкуру (Шкура ондатры (обработанная)); Высушить шкуру (Шкура нутрии (обработанная)); Высушить шкуру (Шкура Опоссума (обработанная)); Высушить шкуру (Шкура свиньи (обработанная)); Высушить шкуру (Шкура енота (обработанная)); Высушить шкуру (Шкура овцы (обработанная)); Высушить шкуру (Шкура скунса (обработанная)); Высушить шкуру (Шкура белки (обработанная)); Создание сушильной рамки</t>
        </is>
      </c>
    </row>
    <row r="144">
      <c r="A144" s="2" t="inlineStr">
        <is>
          <t>Hydrocraft.HCTabletberries</t>
        </is>
      </c>
      <c r="B144" s="2" t="inlineStr">
        <is>
          <t>Табличка: гроздь ягод</t>
        </is>
      </c>
      <c r="C144" s="2" t="inlineStr">
        <is>
          <t>Bunch of Berries Tablet</t>
        </is>
      </c>
      <c r="D144" s="2" t="n">
        <v>1</v>
      </c>
      <c r="E144" s="2" t="inlineStr">
        <is>
          <t>Сделать гроздь ягод</t>
        </is>
      </c>
    </row>
    <row r="145">
      <c r="A145" s="2" t="inlineStr">
        <is>
          <t>Hydrocraft.HCTabletbirchbarkbasket</t>
        </is>
      </c>
      <c r="B145" s="2" t="inlineStr">
        <is>
          <t>Табличка: берестяная корзина</t>
        </is>
      </c>
      <c r="C145" s="2" t="inlineStr">
        <is>
          <t>Birch Bark Basket Tablet</t>
        </is>
      </c>
      <c r="D145" s="2" t="n">
        <v>1</v>
      </c>
      <c r="E145" s="2" t="inlineStr">
        <is>
          <t>Плести берестяную корзину</t>
        </is>
      </c>
    </row>
    <row r="146">
      <c r="A146" s="2" t="inlineStr">
        <is>
          <t>Hydrocraft.HCTabletshrooms</t>
        </is>
      </c>
      <c r="B146" s="2" t="inlineStr">
        <is>
          <t>Табличка: кучка грибов</t>
        </is>
      </c>
      <c r="C146" s="2" t="inlineStr">
        <is>
          <t>Bunch of Mushrooms Tablet</t>
        </is>
      </c>
      <c r="D146" s="2" t="n">
        <v>40</v>
      </c>
      <c r="E146" s="2" t="inlineStr">
        <is>
          <t>Разложить грибы по кучкам; Разложить грибы по кучкам (Рядовка лиловоногая); Разложить грибы по кучкам (Рядовка лиловоногая); Разложить грибы по кучкам (Рядовка лиловоногая); Разложить грибы по кучкам (Гриб Лобстер); Разложить грибы по кучкам (Гриб Лобстер); Разложить грибы по кучкам (Гриб Лобстер); Разложить грибы по кучкам (Шампиньон); Разложить грибы по кучкам (Шампиньон); Разложить грибы по кучкам (Шампиньон); Разложить грибы по кучкам (Гриб шиитаке); Разложить грибы по кучкам (Гриб шиитаке); Разложить грибы по кучкам (Гриб шиитаке);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(Грибы); Разложить грибы по кучкам (Гриб «ведьмина шляпа»); Разложить грибы по кучкам (Гриб «ведьмина шляпа»); Разложить грибы по кучкам (Гриб «ведьмина шляпа»); Разложить грибы по кучкам (Жёлтый сморчок); Разложить грибы по кучкам (Жёлтый сморчок); Разложить грибы по кучкам (Жёлтый сморчок)</t>
        </is>
      </c>
    </row>
    <row r="147">
      <c r="A147" s="2" t="inlineStr">
        <is>
          <t>Hydrocraft.HCTabletstrawbasket</t>
        </is>
      </c>
      <c r="B147" s="2" t="inlineStr">
        <is>
          <t>Табличка: соломенная корзина</t>
        </is>
      </c>
      <c r="C147" s="2" t="inlineStr">
        <is>
          <t>Straw Basket Tablet</t>
        </is>
      </c>
      <c r="D147" s="2" t="n">
        <v>1</v>
      </c>
      <c r="E147" s="2" t="inlineStr">
        <is>
          <t>Плести соломенную корзину</t>
        </is>
      </c>
    </row>
    <row r="148">
      <c r="A148" s="2" t="inlineStr">
        <is>
          <t>Hydrocraft.HCTabletwickerbasket</t>
        </is>
      </c>
      <c r="B148" s="2" t="inlineStr">
        <is>
          <t>Табличка: плетеная корзина</t>
        </is>
      </c>
      <c r="C148" s="2" t="inlineStr">
        <is>
          <t>Wicker Basket Tablet</t>
        </is>
      </c>
      <c r="D148" s="2" t="n">
        <v>1</v>
      </c>
      <c r="E148" s="2" t="inlineStr">
        <is>
          <t>Плести корзину</t>
        </is>
      </c>
    </row>
    <row r="149">
      <c r="A149" s="2" t="inlineStr">
        <is>
          <t>Hydrocraft.HCknittingTextBook</t>
        </is>
      </c>
      <c r="B149" s="2" t="inlineStr">
        <is>
          <t>Схемы вязания</t>
        </is>
      </c>
      <c r="C149" s="2" t="inlineStr">
        <is>
          <t>Knitting patterns</t>
        </is>
      </c>
      <c r="D149" s="2" t="n">
        <v>5</v>
      </c>
      <c r="E149" s="2" t="inlineStr">
        <is>
          <t>Связать балаклаву; Связать длинные шерстяные носки; Связать шарф; Связать толстый шерстяной свитер; Связать шерстяной свитер</t>
        </is>
      </c>
    </row>
  </sheetData>
  <autoFilter ref="A1:E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2026-10-14T15:15:57Z</dcterms:created>
  <dcterms:modified xmlns:dcterms="http://purl.org/dc/terms/" xmlns:xsi="http://www.w3.org/2001/XMLSchema-instance" xsi:type="dcterms:W3CDTF">2026-10-14T15:15:58Z</dcterms:modified>
</cp:coreProperties>
</file>